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5AD02D18-200A-4BF1-929E-ECC5AB0E6C7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<sst xmlns="http://schemas.openxmlformats.org/spreadsheetml/2006/main" count="37273" uniqueCount="10349">
  <si>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</si>
  <si>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</si>
  <si>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</si>
  <si>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</si>
  <si>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</si>
  <si>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</si>
  <si>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</si>
  <si>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</si>
  <si>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</si>
  <si>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</si>
  <si>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</si>
  <si>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</si>
  <si>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</si>
  <si>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</si>
  <si>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</si>
  <si>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</si>
  <si>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</si>
  <si>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</si>
  <si>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07490-PKB-24000012</t>
  </si>
  <si>
    <t>METEOR MOTOR - SANGGAU</t>
  </si>
  <si>
    <t>07490</t>
  </si>
  <si>
    <t>Maria magda lena</t>
  </si>
  <si>
    <t>085845181214</t>
  </si>
  <si>
    <t>SCOOPY PRESTIGE NEW</t>
  </si>
  <si>
    <t>JM04E1521126</t>
  </si>
  <si>
    <t>X123YZ</t>
  </si>
  <si>
    <t>KPB2</t>
  </si>
  <si>
    <t>2023-09-09</t>
  </si>
  <si>
    <t>05-01-2024</t>
  </si>
  <si>
    <t>https://fruitbasket.blob.core.windows.net/gk2o5k/avatar/2539901020240105122551KV2UCG.jpg</t>
  </si>
  <si>
    <t>Sesuai</t>
  </si>
  <si>
    <t>JM0418PK515462</t>
  </si>
  <si>
    <t>07490-PKB-24000013</t>
  </si>
  <si>
    <t>VARIO 125 CBS ISS SP</t>
  </si>
  <si>
    <t>JMD1E1251250</t>
  </si>
  <si>
    <t>KPB3</t>
  </si>
  <si>
    <t>2023-07-05</t>
  </si>
  <si>
    <t>https://fruitbasket.blob.core.windows.net/gk2o5k/avatar/2539901020240105123807AG2KVO.jpg</t>
  </si>
  <si>
    <t>JMD115PK250530</t>
  </si>
  <si>
    <t>07490-PKB-24000014</t>
  </si>
  <si>
    <t>Vario 125 CBS</t>
  </si>
  <si>
    <t>JMC1E1138105</t>
  </si>
  <si>
    <t>2023-05-05</t>
  </si>
  <si>
    <t>https://fruitbasket.blob.core.windows.net/gk2o5k/avatar/2539901020240105124831VSLWTX.jpg</t>
  </si>
  <si>
    <t>JMC115PK138143</t>
  </si>
  <si>
    <t>07490-PKB-24000073</t>
  </si>
  <si>
    <t>BEAT SPORTY CBS ISS DELUXE MMC</t>
  </si>
  <si>
    <t>JM91E2581644</t>
  </si>
  <si>
    <t>KPB4</t>
  </si>
  <si>
    <t>2023-01-12</t>
  </si>
  <si>
    <t>10-01-2024</t>
  </si>
  <si>
    <t>https://fruitbasket.blob.core.windows.net/gk2o5k/avatar/2539901020240110093056YOBXEX.jpg</t>
  </si>
  <si>
    <t>JM912XNK583339</t>
  </si>
  <si>
    <t>07490-PKB-24000096</t>
  </si>
  <si>
    <t>Herianto</t>
  </si>
  <si>
    <t>087810661338</t>
  </si>
  <si>
    <t>REVO X</t>
  </si>
  <si>
    <t>JBK3E1448038</t>
  </si>
  <si>
    <t>11-01-2024</t>
  </si>
  <si>
    <t>https://fruitbasket.blob.core.windows.net/gk2o5k/avatar/25803520240111092032VA0NFI.jpg</t>
  </si>
  <si>
    <t>JBK318NK449902</t>
  </si>
  <si>
    <t>07490-PKB-24000126</t>
  </si>
  <si>
    <t>Eka dani Rahman</t>
  </si>
  <si>
    <t>085828986252</t>
  </si>
  <si>
    <t>JM91E2663650</t>
  </si>
  <si>
    <t>2023-01-19</t>
  </si>
  <si>
    <t>13-01-2024</t>
  </si>
  <si>
    <t>https://fruitbasket.blob.core.windows.net/gk2o5k/avatar/2711795320240113084726CHA2Z3.jpg</t>
  </si>
  <si>
    <t>JM9123PK665593</t>
  </si>
  <si>
    <t>07490-PKB-24000127</t>
  </si>
  <si>
    <t>JMC1E1225779</t>
  </si>
  <si>
    <t>2023-09-27</t>
  </si>
  <si>
    <t>https://fruitbasket.blob.core.windows.net/gk2o5k/avatar/2711795320240113085545HAEDY2.jpg</t>
  </si>
  <si>
    <t>JMC11XPK225682</t>
  </si>
  <si>
    <t>07490-PKB-24000129</t>
  </si>
  <si>
    <t>Jaka Padli Anzar</t>
  </si>
  <si>
    <t>085752906516</t>
  </si>
  <si>
    <t>JMC1E1277375</t>
  </si>
  <si>
    <t>KPB1</t>
  </si>
  <si>
    <t>2023-12-09</t>
  </si>
  <si>
    <t>https://fruitbasket.blob.core.windows.net/gk2o5k/avatar/2894677020240113093318ANVYFY.jpg</t>
  </si>
  <si>
    <t>JMC11XPK277362</t>
  </si>
  <si>
    <t>07490-PKB-24000131</t>
  </si>
  <si>
    <t>SCOOPY FASHION NEW</t>
  </si>
  <si>
    <t>JM03E1372046</t>
  </si>
  <si>
    <t>2023-08-01</t>
  </si>
  <si>
    <t>https://fruitbasket.blob.core.windows.net/gk2o5k/avatar/2894677020240113101240B1YL9I.jpg</t>
  </si>
  <si>
    <t>JM031XPK371883</t>
  </si>
  <si>
    <t>07490-PKB-24000135</t>
  </si>
  <si>
    <t>CRF 150L</t>
  </si>
  <si>
    <t>KD11E1392089</t>
  </si>
  <si>
    <t>2023-05-25</t>
  </si>
  <si>
    <t>https://fruitbasket.blob.core.windows.net/gk2o5k/avatar/2894677020240113121728VVD4EX.jpg</t>
  </si>
  <si>
    <t>KD1114PK392872</t>
  </si>
  <si>
    <t>07490-PKB-24000136</t>
  </si>
  <si>
    <t>JM03E1283766</t>
  </si>
  <si>
    <t>2023-05-17</t>
  </si>
  <si>
    <t>https://fruitbasket.blob.core.windows.net/gk2o5k/avatar/2894677020240113124051SBPWDC.jpg</t>
  </si>
  <si>
    <t>JM0318PK284029</t>
  </si>
  <si>
    <t>07490-PKB-24000156</t>
  </si>
  <si>
    <t>JMC1E1270979</t>
  </si>
  <si>
    <t>2023-12-11</t>
  </si>
  <si>
    <t>16-01-2024</t>
  </si>
  <si>
    <t>https://fruitbasket.blob.core.windows.net/gk2o5k/avatar/2894677020240116122337TDAU8N.jpg</t>
  </si>
  <si>
    <t>JMC111PK270980</t>
  </si>
  <si>
    <t>07490-PKB-24000157</t>
  </si>
  <si>
    <t>Deswintara</t>
  </si>
  <si>
    <t>085845185063</t>
  </si>
  <si>
    <t>JMD1E1258704</t>
  </si>
  <si>
    <t>2023-07-23</t>
  </si>
  <si>
    <t>https://fruitbasket.blob.core.windows.net/gk2o5k/avatar/2539919320240116145513XCINVY.jpg</t>
  </si>
  <si>
    <t>JMD119PK258484</t>
  </si>
  <si>
    <t>07490-PKB-24000603</t>
  </si>
  <si>
    <t>Nurlinawati</t>
  </si>
  <si>
    <t>089694688403</t>
  </si>
  <si>
    <t>JM04E1328482</t>
  </si>
  <si>
    <t>2023-05-27</t>
  </si>
  <si>
    <t>24-01-2024</t>
  </si>
  <si>
    <t>https://fruitbasket.blob.core.windows.net/gk2o5k/avatar/2638261420240124093129L9LYU0.jpg</t>
  </si>
  <si>
    <t>JM0411PK328466</t>
  </si>
  <si>
    <t>07490-PKB-24000615</t>
  </si>
  <si>
    <t>Jmd1e1234597</t>
  </si>
  <si>
    <t>27-01-2024</t>
  </si>
  <si>
    <t>https://fruitbasket.blob.core.windows.net/gk2o5k/avatar/2638261420240127104752JAHHAW.jpg</t>
  </si>
  <si>
    <t>07490-PKB-24000616</t>
  </si>
  <si>
    <t>JMC1E1193639</t>
  </si>
  <si>
    <t>https://fruitbasket.blob.core.windows.net/gk2o5k/avatar/2539919320240127130804YHBQF7.jpg</t>
  </si>
  <si>
    <t>JMC114PK193523</t>
  </si>
  <si>
    <t>07490-PKB-2400071</t>
  </si>
  <si>
    <t>e351feb0-def5-45e6-4453-08dc2ba810fb</t>
  </si>
  <si>
    <t xml:space="preserve">Tina </t>
  </si>
  <si>
    <t>085716893209</t>
  </si>
  <si>
    <t>REVO FIT</t>
  </si>
  <si>
    <t>JBK1E1972952</t>
  </si>
  <si>
    <t>2023-11-23</t>
  </si>
  <si>
    <t>13-02-2024</t>
  </si>
  <si>
    <t>https://fruitbasket.blob.core.windows.net/gk2o5k/avatar/25332320240213085014EPKCAW.jpg</t>
  </si>
  <si>
    <t>JBK118PK975498</t>
  </si>
  <si>
    <t>07490-PKB-2400074</t>
  </si>
  <si>
    <t>74dd14d5-2faf-49ce-8187-08dc2b8620ab</t>
  </si>
  <si>
    <t>SCOOPY SPORTY NEW</t>
  </si>
  <si>
    <t>JM03E1457183</t>
  </si>
  <si>
    <t>2023-10-25</t>
  </si>
  <si>
    <t>https://fruitbasket.blob.core.windows.net/gk2o5k/avatar/253323202402130953131WKGVO.jpg</t>
  </si>
  <si>
    <t>JM0319PK457542</t>
  </si>
  <si>
    <t>07490-PKB-2400079</t>
  </si>
  <si>
    <t>ee694e7a-a61a-48e6-cdce-08dc2dd091fd</t>
  </si>
  <si>
    <t>JM04E1359259</t>
  </si>
  <si>
    <t>2023-06-19</t>
  </si>
  <si>
    <t>15-02-2024</t>
  </si>
  <si>
    <t>https://fruitbasket.blob.core.windows.net/gk2o5k/avatar/2539901020240215111149FX1MXK.jpg</t>
  </si>
  <si>
    <t>JM0411PK359300</t>
  </si>
  <si>
    <t>07490-PKB-2400083</t>
  </si>
  <si>
    <t>9ff03cb3-8bc7-40f4-3c06-08dc2ec21ad1</t>
  </si>
  <si>
    <t>Supra X 125 CW MMC</t>
  </si>
  <si>
    <t>JBP1E2012706</t>
  </si>
  <si>
    <t>2024-02-07</t>
  </si>
  <si>
    <t>17-02-2024</t>
  </si>
  <si>
    <t>https://fruitbasket.blob.core.windows.net/gk2o5k/avatar/2539901020240217102941QINB6S.jpg</t>
  </si>
  <si>
    <t>JBP124RK012882</t>
  </si>
  <si>
    <t>07490-PKB-2400088</t>
  </si>
  <si>
    <t>77b1897a-d385-4211-1089-08dc30f8adee</t>
  </si>
  <si>
    <t>METEOR SANGGAU</t>
  </si>
  <si>
    <t>081345914961</t>
  </si>
  <si>
    <t>SCOOPY STYLISH NEW</t>
  </si>
  <si>
    <t>JM04E1348245</t>
  </si>
  <si>
    <t>2023-06-20</t>
  </si>
  <si>
    <t>19-02-2024</t>
  </si>
  <si>
    <t>https://fruitbasket.blob.core.windows.net/gk2o5k/avatar/25174720240219150211RORUEV.jpg</t>
  </si>
  <si>
    <t>JM0412PK348550</t>
  </si>
  <si>
    <t>07490-PKB-2400089</t>
  </si>
  <si>
    <t>698dbdc8-0067-4c6a-bd02-08dc3101b7dd</t>
  </si>
  <si>
    <t>JMC1E1296235</t>
  </si>
  <si>
    <t>2024-01-18</t>
  </si>
  <si>
    <t>https://fruitbasket.blob.core.windows.net/gk2o5k/avatar/25174720240219151230OEL4ND.jpg</t>
  </si>
  <si>
    <t>JMC115PK296336</t>
  </si>
  <si>
    <t>07490-PKB-2400090</t>
  </si>
  <si>
    <t>d3ba824b-49e6-40ad-10ba-08dc30f8adee</t>
  </si>
  <si>
    <t>JMD1E1381255</t>
  </si>
  <si>
    <t>2023-11-17</t>
  </si>
  <si>
    <t>https://fruitbasket.blob.core.windows.net/gk2o5k/avatar/25174720240219154930MTDYZI.jpg</t>
  </si>
  <si>
    <t>JMD119PK381038</t>
  </si>
  <si>
    <t>07490-PKB-2400092</t>
  </si>
  <si>
    <t>b2c84cf5-35d6-4929-000f-08dc3338fdcc</t>
  </si>
  <si>
    <t>Marionus Christian Salim</t>
  </si>
  <si>
    <t>085932860127</t>
  </si>
  <si>
    <t>SCOOPY PRESTIGE</t>
  </si>
  <si>
    <t>JM04E1691850</t>
  </si>
  <si>
    <t>2023-12-22</t>
  </si>
  <si>
    <t>22-02-2024</t>
  </si>
  <si>
    <t>https://fruitbasket.blob.core.windows.net/gk2o5k/avatar/25358620240222120631BN9L7J.jpg</t>
  </si>
  <si>
    <t>Belum Divalidasi</t>
  </si>
  <si>
    <t>JM0413PK691920</t>
  </si>
  <si>
    <t>07490-PKB-2400133</t>
  </si>
  <si>
    <t>30235144-3b84-448c-a2cb-08dc3f48e783</t>
  </si>
  <si>
    <t>Endar</t>
  </si>
  <si>
    <t>08981391262</t>
  </si>
  <si>
    <t>JM03E1350318</t>
  </si>
  <si>
    <t>2023-07-24</t>
  </si>
  <si>
    <t>09-03-2024</t>
  </si>
  <si>
    <t>https://fruitbasket.blob.core.windows.net/gk2o5k/avatar/210595357202403090945028DWZHE.jpg</t>
  </si>
  <si>
    <t>JM0315PK350391</t>
  </si>
  <si>
    <t>07490-PKB-2400185</t>
  </si>
  <si>
    <t>c079e1f7-4134-4746-ec21-08dc4887e063</t>
  </si>
  <si>
    <t>JMD1E1315476</t>
  </si>
  <si>
    <t>2023-09-02</t>
  </si>
  <si>
    <t>20-03-2024</t>
  </si>
  <si>
    <t>https://fruitbasket.blob.core.windows.net/gk2o5k/avatar/21059535720240320104136GIKUFZ.jpg</t>
  </si>
  <si>
    <t>JMD111PK315275</t>
  </si>
  <si>
    <t>07490-PKB-2400186</t>
  </si>
  <si>
    <t>36282272-cca1-4fa3-ec86-08dc4887e063</t>
  </si>
  <si>
    <t>JBP1E2004785</t>
  </si>
  <si>
    <t>2023-12-18</t>
  </si>
  <si>
    <t>https://fruitbasket.blob.core.windows.net/gk2o5k/avatar/21059535720240320110501IRNKBK.jpg</t>
  </si>
  <si>
    <t>JBP120PK004680</t>
  </si>
  <si>
    <t>07490-PKB-2400145</t>
  </si>
  <si>
    <t>934f6be0-5ba2-418d-8d64-08dc430dac50</t>
  </si>
  <si>
    <t>SCOOPY SPORTY</t>
  </si>
  <si>
    <t>JM03E1553776</t>
  </si>
  <si>
    <t>2024-01-26</t>
  </si>
  <si>
    <t>13-03-2024</t>
  </si>
  <si>
    <t>https://fruitbasket.blob.core.windows.net/gk2o5k/avatar/21059535720240313103758SHDTTW.jpg</t>
  </si>
  <si>
    <t>JM0312RK553760</t>
  </si>
  <si>
    <t>07490-PKB-2400148</t>
  </si>
  <si>
    <t>53fe9100-023e-420f-25dc-08dc43fbd003</t>
  </si>
  <si>
    <t>PCX 160 CBS</t>
  </si>
  <si>
    <t>KF71E1710866</t>
  </si>
  <si>
    <t>2024-02-28</t>
  </si>
  <si>
    <t>14-03-2024</t>
  </si>
  <si>
    <t>https://fruitbasket.blob.core.windows.net/gk2o5k/avatar/21059535720240314155228W8FEOM.jpg</t>
  </si>
  <si>
    <t>KF7112PK711053</t>
  </si>
  <si>
    <t>07490-PKB-2400182</t>
  </si>
  <si>
    <t>3151e106-be8e-4782-591b-08dc48877917</t>
  </si>
  <si>
    <t>BEAT SPORTY CBS</t>
  </si>
  <si>
    <t>JM81E2966740</t>
  </si>
  <si>
    <t>2024-03-16</t>
  </si>
  <si>
    <t>https://fruitbasket.blob.core.windows.net/gk2o5k/avatar/21059535720240320100107LJ5JGG.jpg</t>
  </si>
  <si>
    <t>JM8120RK966321</t>
  </si>
  <si>
    <t>07490-PKB-2400146</t>
  </si>
  <si>
    <t>8d3ea07d-b18f-4dbf-3668-08dc430d27eb</t>
  </si>
  <si>
    <t>JBP1E2002736</t>
  </si>
  <si>
    <t>https://fruitbasket.blob.core.windows.net/gk2o5k/avatar/210595357202403131117060JTQES.jpg</t>
  </si>
  <si>
    <t>JBP129PK002670</t>
  </si>
  <si>
    <t>07490-PKB-2400183</t>
  </si>
  <si>
    <t>c6a3efb9-ca71-437d-ebd8-08dc4887e063</t>
  </si>
  <si>
    <t>Jimi</t>
  </si>
  <si>
    <t>089521489900</t>
  </si>
  <si>
    <t>JM03E1346284</t>
  </si>
  <si>
    <t>2023-06-30</t>
  </si>
  <si>
    <t>https://fruitbasket.blob.core.windows.net/gk2o5k/avatar/2421892920240320101614HWBW5L.jpg</t>
  </si>
  <si>
    <t>JM0313PK344170</t>
  </si>
  <si>
    <t>07490-PKB-2400184</t>
  </si>
  <si>
    <t>51a340d1-ef04-479b-598e-08dc48877917</t>
  </si>
  <si>
    <t>JBK3E1458529</t>
  </si>
  <si>
    <t>2023-03-30</t>
  </si>
  <si>
    <t>https://fruitbasket.blob.core.windows.net/gk2o5k/avatar/21059535720240320102932HLF7MC.jpg</t>
  </si>
  <si>
    <t>JBK312PK460347</t>
  </si>
  <si>
    <t>07490-PKB-2400150</t>
  </si>
  <si>
    <t>20f5fbeb-58d4-45c9-fd6e-08dc44044166</t>
  </si>
  <si>
    <t>JMD1E1150455</t>
  </si>
  <si>
    <t>2023-03-15</t>
  </si>
  <si>
    <t>https://fruitbasket.blob.core.windows.net/gk2o5k/avatar/21059535720240314161052TUJWQO.jpg</t>
  </si>
  <si>
    <t>JMD119PK150270</t>
  </si>
  <si>
    <t>07490-PKB-2400206</t>
  </si>
  <si>
    <t>29a1d6a3-b7c3-4bf0-c986-08dc4d48fe1a</t>
  </si>
  <si>
    <t>VARIO 125</t>
  </si>
  <si>
    <t>JMD1E1419796</t>
  </si>
  <si>
    <t>2024-01-10</t>
  </si>
  <si>
    <t>28-03-2024</t>
  </si>
  <si>
    <t>https://fruitbasket.blob.core.windows.net/gk2o5k/avatar/2421892920240328090947LHVIKA.jpg</t>
  </si>
  <si>
    <t>JMD112PK419578</t>
  </si>
  <si>
    <t>07490-PKB-2400200</t>
  </si>
  <si>
    <t>7a9506d2-12f3-468f-e736-08dc4d2567bd</t>
  </si>
  <si>
    <t>CB150X SE</t>
  </si>
  <si>
    <t>KCE1E1023514</t>
  </si>
  <si>
    <t>2023-12-27</t>
  </si>
  <si>
    <t>26-03-2024</t>
  </si>
  <si>
    <t>https://fruitbasket.blob.core.windows.net/gk2o5k/avatar/2421892920240326092910HSPEUL.jpg</t>
  </si>
  <si>
    <t>KCE114PK023648</t>
  </si>
  <si>
    <t>07490-PKB-2400201</t>
  </si>
  <si>
    <t>0ba047fc-e001-4ca8-e752-08dc4d2567bd</t>
  </si>
  <si>
    <t>JMD1E1437943</t>
  </si>
  <si>
    <t>https://fruitbasket.blob.core.windows.net/gk2o5k/avatar/24218929202403260935267PJ2HP.jpg</t>
  </si>
  <si>
    <t>JMD11XRK437636</t>
  </si>
  <si>
    <t>07490-PKB-2400202</t>
  </si>
  <si>
    <t>b845bab4-297c-4537-183e-08dc4d26072f</t>
  </si>
  <si>
    <t>BEAT SPORTY CBS ISS DELUXE</t>
  </si>
  <si>
    <t>JM91E3557322</t>
  </si>
  <si>
    <t>2024-03-05</t>
  </si>
  <si>
    <t>https://fruitbasket.blob.core.windows.net/gk2o5k/avatar/2421892920240326100247GPES5A.jpg</t>
  </si>
  <si>
    <t>JM9137RK561751</t>
  </si>
  <si>
    <t>07490-PKB-2400195</t>
  </si>
  <si>
    <t>8d26dbab-74f0-4dff-f173-08dc497a646b</t>
  </si>
  <si>
    <t>JM03E1378704</t>
  </si>
  <si>
    <t>2023-08-02</t>
  </si>
  <si>
    <t>22-03-2024</t>
  </si>
  <si>
    <t>https://fruitbasket.blob.core.windows.net/gk2o5k/avatar/2421892920240322115009P86BWE.jpg</t>
  </si>
  <si>
    <t>JM0312PK376611</t>
  </si>
  <si>
    <t>07490-PKB-2400250</t>
  </si>
  <si>
    <t>b5be30ca-f8bc-4c3f-41c0-08dc51618ce2</t>
  </si>
  <si>
    <t>Meilani</t>
  </si>
  <si>
    <t>089528102023</t>
  </si>
  <si>
    <t>JMC1E1311934</t>
  </si>
  <si>
    <t>2024-01-31</t>
  </si>
  <si>
    <t>01-04-2024</t>
  </si>
  <si>
    <t>https://fruitbasket.blob.core.windows.net/gk2o5k/avatar/2107633342024040115565192EW1E.jpg</t>
  </si>
  <si>
    <t>JMC116RK313020</t>
  </si>
  <si>
    <t>07490-PKB-2400251</t>
  </si>
  <si>
    <t>33e6074a-ee13-4b70-c8d6-08dc5161c95b</t>
  </si>
  <si>
    <t>JBK3E1495028</t>
  </si>
  <si>
    <t>2023-12-12</t>
  </si>
  <si>
    <t>https://fruitbasket.blob.core.windows.net/gk2o5k/avatar/21076333420240401160927BET5EK.jpg</t>
  </si>
  <si>
    <t>JBK313PK496595</t>
  </si>
  <si>
    <t>07490-PKB-2400289</t>
  </si>
  <si>
    <t>9e150bbc-f687-4b7b-8da6-08dc57b0d0c1</t>
  </si>
  <si>
    <t>JMD1E1487414</t>
  </si>
  <si>
    <t>2024-03-14</t>
  </si>
  <si>
    <t>15-04-2024</t>
  </si>
  <si>
    <t>https://fruitbasket.blob.core.windows.net/gk2o5k/avatar/21076333420240415123411QT9S3F.jpg</t>
  </si>
  <si>
    <t>JMD11XRK487310</t>
  </si>
  <si>
    <t>07490-PKB-2400305</t>
  </si>
  <si>
    <t>1286f8eb-8abf-4368-5468-08dc5f54680e</t>
  </si>
  <si>
    <t>JBP1E2012884</t>
  </si>
  <si>
    <t>2024-03-20</t>
  </si>
  <si>
    <t>20-04-2024</t>
  </si>
  <si>
    <t>https://fruitbasket.blob.core.windows.net/gk2o5k/avatar/2539901020240420094133FZ7GVT.jpg</t>
  </si>
  <si>
    <t>JBP12XRK012871</t>
  </si>
  <si>
    <t>07490-PKB-2400306</t>
  </si>
  <si>
    <t>16f59d7c-328c-4b9f-54b3-08dc5f54680e</t>
  </si>
  <si>
    <t>JBK3E1496340</t>
  </si>
  <si>
    <t>2023-12-20</t>
  </si>
  <si>
    <t>https://fruitbasket.blob.core.windows.net/gk2o5k/avatar/2539901020240420095240MTSOLB.jpg</t>
  </si>
  <si>
    <t>JBK318PK498083</t>
  </si>
  <si>
    <t>07490-PKB-2400310</t>
  </si>
  <si>
    <t>34a87ef5-33fd-4150-e268-08dc5f54a8fd</t>
  </si>
  <si>
    <t>JMD1E1258730</t>
  </si>
  <si>
    <t>2023-07-31</t>
  </si>
  <si>
    <t>https://fruitbasket.blob.core.windows.net/gk2o5k/avatar/2539901020240420111907OO7MWS.jpg</t>
  </si>
  <si>
    <t>JMD111PK258513</t>
  </si>
  <si>
    <t>07490-PKB-2400311</t>
  </si>
  <si>
    <t>f4832ba0-8641-45da-21f7-08dc62e8f8e8</t>
  </si>
  <si>
    <t>Vario 160 ABS</t>
  </si>
  <si>
    <t>KFA1E1218994</t>
  </si>
  <si>
    <t>23-04-2024</t>
  </si>
  <si>
    <t>https://fruitbasket.blob.core.windows.net/gk2o5k/avatar/2539901020240423092446NXIKYK.jpg</t>
  </si>
  <si>
    <t>KFA119RK218938</t>
  </si>
  <si>
    <t>07490-PKB-2400312</t>
  </si>
  <si>
    <t>86120bf8-7120-4591-23e1-08dc63098566</t>
  </si>
  <si>
    <t>KFA1E1221387</t>
  </si>
  <si>
    <t>https://fruitbasket.blob.core.windows.net/gk2o5k/avatar/25803520240423092911ZWJTUC.jpg</t>
  </si>
  <si>
    <t>KFA119RK221449</t>
  </si>
  <si>
    <t>07490-PKB-2400313</t>
  </si>
  <si>
    <t>bfd7bdf7-bc20-4357-2458-08dc63098566</t>
  </si>
  <si>
    <t>JM91E3507848</t>
  </si>
  <si>
    <t>2024-03-04</t>
  </si>
  <si>
    <t>https://fruitbasket.blob.core.windows.net/gk2o5k/avatar/25803520240423094315I40YLX.jpg</t>
  </si>
  <si>
    <t>JM9130RK512343</t>
  </si>
  <si>
    <t>07490-PKB-2400319</t>
  </si>
  <si>
    <t>0037135f-14ae-48ac-e1b9-08dc62fbf357</t>
  </si>
  <si>
    <t>JBK3E1486309</t>
  </si>
  <si>
    <t>2023-10-10</t>
  </si>
  <si>
    <t>24-04-2024</t>
  </si>
  <si>
    <t>https://fruitbasket.blob.core.windows.net/gk2o5k/avatar/2539901020240424085523BCMABE.jpg</t>
  </si>
  <si>
    <t>JBK317PK487964</t>
  </si>
  <si>
    <t>07490-PKB-2400328</t>
  </si>
  <si>
    <t>a187df0d-baaf-4904-2d5c-08dc62e8f8e8</t>
  </si>
  <si>
    <t>JM04E1892821</t>
  </si>
  <si>
    <t>https://fruitbasket.blob.core.windows.net/gk2o5k/avatar/2539901020240424113638MUZWGI.jpg</t>
  </si>
  <si>
    <t>JM0418RK892800</t>
  </si>
  <si>
    <t>07490-PKB-2400329</t>
  </si>
  <si>
    <t>2591c1f4-cce1-441a-e431-08dc62fbf357</t>
  </si>
  <si>
    <t>SCOOPY STYLISH</t>
  </si>
  <si>
    <t>JM04E1844696</t>
  </si>
  <si>
    <t>https://fruitbasket.blob.core.windows.net/gk2o5k/avatar/25399010202404241211506V4VDO.jpg</t>
  </si>
  <si>
    <t>JM0418RK844794</t>
  </si>
  <si>
    <t>07490-PKB-2400337</t>
  </si>
  <si>
    <t>0333258b-5513-4167-bbda-08dc64d46f60</t>
  </si>
  <si>
    <t>Maria Yolanda palentina</t>
  </si>
  <si>
    <t>081337869859</t>
  </si>
  <si>
    <t>CB150 VERZA SW</t>
  </si>
  <si>
    <t>KC01E1061805</t>
  </si>
  <si>
    <t>26-04-2024</t>
  </si>
  <si>
    <t>https://fruitbasket.blob.core.windows.net/gk2o5k/avatar/2540733020240426090909IZGFLN.jpg</t>
  </si>
  <si>
    <t>KC0117RK061803</t>
  </si>
  <si>
    <t>07490-PKB-2400350</t>
  </si>
  <si>
    <t>ac72b51d-27b6-4738-6150-08dc64d42525</t>
  </si>
  <si>
    <t>KD11E1488379</t>
  </si>
  <si>
    <t>2024-03-27</t>
  </si>
  <si>
    <t>https://fruitbasket.blob.core.windows.net/gk2o5k/avatar/25407330202404261152545WFY4P.jpg</t>
  </si>
  <si>
    <t>KD1110RK489151</t>
  </si>
  <si>
    <t>07490-PKB-2400351</t>
  </si>
  <si>
    <t>49269d1b-bc63-4316-6169-08dc64d42525</t>
  </si>
  <si>
    <t>JMD1E1498329</t>
  </si>
  <si>
    <t>2024-03-26</t>
  </si>
  <si>
    <t>https://fruitbasket.blob.core.windows.net/gk2o5k/avatar/2540733020240426120701PMICQS.jpg</t>
  </si>
  <si>
    <t>JMD115RK498117</t>
  </si>
  <si>
    <t>07490-PKB-2400352</t>
  </si>
  <si>
    <t>5e348b4f-0e9e-4c61-65f2-08dc64d42525</t>
  </si>
  <si>
    <t>JBK1E2000646</t>
  </si>
  <si>
    <t>2024-03-30</t>
  </si>
  <si>
    <t>27-04-2024</t>
  </si>
  <si>
    <t>https://fruitbasket.blob.core.windows.net/gk2o5k/avatar/25399010202404270900372VGGEF.jpg</t>
  </si>
  <si>
    <t>JBK121RK003172</t>
  </si>
  <si>
    <t>07490-PKB-2400353</t>
  </si>
  <si>
    <t>5174dd36-79bd-4bde-c59f-08dc64d46f60</t>
  </si>
  <si>
    <t>JM04E1836497</t>
  </si>
  <si>
    <t>https://fruitbasket.blob.core.windows.net/gk2o5k/avatar/2540733020240427113433TTIOZQ.jpg</t>
  </si>
  <si>
    <t>JM0415RK836488</t>
  </si>
  <si>
    <t>07490-PKB-2400371</t>
  </si>
  <si>
    <t>d41ea282-2c6b-437b-838a-08dc7075502d</t>
  </si>
  <si>
    <t>JBK3E1466427</t>
  </si>
  <si>
    <t>2023-06-13</t>
  </si>
  <si>
    <t>10-05-2024</t>
  </si>
  <si>
    <t>https://fruitbasket.blob.core.windows.net/gk2o5k/avatar/2540733020240510112355NN8YO8.jpg</t>
  </si>
  <si>
    <t>JBK312PK468089</t>
  </si>
  <si>
    <t>07490-PKB-2400372</t>
  </si>
  <si>
    <t>eef38317-39d2-4bbc-ba2d-08dc7076da41</t>
  </si>
  <si>
    <t>PCX 160 ABS</t>
  </si>
  <si>
    <t>KF81E1318929</t>
  </si>
  <si>
    <t>2024-04-02</t>
  </si>
  <si>
    <t>https://fruitbasket.blob.core.windows.net/gk2o5k/avatar/2540733020240510113704BEMGJQ.jpg</t>
  </si>
  <si>
    <t>KF8115RK319287</t>
  </si>
  <si>
    <t>07490-PKB-2400365</t>
  </si>
  <si>
    <t>3b587dc5-5dec-402d-df11-08dc6ea95fef</t>
  </si>
  <si>
    <t>KFA1E1218131</t>
  </si>
  <si>
    <t>2024-03-08</t>
  </si>
  <si>
    <t>08-05-2024</t>
  </si>
  <si>
    <t>https://fruitbasket.blob.core.windows.net/gk2o5k/avatar/2540733020240508113702AZRURD.jpg</t>
  </si>
  <si>
    <t>KFA118RK218476</t>
  </si>
  <si>
    <t>07490-PKB-2400386</t>
  </si>
  <si>
    <t>0d1e25c2-c620-4a60-3a84-08dc71ae50c4</t>
  </si>
  <si>
    <t>JMC1E1261541</t>
  </si>
  <si>
    <t>2023-11-24</t>
  </si>
  <si>
    <t>13-05-2024</t>
  </si>
  <si>
    <t>https://fruitbasket.blob.core.windows.net/gk2o5k/avatar/2540733020240513103857ODPVED.jpg</t>
  </si>
  <si>
    <t>JMC112PK261561</t>
  </si>
  <si>
    <t>07490-PKB-2400443</t>
  </si>
  <si>
    <t>b0bcd5e2-72e2-4206-f980-08dc79faf606</t>
  </si>
  <si>
    <t>JM04E1894119</t>
  </si>
  <si>
    <t>2024-03-23</t>
  </si>
  <si>
    <t>24-05-2024</t>
  </si>
  <si>
    <t>https://fruitbasket.blob.core.windows.net/gk2o5k/avatar/21076333420240524084028ZTXDHT.jpg</t>
  </si>
  <si>
    <t>JM0417RK894294</t>
  </si>
  <si>
    <t>07490-PKB-2400440</t>
  </si>
  <si>
    <t>b3481028-b2f1-4d1e-c4e1-08dc79fa7883</t>
  </si>
  <si>
    <t>KFA1E1213918</t>
  </si>
  <si>
    <t>2024-02-19</t>
  </si>
  <si>
    <t>22-05-2024</t>
  </si>
  <si>
    <t>https://fruitbasket.blob.core.windows.net/gk2o5k/avatar/21076333420240522115725JKLVPC.jpg</t>
  </si>
  <si>
    <t>KFA11XRK214073</t>
  </si>
  <si>
    <t>07490-PKB-2400441</t>
  </si>
  <si>
    <t>515d6335-ae8b-4209-a9e6-08dc79fb3c48</t>
  </si>
  <si>
    <t>JMD1E1440325</t>
  </si>
  <si>
    <t>2024-01-27</t>
  </si>
  <si>
    <t>https://fruitbasket.blob.core.windows.net/gk2o5k/avatar/21076333420240522143104HIIMLF.jpg</t>
  </si>
  <si>
    <t>JMD112RK440109</t>
  </si>
  <si>
    <t>07490-PKB-2400442</t>
  </si>
  <si>
    <t>45268614-873e-4e98-ce83-08dc79fa7883</t>
  </si>
  <si>
    <t>Stylo 160 ABS</t>
  </si>
  <si>
    <t>KFD1E1008169</t>
  </si>
  <si>
    <t>2024-04-23</t>
  </si>
  <si>
    <t>https://fruitbasket.blob.core.windows.net/gk2o5k/avatar/21076333420240524083723RCMKVK.jpg</t>
  </si>
  <si>
    <t>KFD117RK007951</t>
  </si>
  <si>
    <t>07490-PKB-2400460</t>
  </si>
  <si>
    <t>b9f18187-82ac-431e-24b2-08dc7c96577e</t>
  </si>
  <si>
    <t>JBP1E2026647</t>
  </si>
  <si>
    <t>27-05-2024</t>
  </si>
  <si>
    <t>https://fruitbasket.blob.core.windows.net/gk2o5k/avatar/21076333420240527084254OGL0O6.jpg</t>
  </si>
  <si>
    <t>JBP129RK026518</t>
  </si>
  <si>
    <t>07490-PKB-2400476</t>
  </si>
  <si>
    <t>1d4496b9-6a6b-444c-d1db-08dc7e221da4</t>
  </si>
  <si>
    <t>Vario 125 CBS ISS</t>
  </si>
  <si>
    <t>JMD1E1526161</t>
  </si>
  <si>
    <t>2024-04-30</t>
  </si>
  <si>
    <t>28-05-2024</t>
  </si>
  <si>
    <t>https://fruitbasket.blob.core.windows.net/gk2o5k/avatar/21076333420240528125432G0NQXK.jpg</t>
  </si>
  <si>
    <t>JMD116RK526670</t>
  </si>
  <si>
    <t>07490-PKB-2400503</t>
  </si>
  <si>
    <t>7e865e63-e85a-4e7b-b79a-08dc8688753a</t>
  </si>
  <si>
    <t>Wino</t>
  </si>
  <si>
    <t>085389589258</t>
  </si>
  <si>
    <t>JBK1E1995946</t>
  </si>
  <si>
    <t>07-06-2024</t>
  </si>
  <si>
    <t>https://fruitbasket.blob.core.windows.net/gk2o5k/avatar/21119560620240607093607LSCEIW.jpg</t>
  </si>
  <si>
    <t>JBK110RK998146</t>
  </si>
  <si>
    <t>07490-PKB-2400504</t>
  </si>
  <si>
    <t>c1da602a-dc6d-4dcc-b734-08dc868604f7</t>
  </si>
  <si>
    <t>JBK3E1515406</t>
  </si>
  <si>
    <t>2024-05-04</t>
  </si>
  <si>
    <t>https://fruitbasket.blob.core.windows.net/gk2o5k/avatar/21119560620240607095934I3VVLK.jpg</t>
  </si>
  <si>
    <t>JBK310RK517261</t>
  </si>
  <si>
    <t>07490-PKB-2400505</t>
  </si>
  <si>
    <t>244725ac-07a1-4472-d91b-08dc86885387</t>
  </si>
  <si>
    <t>JBP1E2035436</t>
  </si>
  <si>
    <t>2024-05-21</t>
  </si>
  <si>
    <t>https://fruitbasket.blob.core.windows.net/gk2o5k/avatar/211195606202406071051226GHFPM.jpg</t>
  </si>
  <si>
    <t>JBP123RK035215</t>
  </si>
  <si>
    <t>07490-PKB-2400520</t>
  </si>
  <si>
    <t>e014c53b-cacc-49fb-d94a-08dc8a22b39f</t>
  </si>
  <si>
    <t>JM04E1671894</t>
  </si>
  <si>
    <t>12-06-2024</t>
  </si>
  <si>
    <t>https://fruitbasket.blob.core.windows.net/gk2o5k/avatar/2711795320240612095618FDGES9.jpg</t>
  </si>
  <si>
    <t>JM0413PK671893</t>
  </si>
  <si>
    <t>07490-PKB-2400524</t>
  </si>
  <si>
    <t>21c35a6e-6d02-4e3d-508b-08dc8a8d2819</t>
  </si>
  <si>
    <t>JM04E1960864</t>
  </si>
  <si>
    <t>https://fruitbasket.blob.core.windows.net/gk2o5k/avatar/2711795320240612114618DHQ89I.jpg</t>
  </si>
  <si>
    <t>JM0416RK960849</t>
  </si>
  <si>
    <t>07490-PKB-2400525</t>
  </si>
  <si>
    <t>c02edfa1-9463-48d9-33e3-08dc8a8ce31f</t>
  </si>
  <si>
    <t>JBK1E1990867</t>
  </si>
  <si>
    <t>2024-03-01</t>
  </si>
  <si>
    <t>https://fruitbasket.blob.core.windows.net/gk2o5k/avatar/25803520240612115558MWVYV5.jpg</t>
  </si>
  <si>
    <t>JBK118RK993552</t>
  </si>
  <si>
    <t>07490-PKB-2400526</t>
  </si>
  <si>
    <t>a7971cf4-13d4-4450-b5d2-08dc8a8cca8e</t>
  </si>
  <si>
    <t>Vario 160 CBS</t>
  </si>
  <si>
    <t>KF01E1579947</t>
  </si>
  <si>
    <t>2024-01-11</t>
  </si>
  <si>
    <t>https://fruitbasket.blob.core.windows.net/gk2o5k/avatar/2711795320240612155400U2HIUJ.jpg</t>
  </si>
  <si>
    <t>KF011XPK579702</t>
  </si>
  <si>
    <t>07490-PKB-2400527</t>
  </si>
  <si>
    <t>d3d2e538-6e64-4283-2627-08dc8b8767f3</t>
  </si>
  <si>
    <t>JMD1E1300089</t>
  </si>
  <si>
    <t>2023-08-14</t>
  </si>
  <si>
    <t>13-06-2024</t>
  </si>
  <si>
    <t>https://fruitbasket.blob.core.windows.net/gk2o5k/avatar/2711795320240613162413I91C88.jpg</t>
  </si>
  <si>
    <t>JMD114PK299587</t>
  </si>
  <si>
    <t>07490-PKB-2400539</t>
  </si>
  <si>
    <t>1ccae9b6-955b-4a5d-9a70-08dc8b8740f6</t>
  </si>
  <si>
    <t>JM03E1599466</t>
  </si>
  <si>
    <t>2024-04-26</t>
  </si>
  <si>
    <t>14-06-2024</t>
  </si>
  <si>
    <t>https://fruitbasket.blob.core.windows.net/gk2o5k/avatar/25803520240614091400TO0TP4.jpg</t>
  </si>
  <si>
    <t>JM0315RK599549</t>
  </si>
  <si>
    <t>07490-PKB-2400566</t>
  </si>
  <si>
    <t>40fb78c2-e7f2-421e-b128-08dc8f3c07bf</t>
  </si>
  <si>
    <t>JM81E2883535</t>
  </si>
  <si>
    <t>2024-01-23</t>
  </si>
  <si>
    <t>18-06-2024</t>
  </si>
  <si>
    <t>https://fruitbasket.blob.core.windows.net/gk2o5k/avatar/2711795320240618101145QQOJEH.jpg</t>
  </si>
  <si>
    <t>JM812XRK885245</t>
  </si>
  <si>
    <t>07490-PKB-2400596</t>
  </si>
  <si>
    <t>8c607507-7a7f-44f0-c07f-08dc8f626727</t>
  </si>
  <si>
    <t>KF81E1277078</t>
  </si>
  <si>
    <t>19-06-2024</t>
  </si>
  <si>
    <t>https://fruitbasket.blob.core.windows.net/gk2o5k/avatar/2711795320240619123221NEEH5A.jpg</t>
  </si>
  <si>
    <t>KF8112PK276654</t>
  </si>
  <si>
    <t>07490-PKB-2400597</t>
  </si>
  <si>
    <t>726aa168-bc14-4c2b-c0b8-08dc8f626727</t>
  </si>
  <si>
    <t>JMC1E1346132</t>
  </si>
  <si>
    <t>2024-03-21</t>
  </si>
  <si>
    <t>https://fruitbasket.blob.core.windows.net/gk2o5k/avatar/2711795320240619125320LHRTUR.jpg</t>
  </si>
  <si>
    <t>JMC112RK347116</t>
  </si>
  <si>
    <t>07490-PKB-2400598</t>
  </si>
  <si>
    <t>33d2a504-7e92-4312-7987-08dc90489f48</t>
  </si>
  <si>
    <t>JMC1E1398368</t>
  </si>
  <si>
    <t>2024-06-04</t>
  </si>
  <si>
    <t>20-06-2024</t>
  </si>
  <si>
    <t>https://fruitbasket.blob.core.windows.net/gk2o5k/avatar/2711795320240620095925NHWO4H.jpg</t>
  </si>
  <si>
    <t>JMC118RK399169</t>
  </si>
  <si>
    <t>07490-PKB-2400599</t>
  </si>
  <si>
    <t>d5dd0883-9414-4dbd-1244-08dc9049c1f9</t>
  </si>
  <si>
    <t>JMD1E1459467</t>
  </si>
  <si>
    <t>2024-02-20</t>
  </si>
  <si>
    <t>https://fruitbasket.blob.core.windows.net/gk2o5k/avatar/2711795320240620100915SVKUVO.jpg</t>
  </si>
  <si>
    <t>JMD115RK459267</t>
  </si>
  <si>
    <t>07490-PKB-2400605</t>
  </si>
  <si>
    <t>e155027f-e1e8-4914-898f-08dc9048b068</t>
  </si>
  <si>
    <t>JBK3E1517958</t>
  </si>
  <si>
    <t>2024-05-20</t>
  </si>
  <si>
    <t>https://fruitbasket.blob.core.windows.net/gk2o5k/avatar/25803520240620113805VMJNWL.jpg</t>
  </si>
  <si>
    <t>JBK317RK519721</t>
  </si>
  <si>
    <t>07490-PKB-2400679</t>
  </si>
  <si>
    <t>7521c7f4-7f05-4774-0fc7-08dc9e73abad</t>
  </si>
  <si>
    <t>Yohana</t>
  </si>
  <si>
    <t>085752557265</t>
  </si>
  <si>
    <t>JM04E1982763</t>
  </si>
  <si>
    <t>2024-05-18</t>
  </si>
  <si>
    <t>09-07-2024</t>
  </si>
  <si>
    <t>https://fruitbasket.blob.core.windows.net/gk2o5k/avatar/21138697220240709120148LQPQPX.jpg</t>
  </si>
  <si>
    <t>JM0417RK982889</t>
  </si>
  <si>
    <t>07490-PKB-2400676</t>
  </si>
  <si>
    <t>9d872438-8fa0-4380-0f73-08dc9e73abad</t>
  </si>
  <si>
    <t>JM04E1903140</t>
  </si>
  <si>
    <t>https://fruitbasket.blob.core.windows.net/gk2o5k/avatar/21138697220240709114347DNPNVM.jpg</t>
  </si>
  <si>
    <t>JM0413RK903119</t>
  </si>
  <si>
    <t>07490-PKB-2400675</t>
  </si>
  <si>
    <t>79472a3f-c502-432c-51b8-08dc9e74898f</t>
  </si>
  <si>
    <t>JMD1E1486043</t>
  </si>
  <si>
    <t>2024-03-09</t>
  </si>
  <si>
    <t>https://fruitbasket.blob.core.windows.net/gk2o5k/avatar/211386972202407091137200SRBFS.jpg</t>
  </si>
  <si>
    <t>JMD119RK485841</t>
  </si>
  <si>
    <t>07490-PKB-2400673</t>
  </si>
  <si>
    <t>c3b38065-882c-4efe-50e5-08dc9e74898f</t>
  </si>
  <si>
    <t>JBK3E1502354</t>
  </si>
  <si>
    <t>https://fruitbasket.blob.core.windows.net/gk2o5k/avatar/21138697220240709105847ZKZLHU.jpg</t>
  </si>
  <si>
    <t>JBK313RK504004</t>
  </si>
  <si>
    <t>07490-PKB-2400655</t>
  </si>
  <si>
    <t>63636624-c11d-41f7-c972-08dc9cc4f9a8</t>
  </si>
  <si>
    <t>JM04E1882841</t>
  </si>
  <si>
    <t>07-07-2024</t>
  </si>
  <si>
    <t>https://fruitbasket.blob.core.windows.net/gk2o5k/avatar/21119560620240707101031ANHUGL.jpg</t>
  </si>
  <si>
    <t>JM0418RK885636</t>
  </si>
  <si>
    <t>07490-PKB-2400645</t>
  </si>
  <si>
    <t>4bef4e5e-5bea-4421-c4ac-08dc9cc4f9a8</t>
  </si>
  <si>
    <t>JBP1E2027233</t>
  </si>
  <si>
    <t>2024-04-25</t>
  </si>
  <si>
    <t>06-07-2024</t>
  </si>
  <si>
    <t>https://fruitbasket.blob.core.windows.net/gk2o5k/avatar/21138697220240706121816TISKO9.jpg</t>
  </si>
  <si>
    <t>JBP122RK027087</t>
  </si>
  <si>
    <t>07490-PKB-2400644</t>
  </si>
  <si>
    <t>ce47465a-4831-4b27-e6b8-08dc9cc545e9</t>
  </si>
  <si>
    <t>VERZA SERIES</t>
  </si>
  <si>
    <t>KC02E1248610</t>
  </si>
  <si>
    <t>2024-04-27</t>
  </si>
  <si>
    <t>https://fruitbasket.blob.core.windows.net/gk2o5k/avatar/2113869722024070612130363LT9F.jpg</t>
  </si>
  <si>
    <t>KC0219RK249138</t>
  </si>
  <si>
    <t>07490-PKB-2400819</t>
  </si>
  <si>
    <t>7e8f2f7b-1fd2-4573-938e-08dcaaaa7b8d</t>
  </si>
  <si>
    <t>JM04E1961880</t>
  </si>
  <si>
    <t>2024-07-23</t>
  </si>
  <si>
    <t>https://fruitbasket.blob.core.windows.net/gk2o5k/avatar/2894677020240723131404QT79NV.jpg</t>
  </si>
  <si>
    <t>JM0413RK961876</t>
  </si>
  <si>
    <t>07490-PKB-2400818</t>
  </si>
  <si>
    <t>59bdcb59-a8bd-4ff7-9372-08dcaaaa7b8d</t>
  </si>
  <si>
    <t>Genio CBS</t>
  </si>
  <si>
    <t>JMA1E1127187</t>
  </si>
  <si>
    <t>2024-04-20</t>
  </si>
  <si>
    <t>https://fruitbasket.blob.core.windows.net/gk2o5k/avatar/2894677020240723125703XWOKTD.jpg</t>
  </si>
  <si>
    <t>JMA111RK127311</t>
  </si>
  <si>
    <t>07490-PKB-2400812</t>
  </si>
  <si>
    <t>aac8f941-579f-449f-8e47-08dca916d677</t>
  </si>
  <si>
    <t>2024-07-22</t>
  </si>
  <si>
    <t>https://fruitbasket.blob.core.windows.net/gk2o5k/avatar/2539901020240722155825LWGFI7.jpg</t>
  </si>
  <si>
    <t>07490-PKB-2400880</t>
  </si>
  <si>
    <t>996474e2-306c-4bd6-1534-08dcb5c21504</t>
  </si>
  <si>
    <t>JMC1E1404996</t>
  </si>
  <si>
    <t>2024-06-11</t>
  </si>
  <si>
    <t>2024-08-08</t>
  </si>
  <si>
    <t>https://fruitbasket.blob.core.windows.net/gk2o5k/avatar/2539901020240808095630SQIAWA.jpg</t>
  </si>
  <si>
    <t>JMC110RK405790</t>
  </si>
  <si>
    <t>07490-PKB-2401034</t>
  </si>
  <si>
    <t>da675185-1a7e-4fe0-dc3d-08dcbbaac523</t>
  </si>
  <si>
    <t>JBK1E2004142</t>
  </si>
  <si>
    <t>2024-04-17</t>
  </si>
  <si>
    <t>2024-08-15</t>
  </si>
  <si>
    <t>https://fruitbasket.blob.core.windows.net/gk2o5k/avatar/2539901020240815092659STUXOJ.jpg</t>
  </si>
  <si>
    <t>JBK128RK006361</t>
  </si>
  <si>
    <t>07490-PKB-2400977</t>
  </si>
  <si>
    <t>149ea623-5794-4c1f-258c-08dcb9dbcafa</t>
  </si>
  <si>
    <t>2024-08-12</t>
  </si>
  <si>
    <t>https://fruitbasket.blob.core.windows.net/gk2o5k/avatar/2539901020240812132117R1QGLN.jpg</t>
  </si>
  <si>
    <t>07490-PKB-2400967</t>
  </si>
  <si>
    <t>b30b01a8-2e0d-427d-7bb9-08dcb9db551a</t>
  </si>
  <si>
    <t>JBK3E1507556</t>
  </si>
  <si>
    <t>2024-04-15</t>
  </si>
  <si>
    <t>https://fruitbasket.blob.core.windows.net/gk2o5k/avatar/2539901020240812103456Z9MWNY.jpg</t>
  </si>
  <si>
    <t>JBK315RK509320</t>
  </si>
  <si>
    <t>07490-PKB-2400932</t>
  </si>
  <si>
    <t>11f7f0b7-9c7c-40ae-06d1-08dcb91c2176</t>
  </si>
  <si>
    <t>Stylo 160 CBS</t>
  </si>
  <si>
    <t>KFC1E1023983</t>
  </si>
  <si>
    <t>2024-06-29</t>
  </si>
  <si>
    <t>2024-08-11</t>
  </si>
  <si>
    <t>https://fruitbasket.blob.core.windows.net/gk2o5k/avatar/2539901020240811085219MHOK1M.jpg</t>
  </si>
  <si>
    <t>KFC114RK023776</t>
  </si>
  <si>
    <t>07490-PKB-2400900</t>
  </si>
  <si>
    <t>fd15e870-b45a-477b-ca23-08dcb7768bf6</t>
  </si>
  <si>
    <t>JMD1E1515101</t>
  </si>
  <si>
    <t>2024-04-21</t>
  </si>
  <si>
    <t>2024-08-09</t>
  </si>
  <si>
    <t>https://fruitbasket.blob.core.windows.net/gk2o5k/avatar/2539901020240809102613RGK83S.jpg</t>
  </si>
  <si>
    <t>JMD116RK514924</t>
  </si>
  <si>
    <t>07490-PKB-2400899</t>
  </si>
  <si>
    <t>2b29803e-bef8-4f54-c9dc-08dcb7768bf6</t>
  </si>
  <si>
    <t>JMC1E1428903</t>
  </si>
  <si>
    <t>2024-07-09</t>
  </si>
  <si>
    <t>https://fruitbasket.blob.core.windows.net/gk2o5k/avatar/2539901020240809101944CJOLYF.jpg</t>
  </si>
  <si>
    <t>JMC111RK429967</t>
  </si>
  <si>
    <t>07490-PKB-2401129</t>
  </si>
  <si>
    <t>ae76a389-6f5e-41d6-e6b1-08dcc3f05a77</t>
  </si>
  <si>
    <t>KC02E1251803</t>
  </si>
  <si>
    <t>2024-05-13</t>
  </si>
  <si>
    <t>2024-08-26</t>
  </si>
  <si>
    <t>https://fruitbasket.blob.core.windows.net/gk2o5k/avatar/21119560620240826114922MUL0MT.jpg</t>
  </si>
  <si>
    <t>KC021XRK252307</t>
  </si>
  <si>
    <t>07490-PKB-2401128</t>
  </si>
  <si>
    <t>e8b2959a-8389-471f-e68a-08dcc3f05a77</t>
  </si>
  <si>
    <t>Tri Gita Millenia</t>
  </si>
  <si>
    <t>085821314103</t>
  </si>
  <si>
    <t>NEW BEAT SPORTY CBS</t>
  </si>
  <si>
    <t>JME1E1011875</t>
  </si>
  <si>
    <t>2024-06-26</t>
  </si>
  <si>
    <t>https://fruitbasket.blob.core.windows.net/gk2o5k/avatar/28360480202408261137413T1FUC.jpg</t>
  </si>
  <si>
    <t>JME11XRK011872</t>
  </si>
  <si>
    <t>07490-PKB-2401127</t>
  </si>
  <si>
    <t>92660ffc-bae6-47a5-e658-08dcc3f05a77</t>
  </si>
  <si>
    <t>JBK3E1511671</t>
  </si>
  <si>
    <t>https://fruitbasket.blob.core.windows.net/gk2o5k/avatar/21138697220240826112710TCTYML.jpg</t>
  </si>
  <si>
    <t>JBK313RK513317</t>
  </si>
  <si>
    <t>07490-PKB-2401212</t>
  </si>
  <si>
    <t>790f024c-7b27-40ca-88d4-08dccb022ba0</t>
  </si>
  <si>
    <t>Ila</t>
  </si>
  <si>
    <t>085822483617</t>
  </si>
  <si>
    <t>KC02E1247064</t>
  </si>
  <si>
    <t>2024-04-06</t>
  </si>
  <si>
    <t>2024-09-03</t>
  </si>
  <si>
    <t>https://fruitbasket.blob.core.windows.net/gk2o5k/avatar/21175600720240903102143HQHATK.jpg</t>
  </si>
  <si>
    <t>KC0216RK247685</t>
  </si>
  <si>
    <t>07490-PKB-2401211</t>
  </si>
  <si>
    <t>78daf4dc-dea5-4ccb-5b3f-08dccb022a12</t>
  </si>
  <si>
    <t>KFD1E1023107</t>
  </si>
  <si>
    <t>2024-07-03</t>
  </si>
  <si>
    <t>https://fruitbasket.blob.core.windows.net/gk2o5k/avatar/21175600720240903101317EBZIMS.jpg</t>
  </si>
  <si>
    <t>KFD115RK023095</t>
  </si>
  <si>
    <t>07490-PKB-2401210</t>
  </si>
  <si>
    <t>8ff144c8-f25b-44f3-6474-08dccb021463</t>
  </si>
  <si>
    <t>JMD1E1539060</t>
  </si>
  <si>
    <t>2024-05-25</t>
  </si>
  <si>
    <t>https://fruitbasket.blob.core.windows.net/gk2o5k/avatar/211756007202409031006431ZSBKN.jpg</t>
  </si>
  <si>
    <t>JMD119RK539574</t>
  </si>
  <si>
    <t>07490-PKB-2401651</t>
  </si>
  <si>
    <t>0ae76982-9ffb-437f-f0e5-08dce5e8d927</t>
  </si>
  <si>
    <t>JM91E3492021</t>
  </si>
  <si>
    <t>2024-02-17</t>
  </si>
  <si>
    <t>2024-10-08</t>
  </si>
  <si>
    <t>https://fruitbasket.blob.core.windows.net/gk2o5k/avatar/21175600720241008095039FR5OPI.jpg</t>
  </si>
  <si>
    <t>JM913XRK496488</t>
  </si>
  <si>
    <t>07490-PKB-2401646</t>
  </si>
  <si>
    <t>59c4c5f4-6986-410d-a6b5-08dce5e82806</t>
  </si>
  <si>
    <t>NEW BEAT SPORTY DELUXE SMART KEY ACC</t>
  </si>
  <si>
    <t>JMF2E1086568</t>
  </si>
  <si>
    <t>https://fruitbasket.blob.core.windows.net/gk2o5k/avatar/21175600720241008091546BUZQP2.jpg</t>
  </si>
  <si>
    <t>JMF211RK086318</t>
  </si>
  <si>
    <t>07490-PKB-2401592</t>
  </si>
  <si>
    <t>7f13a91a-35f4-48d1-b1d9-08dce454a153</t>
  </si>
  <si>
    <t>ARKADIUS AKA</t>
  </si>
  <si>
    <t>085942800771</t>
  </si>
  <si>
    <t>JMF2E1010525</t>
  </si>
  <si>
    <t>KB2830XX</t>
  </si>
  <si>
    <t>2024-07-08</t>
  </si>
  <si>
    <t>2024-10-05</t>
  </si>
  <si>
    <t>https://fruitbasket.blob.core.windows.net/gk2o5k/avatar/2872634320241005102235J3QGFV.jpg</t>
  </si>
  <si>
    <t>JMF212RK001308</t>
  </si>
  <si>
    <t>07490-PKB-2401761</t>
  </si>
  <si>
    <t>8635b65b-6f55-40b4-a4c1-08dcebd9bd54</t>
  </si>
  <si>
    <t>Petrus</t>
  </si>
  <si>
    <t>085920682296</t>
  </si>
  <si>
    <t>KFD1E1000389</t>
  </si>
  <si>
    <t>2024-10-14</t>
  </si>
  <si>
    <t>https://fruitbasket.blob.core.windows.net/gk2o5k/avatar/2540659720241014121657TV558U.jpg</t>
  </si>
  <si>
    <t>KFD110RK000310</t>
  </si>
  <si>
    <t>07490-PKB-2401718</t>
  </si>
  <si>
    <t>786efce7-775e-4c8a-d5b6-08dce8bbbdc7</t>
  </si>
  <si>
    <t>JBK3E1524284</t>
  </si>
  <si>
    <t>KB3930DAF</t>
  </si>
  <si>
    <t>2024-06-28</t>
  </si>
  <si>
    <t>2024-10-11</t>
  </si>
  <si>
    <t>https://fruitbasket.blob.core.windows.net/gk2o5k/avatar/25406597202410111017154MC0NA.jpg</t>
  </si>
  <si>
    <t>JBK31XRK526064</t>
  </si>
  <si>
    <t>07490-PKB-2401862</t>
  </si>
  <si>
    <t>7def4e59-2bad-42ea-9d51-08dd02a3f845</t>
  </si>
  <si>
    <t>JBK1E2016604</t>
  </si>
  <si>
    <t>2024-06-10</t>
  </si>
  <si>
    <t>2024-11-13</t>
  </si>
  <si>
    <t>https://fruitbasket.blob.core.windows.net/gk2o5k/avatar/25803520241113104932IBIRZC.jpg</t>
  </si>
  <si>
    <t>JBK126RK018802</t>
  </si>
  <si>
    <t>07490-PKB-2401886</t>
  </si>
  <si>
    <t>d4328110-1c8a-4200-4a54-08dd04fc755a</t>
  </si>
  <si>
    <t>JM03E1734266</t>
  </si>
  <si>
    <t>2024-11-15</t>
  </si>
  <si>
    <t>https://fruitbasket.blob.core.windows.net/gk2o5k/avatar/2894677020241115132752QSWEHS.jpg</t>
  </si>
  <si>
    <t>JM0318RK734247</t>
  </si>
  <si>
    <t>07490-PKB-2401882</t>
  </si>
  <si>
    <t>33d1a942-f364-4365-4d99-08dd0502fdc5</t>
  </si>
  <si>
    <t>JMD1E1603556</t>
  </si>
  <si>
    <t>2024-07-16</t>
  </si>
  <si>
    <t>https://fruitbasket.blob.core.windows.net/gk2o5k/avatar/2540659720241115124919WIGB8X.jpg</t>
  </si>
  <si>
    <t>JMD114RK603973</t>
  </si>
  <si>
    <t>07490-PKB-2402100</t>
  </si>
  <si>
    <t>4f731847-7fb2-4160-48a4-08dd1ab7e36d</t>
  </si>
  <si>
    <t>KD11E1508282</t>
  </si>
  <si>
    <t>2024-12-15</t>
  </si>
  <si>
    <t>https://fruitbasket.blob.core.windows.net/gk2o5k/avatar/2539901020241215093218DRXLFV.jpg</t>
  </si>
  <si>
    <t>KD1110RK508961</t>
  </si>
  <si>
    <t>07490-PKB-2402089</t>
  </si>
  <si>
    <t>b31662c7-9d5d-4b32-44b1-08dd1ab7e36d</t>
  </si>
  <si>
    <t>NEW BEAT STREET ACC</t>
  </si>
  <si>
    <t>JMG1E1080366</t>
  </si>
  <si>
    <t>2024-09-11</t>
  </si>
  <si>
    <t>2024-12-14</t>
  </si>
  <si>
    <t>https://fruitbasket.blob.core.windows.net/gk2o5k/avatar/2539901020241214094925ENW6OH.jpg</t>
  </si>
  <si>
    <t>JMG111RK080266</t>
  </si>
  <si>
    <t>07490-PKB-2402076</t>
  </si>
  <si>
    <t>fae61b05-bbdc-49f0-69cc-08dd196caaa2</t>
  </si>
  <si>
    <t>JBK3E1523897</t>
  </si>
  <si>
    <t>2024-12-12</t>
  </si>
  <si>
    <t>https://fruitbasket.blob.core.windows.net/gk2o5k/avatar/2539901020241212142642EDMVZV.jpg</t>
  </si>
  <si>
    <t>JBK312RK525622</t>
  </si>
  <si>
    <t>07490-PKB-2402075</t>
  </si>
  <si>
    <t>de5ae48f-110a-4d31-68d4-08dd196caaa2</t>
  </si>
  <si>
    <t>JMF2E1133417</t>
  </si>
  <si>
    <t>2024-09-18</t>
  </si>
  <si>
    <t>https://fruitbasket.blob.core.windows.net/gk2o5k/avatar/2539901020241212125700XPTYBT.jpg</t>
  </si>
  <si>
    <t>JMF218RK133456</t>
  </si>
  <si>
    <t>07490-PKB-2402074</t>
  </si>
  <si>
    <t>7633f4df-1fca-4bc2-8620-08dd1933f3f1</t>
  </si>
  <si>
    <t>JMC1E1453071</t>
  </si>
  <si>
    <t>https://fruitbasket.blob.core.windows.net/gk2o5k/avatar/25399010202412121252032HF67B.jpg</t>
  </si>
  <si>
    <t>JMC112RK453954</t>
  </si>
  <si>
    <t>07490-PKB-2402060</t>
  </si>
  <si>
    <t>ec5ed267-9c22-4f79-634a-08dd196caaa2</t>
  </si>
  <si>
    <t>KC02E1248646</t>
  </si>
  <si>
    <t>2024-04-19</t>
  </si>
  <si>
    <t>2024-12-11</t>
  </si>
  <si>
    <t>https://fruitbasket.blob.core.windows.net/gk2o5k/avatar/2539901020241211103444W560B6.jpg</t>
  </si>
  <si>
    <t>KC0215RK249072</t>
  </si>
  <si>
    <t>07490-PKB-2402108</t>
  </si>
  <si>
    <t>751f7a46-2be0-4a66-69bf-08dd1e28e5e1</t>
  </si>
  <si>
    <t>JMD1E1621922</t>
  </si>
  <si>
    <t>2024-07-31</t>
  </si>
  <si>
    <t>2024-12-17</t>
  </si>
  <si>
    <t>https://fruitbasket.blob.core.windows.net/gk2o5k/avatar/2539901020241217155716K0UEBX.jpg</t>
  </si>
  <si>
    <t>JMD115RK622418</t>
  </si>
  <si>
    <t>07490-PKB-2402107</t>
  </si>
  <si>
    <t>3432db84-3008-4950-8578-08dd1e2778f8</t>
  </si>
  <si>
    <t>JMD1E1670172</t>
  </si>
  <si>
    <t>2024-09-13</t>
  </si>
  <si>
    <t>https://fruitbasket.blob.core.windows.net/gk2o5k/avatar/253990102024121715533057OOTC.jpg</t>
  </si>
  <si>
    <t>JMD118RK670561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</si>
  <si>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</si>
  <si>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</si>
  <si>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</si>
  <si>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</si>
  <si>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</si>
  <si>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</si>
  <si>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</si>
  <si>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</si>
  <si>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</si>
  <si>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</si>
  <si>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</si>
  <si>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</si>
  <si>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</si>
  <si>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</si>
  <si>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</si>
  <si>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</si>
  <si>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</si>
  <si>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</si>
  <si>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07490-PKB-2500069</t>
  </si>
  <si>
    <t>74186b3e-09e2-4ce9-82fa-08dd3106f914</t>
  </si>
  <si>
    <t>JBP1E2034830</t>
  </si>
  <si>
    <t>2024-05-11</t>
  </si>
  <si>
    <t>2025-01-10</t>
  </si>
  <si>
    <t>https://fruitbasket.blob.core.windows.net/gk2o5k/avatar/25406597202501100941029ACUPL.jpg</t>
  </si>
  <si>
    <t>JBP122RK035030</t>
  </si>
  <si>
    <t>07490-PKB-2500068</t>
  </si>
  <si>
    <t>6e137b44-0a2e-4c0f-f052-08dd31098f7b</t>
  </si>
  <si>
    <t>JMD1E1663853</t>
  </si>
  <si>
    <t>2024-09-10</t>
  </si>
  <si>
    <t>https://fruitbasket.blob.core.windows.net/gk2o5k/avatar/2540659720250110093413TG9WO9.jpg</t>
  </si>
  <si>
    <t>JMD117RK664248</t>
  </si>
  <si>
    <t>07490-PKB-2500093</t>
  </si>
  <si>
    <t>86c24613-8e07-4924-7c70-08dd352f04a5</t>
  </si>
  <si>
    <t>NEW SCOOPY SPORTY JKT</t>
  </si>
  <si>
    <t>JM03E1769377</t>
  </si>
  <si>
    <t>2024-09-20</t>
  </si>
  <si>
    <t>2025-01-17</t>
  </si>
  <si>
    <t>https://fruitbasket.blob.core.windows.net/gk2o5k/avatar/2539901020250117110726ATNZMR.jpg</t>
  </si>
  <si>
    <t>JM0316RK768333</t>
  </si>
  <si>
    <t>07490-PKB-2500242</t>
  </si>
  <si>
    <t>86d02d17-65d4-42d7-1d80-08dd456edc9a</t>
  </si>
  <si>
    <t>JM03E1786192</t>
  </si>
  <si>
    <t>2024-10-16</t>
  </si>
  <si>
    <t>2025-02-05</t>
  </si>
  <si>
    <t>https://fruitbasket.blob.core.windows.net/gk2o5k/avatar/2539901020250205112532XYDTSO.jpg</t>
  </si>
  <si>
    <t>JM0318RK788079</t>
  </si>
  <si>
    <t>07490-PKB-2501367</t>
  </si>
  <si>
    <t>eb8f7480-36a2-4332-4765-08dd57d9febc</t>
  </si>
  <si>
    <t>JMC1E1546535</t>
  </si>
  <si>
    <t>2025-01-16</t>
  </si>
  <si>
    <t>2025-03-01</t>
  </si>
  <si>
    <t>https://fruitbasket.blob.core.windows.net/gk2o5k/avatar/2540659720250301141606RH6W4C.jpg</t>
  </si>
  <si>
    <t>JMC114SK547632</t>
  </si>
  <si>
    <t>07490-PKB-2501864</t>
  </si>
  <si>
    <t>79f21f32-becc-4c5d-e905-08dd627a2c78</t>
  </si>
  <si>
    <t>KD11E1563678</t>
  </si>
  <si>
    <t>2025-01-14</t>
  </si>
  <si>
    <t>2025-03-14</t>
  </si>
  <si>
    <t>https://fruitbasket.blob.core.windows.net/gk2o5k/avatar/2711795320250314151220RZJR8I.jpg</t>
  </si>
  <si>
    <t>KD1119RK564316</t>
  </si>
  <si>
    <t>07490-PKB-2501850</t>
  </si>
  <si>
    <t>51d05471-b9a2-41c1-7c81-08dd62848208</t>
  </si>
  <si>
    <t>JMC1E1547692</t>
  </si>
  <si>
    <t>https://fruitbasket.blob.core.windows.net/gk2o5k/avatar/2711795320250314095608CVZ8I9.jpg</t>
  </si>
  <si>
    <t>JMC114SK548778</t>
  </si>
  <si>
    <t>07490-PKB-2501820</t>
  </si>
  <si>
    <t>82a7d1ad-f017-4efe-4bfd-08dd61436fa3</t>
  </si>
  <si>
    <t>JM03E1589307</t>
  </si>
  <si>
    <t>2025-03-13</t>
  </si>
  <si>
    <t>https://fruitbasket.blob.core.windows.net/gk2o5k/avatar/25803520250313151118ZMI3ST.jpg</t>
  </si>
  <si>
    <t>JM0318RK589369</t>
  </si>
  <si>
    <t>claim_special_case</t>
  </si>
  <si>
    <t>07490-PKB-2502601</t>
  </si>
  <si>
    <t>9983c43f-12da-4e1e-5cb8-08dd7640bcdf</t>
  </si>
  <si>
    <t>JMC1E1564241</t>
  </si>
  <si>
    <t>2025-02-14</t>
  </si>
  <si>
    <t>2025-04-08</t>
  </si>
  <si>
    <t>https://fruitbasket.blob.core.windows.net/gk2o5k/avatar/2540659720250408085918XN6ZP2.jpg</t>
  </si>
  <si>
    <t>JMC115SK565332</t>
  </si>
  <si>
    <t>07490-PKB-2502991</t>
  </si>
  <si>
    <t>dbe850fa-8f65-4bd7-d28f-08dd7c68b860</t>
  </si>
  <si>
    <t>JBK3E1558074</t>
  </si>
  <si>
    <t>2025-04-16</t>
  </si>
  <si>
    <t>https://fruitbasket.blob.core.windows.net/gk2o5k/avatar/2540659720250416101427POXBME.jpg</t>
  </si>
  <si>
    <t>JBK31XRK559792</t>
  </si>
  <si>
    <t>07490-PKB-2503048</t>
  </si>
  <si>
    <t>6a4adeeb-ac42-48bd-e32d-08dd7d3ae141</t>
  </si>
  <si>
    <t>Della Irawan</t>
  </si>
  <si>
    <t>082148268439</t>
  </si>
  <si>
    <t>KC02E1289408</t>
  </si>
  <si>
    <t>2025-02-11</t>
  </si>
  <si>
    <t>2025-04-17</t>
  </si>
  <si>
    <t>https://fruitbasket.blob.core.windows.net/gk2o5k/avatar/21260590720250417143303AZAPZU.jpg</t>
  </si>
  <si>
    <t>KC0219SK289967</t>
  </si>
  <si>
    <t>07490-PKB-2503039</t>
  </si>
  <si>
    <t>3e174b76-9f37-41fe-417d-08dd7d3c2ed4</t>
  </si>
  <si>
    <t>JM04E2007566</t>
  </si>
  <si>
    <t>2024-05-27</t>
  </si>
  <si>
    <t>https://fruitbasket.blob.core.windows.net/gk2o5k/avatar/25399010202504170921571IZGL3.jpg</t>
  </si>
  <si>
    <t>JM0429RK007545</t>
  </si>
  <si>
    <t>07490-PKB-2503063</t>
  </si>
  <si>
    <t>2376e760-26b9-4f25-4661-08dd7d3c379e</t>
  </si>
  <si>
    <t>NEW BEAT SPORTY CBS ISS DELUXE ACC</t>
  </si>
  <si>
    <t>JMF1E1178531</t>
  </si>
  <si>
    <t>2025-02-24</t>
  </si>
  <si>
    <t>2025-04-19</t>
  </si>
  <si>
    <t>https://fruitbasket.blob.core.windows.net/gk2o5k/avatar/2539901020250419094012DAX7WC.jpg</t>
  </si>
  <si>
    <t>JMF111SK179041</t>
  </si>
  <si>
    <t>07490-PKB-2503766</t>
  </si>
  <si>
    <t>6ace6419-7ffd-4e49-f8be-08dd89d5a62d</t>
  </si>
  <si>
    <t>JMD1E1843638</t>
  </si>
  <si>
    <t>2025-03-03</t>
  </si>
  <si>
    <t>2025-05-03</t>
  </si>
  <si>
    <t>https://fruitbasket.blob.core.windows.net/gk2o5k/avatar/2540659720250503133747UXLXY5.jpg</t>
  </si>
  <si>
    <t>JMD112SK843836</t>
  </si>
  <si>
    <t>07490-PKB-2503977</t>
  </si>
  <si>
    <t>627c697d-b0cc-42c0-43da-08dd9277a5ad</t>
  </si>
  <si>
    <t>JMC1E1585517</t>
  </si>
  <si>
    <t>2025-03-15</t>
  </si>
  <si>
    <t>2025-05-14</t>
  </si>
  <si>
    <t>https://fruitbasket.blob.core.windows.net/gk2o5k/avatar/2539901020250514092715NLU5TH.jpg</t>
  </si>
  <si>
    <t>JMC115SK586892</t>
  </si>
  <si>
    <t>07490-PKB-2504299</t>
  </si>
  <si>
    <t>ef0727ac-ca45-4ac2-7771-08dd9830db0b</t>
  </si>
  <si>
    <t>JMF2E1276346</t>
  </si>
  <si>
    <t>2025-01-25</t>
  </si>
  <si>
    <t>2025-05-23</t>
  </si>
  <si>
    <t>https://fruitbasket.blob.core.windows.net/gk2o5k/avatar/2540659720250523101701GIRWSE.jpg</t>
  </si>
  <si>
    <t>JMF212RK276063</t>
  </si>
  <si>
    <t>07490-PKB-2504270</t>
  </si>
  <si>
    <t>7da20115-1d68-4cd8-d477-08dd974fbc94</t>
  </si>
  <si>
    <t>Egie</t>
  </si>
  <si>
    <t>085245092940</t>
  </si>
  <si>
    <t>JME1E1318893</t>
  </si>
  <si>
    <t>2025-01-18</t>
  </si>
  <si>
    <t>2025-05-21</t>
  </si>
  <si>
    <t>https://fruitbasket.blob.core.windows.net/gk2o5k/avatar/21319757820250521093053YBMHES.jpg</t>
  </si>
  <si>
    <t>JME114SK320422</t>
  </si>
  <si>
    <t>07490-PKB-2504211</t>
  </si>
  <si>
    <t>b764d407-ea78-4274-d0ff-08dd974fbc94</t>
  </si>
  <si>
    <t>KFC1E1080803</t>
  </si>
  <si>
    <t>2025-05-20</t>
  </si>
  <si>
    <t>https://fruitbasket.blob.core.windows.net/gk2o5k/avatar/25406597202505201140347JVLLB.jpg</t>
  </si>
  <si>
    <t>KFC116RK080562</t>
  </si>
  <si>
    <t>07490-PKB-2504707</t>
  </si>
  <si>
    <t>50c183dc-0a74-4ed5-6f8a-08dd9be1ab5e</t>
  </si>
  <si>
    <t>JBK3E1562833</t>
  </si>
  <si>
    <t>2025-02-21</t>
  </si>
  <si>
    <t>2025-05-29</t>
  </si>
  <si>
    <t>https://fruitbasket.blob.core.windows.net/gk2o5k/avatar/2540659720250529092404FHPXJR.jpg</t>
  </si>
  <si>
    <t>JBK313SK564452</t>
  </si>
  <si>
    <t>07490-PKB-2504621</t>
  </si>
  <si>
    <t>5dec953f-cbd0-4a11-e0c5-08dd9be5a54e</t>
  </si>
  <si>
    <t>JMC1E1606944</t>
  </si>
  <si>
    <t>2025-04-28</t>
  </si>
  <si>
    <t>2025-05-28</t>
  </si>
  <si>
    <t>https://fruitbasket.blob.core.windows.net/gk2o5k/avatar/21319757820250528092015H6LNYJ.jpg</t>
  </si>
  <si>
    <t>JMC112SK608119</t>
  </si>
  <si>
    <t>07490-PKB-2506539</t>
  </si>
  <si>
    <t>55f064c2-2a27-40f9-467b-08ddc34d93aa</t>
  </si>
  <si>
    <t>JMD1E1618279</t>
  </si>
  <si>
    <t>2024-07-26</t>
  </si>
  <si>
    <t>2025-07-15</t>
  </si>
  <si>
    <t>https://fruitbasket.blob.core.windows.net/gk2o5k/avatar/2540659720250715103248HNJAOK.jpg</t>
  </si>
  <si>
    <t>JMD111RK618771</t>
  </si>
  <si>
    <t>07490-PKB-2506765</t>
  </si>
  <si>
    <t>9f89c130-ef21-4e7a-2842-08ddc8086ee0</t>
  </si>
  <si>
    <t>2025-07-21</t>
  </si>
  <si>
    <t>https://fruitbasket.blob.core.windows.net/gk2o5k/avatar/2539901020250721123831VZN5RK.jpg</t>
  </si>
  <si>
    <t>07490-PKB-2506748</t>
  </si>
  <si>
    <t>b901e3c8-654f-4bb1-db46-08ddc78de609</t>
  </si>
  <si>
    <t>JMD1E1607834</t>
  </si>
  <si>
    <t>2024-07-18</t>
  </si>
  <si>
    <t>https://fruitbasket.blob.core.windows.net/gk2o5k/avatar/2539901020250721104822F0LWCS.jpg</t>
  </si>
  <si>
    <t>JMD110RK608328</t>
  </si>
  <si>
    <t>Tidak ada WEBC JUNI 2025</t>
  </si>
  <si>
    <t>07490-PKB-2507505</t>
  </si>
  <si>
    <t>b74554dc-739a-4347-b62e-08dddabf5fda</t>
  </si>
  <si>
    <t>SUDARMANTO</t>
  </si>
  <si>
    <t>085245420488</t>
  </si>
  <si>
    <t>JMD1E1887291</t>
  </si>
  <si>
    <t>2025-04-12</t>
  </si>
  <si>
    <t>2025-08-15</t>
  </si>
  <si>
    <t>https://fruitbasket.blob.core.windows.net/gk2o5k/avatar/25173520250815092221BXCUEP.jpg</t>
  </si>
  <si>
    <t>JMD113SK887778</t>
  </si>
  <si>
    <t>07490-PKB-2507637</t>
  </si>
  <si>
    <t>f6389a5f-aeb9-499c-6e2b-08dddaaefc1d</t>
  </si>
  <si>
    <t>Maria yolanda</t>
  </si>
  <si>
    <t>085822439883</t>
  </si>
  <si>
    <t>KF01E1841538</t>
  </si>
  <si>
    <t>2025-08-16</t>
  </si>
  <si>
    <t>https://fruitbasket.blob.core.windows.net/gk2o5k/avatar/21377137120250816103047P9TWJF.jpg</t>
  </si>
  <si>
    <t>KF011XSK842120</t>
  </si>
  <si>
    <t>07490-PKB-2507873</t>
  </si>
  <si>
    <t>96239576-00cf-4c80-a80f-08dddeb11832</t>
  </si>
  <si>
    <t>KFC1E1107267</t>
  </si>
  <si>
    <t>2025-02-19</t>
  </si>
  <si>
    <t>2025-08-19</t>
  </si>
  <si>
    <t>https://fruitbasket.blob.core.windows.net/gk2o5k/avatar/2137713712025081909541343SKW5.jpg</t>
  </si>
  <si>
    <t>KFC111SK107396</t>
  </si>
  <si>
    <t>07490-PKB-2507965</t>
  </si>
  <si>
    <t>a29e8ca6-5b53-4529-447c-08dddf74e7ea</t>
  </si>
  <si>
    <t>MARK</t>
  </si>
  <si>
    <t>0895704179659</t>
  </si>
  <si>
    <t>KFD1E1141040</t>
  </si>
  <si>
    <t>2025-07-24</t>
  </si>
  <si>
    <t>2025-08-20</t>
  </si>
  <si>
    <t>https://fruitbasket.blob.core.windows.net/gk2o5k/avatar/21373850020250820120000GICZRE.jpg</t>
  </si>
  <si>
    <t>KFD117SK140683</t>
  </si>
  <si>
    <t>07490-PKB-2507962</t>
  </si>
  <si>
    <t>bd8a1da4-b488-41b5-8cc6-08dddf447f00</t>
  </si>
  <si>
    <t>JMC1E1563740</t>
  </si>
  <si>
    <t>2025-02-13</t>
  </si>
  <si>
    <t>https://fruitbasket.blob.core.windows.net/gk2o5k/avatar/21373850020250820105342UIE70M.jpg</t>
  </si>
  <si>
    <t>JMC116SK564836</t>
  </si>
  <si>
    <t>07490-PKB-2508623</t>
  </si>
  <si>
    <t>722e09fb-48fe-4c28-7a2f-08ddebc565ac</t>
  </si>
  <si>
    <t>085346010389</t>
  </si>
  <si>
    <t>JME1E1573310</t>
  </si>
  <si>
    <t>KB4421DAJ</t>
  </si>
  <si>
    <t>1970-01-01</t>
  </si>
  <si>
    <t>2025-09-08</t>
  </si>
  <si>
    <t>https://fruitbasket.blob.core.windows.net/gk2o5k/avatar/21377137120250908150012BEXWKT.jpg</t>
  </si>
  <si>
    <t>JME115SK573281</t>
  </si>
  <si>
    <t>07490-PKB-2508622</t>
  </si>
  <si>
    <t>fe802101-cbc7-42c1-8d8b-08ddebc8b404</t>
  </si>
  <si>
    <t>JMC1E1659534</t>
  </si>
  <si>
    <t>KB4459DAJ</t>
  </si>
  <si>
    <t>https://fruitbasket.blob.core.windows.net/gk2o5k/avatar/21377137120250908144512NBSHAR.jpg</t>
  </si>
  <si>
    <t>JMC115SK660747</t>
  </si>
  <si>
    <t>07490-PKB-2508605</t>
  </si>
  <si>
    <t>27ca82e8-94a5-463a-a823-08ddebc42ea4</t>
  </si>
  <si>
    <t>JMC1E1658773</t>
  </si>
  <si>
    <t>https://fruitbasket.blob.core.windows.net/gk2o5k/avatar/21377137120250908085659JISI33.jpg</t>
  </si>
  <si>
    <t>JMC116SK659980</t>
  </si>
  <si>
    <t>07490-PKB-2508604</t>
  </si>
  <si>
    <t>35b3c74c-9c1b-4a1c-e481-08ddebc3c258</t>
  </si>
  <si>
    <t>KFC1E1173629</t>
  </si>
  <si>
    <t>2025-08-14</t>
  </si>
  <si>
    <t>2025-09-06</t>
  </si>
  <si>
    <t>https://fruitbasket.blob.core.windows.net/gk2o5k/avatar/213771371202509061045445HO4FL.jpg</t>
  </si>
  <si>
    <t>KFC112SK172242</t>
  </si>
  <si>
    <t>07490-PKB-2508538</t>
  </si>
  <si>
    <t>e8320afa-94d5-424d-0f5d-08dde9b004f0</t>
  </si>
  <si>
    <t>KFC1E1154710</t>
  </si>
  <si>
    <t>2025-07-05</t>
  </si>
  <si>
    <t>2025-09-04</t>
  </si>
  <si>
    <t>https://fruitbasket.blob.core.windows.net/gk2o5k/avatar/213771371202509041015280ZR3JA.jpg</t>
  </si>
  <si>
    <t>KFC118SK154781</t>
  </si>
  <si>
    <t>07490-PKB-2508407</t>
  </si>
  <si>
    <t>06dd44f1-aaee-4a6b-c352-08dde9ab5144</t>
  </si>
  <si>
    <t>KF01E1906362</t>
  </si>
  <si>
    <t>KB4294DAJ</t>
  </si>
  <si>
    <t>2025-09-03</t>
  </si>
  <si>
    <t>https://fruitbasket.blob.core.windows.net/gk2o5k/avatar/21377137120250903084249YRT5WY.jpg</t>
  </si>
  <si>
    <t>KF0116SK906976</t>
  </si>
  <si>
    <t>07490-PKB-2508354</t>
  </si>
  <si>
    <t>5617ca94-6161-4c2b-4262-08dde9ab3376</t>
  </si>
  <si>
    <t>JMD1E1971554</t>
  </si>
  <si>
    <t>2025-09-02</t>
  </si>
  <si>
    <t>https://fruitbasket.blob.core.windows.net/gk2o5k/avatar/2137713712025090213575464UPJ3.jpg</t>
  </si>
  <si>
    <t>JMD119SK972060</t>
  </si>
  <si>
    <t>07490-PKB-2508803</t>
  </si>
  <si>
    <t>9dbb1a92-13eb-4542-b897-08ddf4aa284e</t>
  </si>
  <si>
    <t>JMC1E1658345</t>
  </si>
  <si>
    <t>2025-07-04</t>
  </si>
  <si>
    <t>2025-09-16</t>
  </si>
  <si>
    <t>https://fruitbasket.blob.core.windows.net/gk2o5k/avatar/21377137120250916140726ZCJTXI.jpg</t>
  </si>
  <si>
    <t>JMC11XSK659688</t>
  </si>
  <si>
    <t>07490-PKB-2508931</t>
  </si>
  <si>
    <t>8bef0d05-ddd7-4d3a-b670-08ddf96138cc</t>
  </si>
  <si>
    <t>Scoopy Fashion ACC New</t>
  </si>
  <si>
    <t>JMH1E1200291</t>
  </si>
  <si>
    <t>2025-08-06</t>
  </si>
  <si>
    <t>2025-09-23</t>
  </si>
  <si>
    <t>https://fruitbasket.blob.core.windows.net/gk2o5k/avatar/213771371202509230842282KO3DE.jpg</t>
  </si>
  <si>
    <t>JMH116SK201868</t>
  </si>
  <si>
    <t>07490-PKB-2508909</t>
  </si>
  <si>
    <t>09e17289-c45a-477b-e043-08ddf6dcbd1d</t>
  </si>
  <si>
    <t>Scoopy Energetic ACC New</t>
  </si>
  <si>
    <t>JMH1E1206826</t>
  </si>
  <si>
    <t>KB5319DAJ</t>
  </si>
  <si>
    <t>2025-09-21</t>
  </si>
  <si>
    <t>https://fruitbasket.blob.core.windows.net/gk2o5k/avatar/21377137120250921090357F08Z7A.jpg</t>
  </si>
  <si>
    <t>JMH111SK208503</t>
  </si>
  <si>
    <t>07490-PKB-2509295</t>
  </si>
  <si>
    <t>9338fcb7-4107-4ec7-5499-08ddfb80da48</t>
  </si>
  <si>
    <t>Scoopy Prestige ACC New</t>
  </si>
  <si>
    <t>JMH2E1314860</t>
  </si>
  <si>
    <t>KB2400YX</t>
  </si>
  <si>
    <t>2025-09-12</t>
  </si>
  <si>
    <t>2025-09-27</t>
  </si>
  <si>
    <t>https://fruitbasket.blob.core.windows.net/gk2o5k/avatar/21377137120250927094727G4VY6A.jpg</t>
  </si>
  <si>
    <t>JMH213SK314546</t>
  </si>
  <si>
    <t>07490-PKB-2510332</t>
  </si>
  <si>
    <t>54f89d21-5c2f-41d2-fa28-08de0c34322a</t>
  </si>
  <si>
    <t>NEW ADV160 CBS</t>
  </si>
  <si>
    <t>KFB1E1117696</t>
  </si>
  <si>
    <t>2025-08-23</t>
  </si>
  <si>
    <t>2025-10-16</t>
  </si>
  <si>
    <t>https://hana.modakita.com/azd942/avatar/21377137120251016101147SRUDCA.jpg</t>
  </si>
  <si>
    <t>KFB114SK117768</t>
  </si>
  <si>
    <t>07490-PKB-2510331</t>
  </si>
  <si>
    <t>b8eb5366-8a45-4d04-fa21-08de0c34322a</t>
  </si>
  <si>
    <t>JMH2E1494478</t>
  </si>
  <si>
    <t>https://hana.modakita.com/azd942/avatar/21377137120251016100724RGKATY.jpg</t>
  </si>
  <si>
    <t>JMH21XSK494267</t>
  </si>
  <si>
    <t>07490-PKB-2510118</t>
  </si>
  <si>
    <t>1680a9ca-a503-446e-eb37-08de0852c01e</t>
  </si>
  <si>
    <t>JME1E1504272</t>
  </si>
  <si>
    <t>KB2822DAJ</t>
  </si>
  <si>
    <t>2025-06-12</t>
  </si>
  <si>
    <t>2025-10-11</t>
  </si>
  <si>
    <t>https://hana.modakita.com/azd942/avatar/213771371202510110935239YPYTQ.jpg</t>
  </si>
  <si>
    <t>JME111SK505673</t>
  </si>
  <si>
    <t>07490-PKB-2510070</t>
  </si>
  <si>
    <t>60eb4680-80fd-4f8e-5bfb-08de0697023f</t>
  </si>
  <si>
    <t>JMD1E1824452</t>
  </si>
  <si>
    <t>KB5843DAH</t>
  </si>
  <si>
    <t>2025-02-07</t>
  </si>
  <si>
    <t>2025-10-10</t>
  </si>
  <si>
    <t>https://hana.modakita.com/azd942/avatar/213771371202510101013452B4EUL.jpg</t>
  </si>
  <si>
    <t>JMD112SK825000</t>
  </si>
  <si>
    <t>07490-PKB-2510069</t>
  </si>
  <si>
    <t>d5bd771e-bed3-4709-7746-08de06bf15b1</t>
  </si>
  <si>
    <t>JBK3E1560275</t>
  </si>
  <si>
    <t>2025-02-06</t>
  </si>
  <si>
    <t>https://hana.modakita.com/azd942/avatar/21377137120251010100101NUGFEL.jpg</t>
  </si>
  <si>
    <t>JBK316SK562968</t>
  </si>
  <si>
    <t>07490-PKB-2510451</t>
  </si>
  <si>
    <t>81a4dfeb-83d2-495f-7f15-08de0d09c660</t>
  </si>
  <si>
    <t>JME1E1541563</t>
  </si>
  <si>
    <t>KB3642DAJ</t>
  </si>
  <si>
    <t>2025-06-23</t>
  </si>
  <si>
    <t>2025-10-17</t>
  </si>
  <si>
    <t>https://hana.modakita.com/azd942/avatar/21377137120251017162534CKPJW7.jpg</t>
  </si>
  <si>
    <t>JME111SK543792</t>
  </si>
  <si>
    <t>07490-PKB-2510583</t>
  </si>
  <si>
    <t>d44da109-83f4-480a-5c98-08de11c22e06</t>
  </si>
  <si>
    <t>JMD1E1912624</t>
  </si>
  <si>
    <t>KB6156DAI</t>
  </si>
  <si>
    <t>2025-05-12</t>
  </si>
  <si>
    <t>2025-10-23</t>
  </si>
  <si>
    <t>https://hana.modakita.com/azd942/avatar/21373850020251023163829QJONWC.jpg</t>
  </si>
  <si>
    <t>JMD110SK913110</t>
  </si>
  <si>
    <t>07490-PKB-2510629</t>
  </si>
  <si>
    <t>fc7f828f-4c21-4189-4d02-08de134b5267</t>
  </si>
  <si>
    <t>KF01E1939953</t>
  </si>
  <si>
    <t>KB4690DAK</t>
  </si>
  <si>
    <t>2025-09-29</t>
  </si>
  <si>
    <t>2025-10-28</t>
  </si>
  <si>
    <t>https://hana.modakita.com/azd942/avatar/21377137120251028123127N7VBGX.jpg</t>
  </si>
  <si>
    <t>KF0111SK940601</t>
  </si>
  <si>
    <t>07490-PKB-2510628</t>
  </si>
  <si>
    <t>706b09d4-cc40-4dfb-4cef-08de134b5267</t>
  </si>
  <si>
    <t>BEAT SERIES</t>
  </si>
  <si>
    <t>JME1E1753972</t>
  </si>
  <si>
    <t>2025-10-15</t>
  </si>
  <si>
    <t>https://hana.modakita.com/azd942/avatar/21377137120251028122517RWRAGP.jpg</t>
  </si>
  <si>
    <t>JME114SK755618</t>
  </si>
  <si>
    <t>07490-PKB-2510891</t>
  </si>
  <si>
    <t>c1cba84a-d01d-49d5-05c1-08de1b2c2881</t>
  </si>
  <si>
    <t>KF01E1921916</t>
  </si>
  <si>
    <t>2025-07-12</t>
  </si>
  <si>
    <t>2025-11-05</t>
  </si>
  <si>
    <t>https://hana.modakita.com/azd942/avatar/21377137120251105112236ADHQUO.jpg</t>
  </si>
  <si>
    <t>KF0113SK922455</t>
  </si>
  <si>
    <t>07490-PKB-2510821</t>
  </si>
  <si>
    <t>f2730e31-b699-4131-69fd-08de1b2e0ed7</t>
  </si>
  <si>
    <t>JMH1E1242190</t>
  </si>
  <si>
    <t>2025-11-04</t>
  </si>
  <si>
    <t>https://hana.modakita.com/azd942/avatar/2539901020251104141403X9KLR1.jpg</t>
  </si>
  <si>
    <t>JMH119SK243774</t>
  </si>
  <si>
    <t>07490-PKB-2510756</t>
  </si>
  <si>
    <t>399c19e5-f810-4e66-4e96-08de1a0df6a0</t>
  </si>
  <si>
    <t>KD11E1603892</t>
  </si>
  <si>
    <t>2025-11-03</t>
  </si>
  <si>
    <t>https://hana.modakita.com/azd942/avatar/2539901020251103115225M3XLAY.jpg</t>
  </si>
  <si>
    <t>KD1115SK604462</t>
  </si>
  <si>
    <t>07490-PKB-2510746</t>
  </si>
  <si>
    <t>aca144ed-21b8-4b93-f9c7-08de180944d1</t>
  </si>
  <si>
    <t>Genio CBS ISS</t>
  </si>
  <si>
    <t>JMB1E1219124</t>
  </si>
  <si>
    <t>2025-10-04</t>
  </si>
  <si>
    <t>2025-11-02</t>
  </si>
  <si>
    <t>https://hana.modakita.com/azd942/avatar/2539901020251102110733L2XZ3O.jpg</t>
  </si>
  <si>
    <t>JMB117SK219308</t>
  </si>
  <si>
    <t>07490-PKB-2511040</t>
  </si>
  <si>
    <t>d5cd8dfc-e0fe-4f3d-09ca-08de1e538acd</t>
  </si>
  <si>
    <t>KFD1E1102878</t>
  </si>
  <si>
    <t>KB5205DAI</t>
  </si>
  <si>
    <t>2025-11-08</t>
  </si>
  <si>
    <t>https://hana.modakita.com/azd942/avatar/21377137120251108152435SNJLEA.jpg</t>
  </si>
  <si>
    <t>KFD112SK102763</t>
  </si>
  <si>
    <t>07490-PKB-2510966</t>
  </si>
  <si>
    <t>ca65118b-ff65-433a-2a5c-08de1d7c1da8</t>
  </si>
  <si>
    <t>JBK3E1583360</t>
  </si>
  <si>
    <t>KB4917DAJ</t>
  </si>
  <si>
    <t>2025-07-14</t>
  </si>
  <si>
    <t>2025-11-07</t>
  </si>
  <si>
    <t>https://hana.modakita.com/azd942/avatar/21377137120251107112440D04UGS.jpg</t>
  </si>
  <si>
    <t>JBK319SK585483</t>
  </si>
  <si>
    <t>07490-PKB-2510965</t>
  </si>
  <si>
    <t>9dbf4b9e-85a6-4749-5b98-08de1d7bd5f6</t>
  </si>
  <si>
    <t>KB4463DAJ</t>
  </si>
  <si>
    <t>2025-07-07</t>
  </si>
  <si>
    <t>https://hana.modakita.com/azd942/avatar/21377137120251107105404VNXOIW.jpg</t>
  </si>
  <si>
    <t>07490-PKB-2511312</t>
  </si>
  <si>
    <t>b78b9fc5-9692-4baf-1e5d-08de20af3bbe</t>
  </si>
  <si>
    <t>JMD1E2059090</t>
  </si>
  <si>
    <t>2025-11-13</t>
  </si>
  <si>
    <t>https://hana.modakita.com/azd942/avatar/213771371202511131606360OSGH8.jpg</t>
  </si>
  <si>
    <t>JMD125SK059577</t>
  </si>
  <si>
    <t>07490-PKB-2511311</t>
  </si>
  <si>
    <t>73dbaa72-a42a-4ab9-1e50-08de20af3bbe</t>
  </si>
  <si>
    <t>KFC1E1163193</t>
  </si>
  <si>
    <t>2025-08-11</t>
  </si>
  <si>
    <t>https://hana.modakita.com/azd942/avatar/21377137120251113155400GX0XER.jpg</t>
  </si>
  <si>
    <t>KFC117SK162189</t>
  </si>
  <si>
    <t>07490-PKB-2511810</t>
  </si>
  <si>
    <t>5e9cd2f4-a406-4db0-deb2-08de2ae3df9a</t>
  </si>
  <si>
    <t>JMD1E2085809</t>
  </si>
  <si>
    <t>KB2750XX</t>
  </si>
  <si>
    <t>2025-11-24</t>
  </si>
  <si>
    <t>https://hana.modakita.com/azd942/avatar/2539901020251124100102LVJHSW.jpg</t>
  </si>
  <si>
    <t>JMD127SK086277</t>
  </si>
  <si>
    <t>07490-PKB-2511853</t>
  </si>
  <si>
    <t>fa7b65fd-64e5-4bf7-8421-08de2c270784</t>
  </si>
  <si>
    <t>JMH2E1490421</t>
  </si>
  <si>
    <t>2025-11-26</t>
  </si>
  <si>
    <t>https://hana.modakita.com/azd942/avatar/21377137120251126160123IKTBFM.jpg</t>
  </si>
  <si>
    <t>JMH210SK490213</t>
  </si>
  <si>
    <t>07490-PKB-2511851</t>
  </si>
  <si>
    <t>144d52f1-044b-495c-8374-08de2c270784</t>
  </si>
  <si>
    <t>CRF150L</t>
  </si>
  <si>
    <t>KD11E1642044</t>
  </si>
  <si>
    <t>https://hana.modakita.com/azd942/avatar/2137713712025112614350010TMUW.jpg</t>
  </si>
  <si>
    <t>KD1110SK642844</t>
  </si>
  <si>
    <t>07490-PKB-2511849</t>
  </si>
  <si>
    <t>e481905d-15bf-421f-8125-08de2c270784</t>
  </si>
  <si>
    <t>JMC1E1711958</t>
  </si>
  <si>
    <t>KB3577MAK</t>
  </si>
  <si>
    <t>2025-09-15</t>
  </si>
  <si>
    <t>https://hana.modakita.com/azd942/avatar/21377137120251126095348O7NUKS.jpg</t>
  </si>
  <si>
    <t>JMC11XSK713250</t>
  </si>
  <si>
    <t>07490-PKB-2511866</t>
  </si>
  <si>
    <t>a15b77cc-5529-4dbf-2e06-08de2c25e157</t>
  </si>
  <si>
    <t>erna</t>
  </si>
  <si>
    <t>081521546891</t>
  </si>
  <si>
    <t>KFD1E1165575</t>
  </si>
  <si>
    <t>2025-10-27</t>
  </si>
  <si>
    <t>2025-11-27</t>
  </si>
  <si>
    <t>https://hana.modakita.com/azd942/avatar/214525515202511271445040KUYFN.jpg</t>
  </si>
  <si>
    <t>KFD111SK165434</t>
  </si>
  <si>
    <t>07490-PKB-2511854</t>
  </si>
  <si>
    <t>d3d4c26b-f186-48c9-6c45-08de2c2a3bd7</t>
  </si>
  <si>
    <t>KFC1E1159063</t>
  </si>
  <si>
    <t>KB5326DAJ</t>
  </si>
  <si>
    <t>https://hana.modakita.com/azd942/avatar/21377137120251127091929HUQHDM.jpg</t>
  </si>
  <si>
    <t>KFC118SK157812</t>
  </si>
  <si>
    <t>07490-PKB-2512084</t>
  </si>
  <si>
    <t>1d55b75d-bb38-49e4-78a5-08de33544711</t>
  </si>
  <si>
    <t>KF01E1940388</t>
  </si>
  <si>
    <t>KB6483DAJ</t>
  </si>
  <si>
    <t>2025-12-05</t>
  </si>
  <si>
    <t>https://hana.modakita.com/azd942/avatar/2539901020251205103547BGV4GI.jpg</t>
  </si>
  <si>
    <t>KF0112SK940798</t>
  </si>
  <si>
    <t>07490-PKB-2512057</t>
  </si>
  <si>
    <t>cb49b26f-bbb8-4fd8-618f-08de31fc14f9</t>
  </si>
  <si>
    <t>JME1E1761912</t>
  </si>
  <si>
    <t>2025-12-03</t>
  </si>
  <si>
    <t>https://hana.modakita.com/azd942/avatar/2539901020251203105732I6RE4A.jpg</t>
  </si>
  <si>
    <t>JME112SK763488</t>
  </si>
  <si>
    <t>07490-PKB-2512056</t>
  </si>
  <si>
    <t>d174da37-0d16-43db-6090-08de31fc5eef</t>
  </si>
  <si>
    <t>JMF1E1269414</t>
  </si>
  <si>
    <t>KB2821VL</t>
  </si>
  <si>
    <t>2025-08-25</t>
  </si>
  <si>
    <t>https://hana.modakita.com/azd942/avatar/2539901020251203105253REOFHL.jpg</t>
  </si>
  <si>
    <t>JMF113SK269887</t>
  </si>
  <si>
    <t>07490-PKB-2512055</t>
  </si>
  <si>
    <t>7190d6d8-fe63-4200-6149-08de31fc14f9</t>
  </si>
  <si>
    <t>JMC1E1757681</t>
  </si>
  <si>
    <t>https://hana.modakita.com/azd942/avatar/2137385002025120310355610GRSB.jpg</t>
  </si>
  <si>
    <t>JMC111SK758867</t>
  </si>
  <si>
    <t>07490-PKB-2512017</t>
  </si>
  <si>
    <t>e14940fc-1071-48e5-2e35-08de306abfa2</t>
  </si>
  <si>
    <t>JMD1E2087472</t>
  </si>
  <si>
    <t>2025-10-21</t>
  </si>
  <si>
    <t>2025-12-02</t>
  </si>
  <si>
    <t>https://hana.modakita.com/azd942/avatar/253990102025120210495817VGNQ.jpg</t>
  </si>
  <si>
    <t>JMD120SK088081</t>
  </si>
  <si>
    <t>07490-PKB-2512016</t>
  </si>
  <si>
    <t>6df9fcf8-abb5-448f-0ed1-08de306bfa99</t>
  </si>
  <si>
    <t>JMC1E1695793</t>
  </si>
  <si>
    <t>https://hana.modakita.com/azd942/avatar/2539901020251202104029YEEL82.jpg</t>
  </si>
  <si>
    <t>JMC111SK696970</t>
  </si>
  <si>
    <t>07490-PKB-2600188</t>
  </si>
  <si>
    <t>beb7a18d-451f-4706-0020-08de4ba221db</t>
  </si>
  <si>
    <t>KFC1E1189737</t>
  </si>
  <si>
    <t>2025-11-06</t>
  </si>
  <si>
    <t>2026-01-06</t>
  </si>
  <si>
    <t>https://squarix.modakita.com//m2tf6l//avatar/2539901020260106100545BHQKAH.jpg</t>
  </si>
  <si>
    <t>KFC115SK189648</t>
  </si>
  <si>
    <t>07490-PKB-2600832</t>
  </si>
  <si>
    <t>6cd17d1c-8a19-4956-ca1b-08de56e54ac8</t>
  </si>
  <si>
    <t>JBK1E2156331</t>
  </si>
  <si>
    <t>2025-12-22</t>
  </si>
  <si>
    <t>2026-01-20</t>
  </si>
  <si>
    <t>https://squarix.modakita.com//m2tf6l//avatar/2894677020260120091048X2KBEX.jpg</t>
  </si>
  <si>
    <t>JBK124SK158613</t>
  </si>
  <si>
    <t>07490-PKB-2600759</t>
  </si>
  <si>
    <t>a1bd4197-58cb-4a97-6ad2-08de56ba5e93</t>
  </si>
  <si>
    <t>JMD1E1815742</t>
  </si>
  <si>
    <t>KB5499DAH</t>
  </si>
  <si>
    <t>2025-01-31</t>
  </si>
  <si>
    <t>2026-01-19</t>
  </si>
  <si>
    <t>https://squarix.modakita.com//m2tf6l//avatar/2894677020260119164538AYW6SL.jpg</t>
  </si>
  <si>
    <t>JMD112SK816135</t>
  </si>
  <si>
    <t>07490-PKB-2600758</t>
  </si>
  <si>
    <t>65212b5e-01fd-4dd4-ade8-08de56e416ae</t>
  </si>
  <si>
    <t>JBK3E1614848</t>
  </si>
  <si>
    <t>2025-12-15</t>
  </si>
  <si>
    <t>https://squarix.modakita.com//m2tf6l//avatar/2539901020260119161902V8JDGZ.jpg</t>
  </si>
  <si>
    <t>JBK315SK616499</t>
  </si>
  <si>
    <t>07490-PKB-2600724</t>
  </si>
  <si>
    <t>c586d82e-01c4-430f-059a-08de56bb8815</t>
  </si>
  <si>
    <t>JMD1E2040419</t>
  </si>
  <si>
    <t>2025-08-31</t>
  </si>
  <si>
    <t>https://squarix.modakita.com//m2tf6l//avatar/25399010202601190906211IDUOB.jpg</t>
  </si>
  <si>
    <t>JMD129SK040904</t>
  </si>
  <si>
    <t>07490-PKB-2601164</t>
  </si>
  <si>
    <t>dfc2702d-2198-4e2a-e39f-08de5cf699fe</t>
  </si>
  <si>
    <t>Beat Sporty CBS ISS Deluxe</t>
  </si>
  <si>
    <t>JMF1E1341214</t>
  </si>
  <si>
    <t>KB3571DAM</t>
  </si>
  <si>
    <t>2025-11-28</t>
  </si>
  <si>
    <t>2026-01-28</t>
  </si>
  <si>
    <t>https://squarix.modakita.com//m2tf6l//avatar/21377137120260128085627NNDDC0.jpg</t>
  </si>
  <si>
    <t>JMF11XSK342706</t>
  </si>
  <si>
    <t>07490-PKB-2601118</t>
  </si>
  <si>
    <t>ed8554ba-fad9-4a2a-e40b-08de5d2c8e7d</t>
  </si>
  <si>
    <t>2026-01-27</t>
  </si>
  <si>
    <t>https://squarix.modakita.com//m2tf6l//avatar/25399010202601271049035YTKL2.jpg</t>
  </si>
  <si>
    <t>07490-PKB-2601117</t>
  </si>
  <si>
    <t>f78dead7-b1d0-412e-f89b-08de5d3013f9</t>
  </si>
  <si>
    <t>SCOOPY FI FASHION</t>
  </si>
  <si>
    <t>JMH1E1307641</t>
  </si>
  <si>
    <t>https://squarix.modakita.com//m2tf6l//avatar/25399010202601271041522JYCGZ.jpg</t>
  </si>
  <si>
    <t>JMH119SK309224</t>
  </si>
  <si>
    <t>07490-PKB-2601497</t>
  </si>
  <si>
    <t>4358bba5-73a6-4b43-ef1a-08de643e1799</t>
  </si>
  <si>
    <t>JMF1E1323055</t>
  </si>
  <si>
    <t>KB3112DAM</t>
  </si>
  <si>
    <t>2026-02-06</t>
  </si>
  <si>
    <t>https://squarix.modakita.com//m2tf6l//avatar/25399010202602061152187BJGZN.jpg</t>
  </si>
  <si>
    <t>JMF111SK322327</t>
  </si>
  <si>
    <t>07490-PKB-2601338</t>
  </si>
  <si>
    <t>daef7675-7641-49a6-148f-08de62b36969</t>
  </si>
  <si>
    <t>KB4860DAK</t>
  </si>
  <si>
    <t>2026-02-03</t>
  </si>
  <si>
    <t>https://squarix.modakita.com//m2tf6l//avatar/2539901020260203090359S7AHDW.jpg</t>
  </si>
  <si>
    <t>07490-PKB-2601337</t>
  </si>
  <si>
    <t>85aedeb7-dac8-4931-6934-08de62b23af7</t>
  </si>
  <si>
    <t>JMD1E2142955</t>
  </si>
  <si>
    <t>KB3577DAM</t>
  </si>
  <si>
    <t>2025-12-01</t>
  </si>
  <si>
    <t>https://squarix.modakita.com//m2tf6l//avatar/21377137120260203085042PFXOWK.jpg</t>
  </si>
  <si>
    <t>JMD122SK143422</t>
  </si>
  <si>
    <t>07490-PKB-2601895</t>
  </si>
  <si>
    <t>9d1d49d2-02b0-4281-01e1-08de6a882aaa</t>
  </si>
  <si>
    <t>JMC1E1665010</t>
  </si>
  <si>
    <t>2025-07-10</t>
  </si>
  <si>
    <t>2026-02-14</t>
  </si>
  <si>
    <t>https://hana.modakita.com/azd942/avatar/25803520260214112427RRNGKX.jpg</t>
  </si>
  <si>
    <t>JMC118SK666266</t>
  </si>
  <si>
    <t>07490-PKB-2601894</t>
  </si>
  <si>
    <t>9c577bb4-6a88-42b1-f462-08de6a85157e</t>
  </si>
  <si>
    <t>KFA1E1294434</t>
  </si>
  <si>
    <t>KB3119DAI</t>
  </si>
  <si>
    <t>https://hana.modakita.com/azd942/avatar/25803520260214103112QJNZ4K.jpg</t>
  </si>
  <si>
    <t>KFA113SK294564</t>
  </si>
  <si>
    <t>07490-PKB-2601809</t>
  </si>
  <si>
    <t>0bdf817e-8c7c-4061-f4ee-08de6a7f6479</t>
  </si>
  <si>
    <t>JMF1E1355934</t>
  </si>
  <si>
    <t>KB5531DAM</t>
  </si>
  <si>
    <t>2025-12-19</t>
  </si>
  <si>
    <t>2026-02-13</t>
  </si>
  <si>
    <t>https://hana.modakita.com/azd942/avatar/21377137120260213111025WR1A1J.jpg</t>
  </si>
  <si>
    <t>JMF11XSK356184</t>
  </si>
  <si>
    <t>07490-PKB-2601804</t>
  </si>
  <si>
    <t>425e5d2b-f5fb-42ff-de6d-08de69735c36</t>
  </si>
  <si>
    <t>JMF1E1378371</t>
  </si>
  <si>
    <t>2026-01-13</t>
  </si>
  <si>
    <t>2026-02-12</t>
  </si>
  <si>
    <t>https://hana.modakita.com/azd942/avatar/21377137120260212112447QCEZJD.jpg</t>
  </si>
  <si>
    <t>JMF115TK378949</t>
  </si>
  <si>
    <t>07490-PKB-2602221</t>
  </si>
  <si>
    <t>153177d7-7862-4682-f237-08de70e50ab6</t>
  </si>
  <si>
    <t>Sunli Salim</t>
  </si>
  <si>
    <t>085950036209</t>
  </si>
  <si>
    <t>JBK3E1616304</t>
  </si>
  <si>
    <t>KB5309DAM</t>
  </si>
  <si>
    <t>2025-12-17</t>
  </si>
  <si>
    <t>2026-02-21</t>
  </si>
  <si>
    <t>https://hana.modakita.com/azd942/avatar/21381004420260221124415GWBNWC.jpg</t>
  </si>
  <si>
    <t>JBK317SK617878</t>
  </si>
  <si>
    <t>07490-PKB-2602220</t>
  </si>
  <si>
    <t>7080f439-6cfe-4fc5-678c-08de70e5594e</t>
  </si>
  <si>
    <t>SCOOPY FI PRESTIGE</t>
  </si>
  <si>
    <t>JMH2E1638927</t>
  </si>
  <si>
    <t>2026-01-26</t>
  </si>
  <si>
    <t>https://hana.modakita.com/azd942/avatar/21381004420260221122011FX0EN0.jpg</t>
  </si>
  <si>
    <t>JMH216SK639000</t>
  </si>
  <si>
    <t>07490-PKB-2602061</t>
  </si>
  <si>
    <t>67980418-4b59-4ce8-73fb-08de6f06d6ec</t>
  </si>
  <si>
    <t>JBK3E1621068</t>
  </si>
  <si>
    <t>2026-02-19</t>
  </si>
  <si>
    <t>https://hana.modakita.com/azd942/avatar/21377137120260219150553VGDBY5.jpg</t>
  </si>
  <si>
    <t>JBK316SK622702</t>
  </si>
  <si>
    <t>07490-PKB-2602048</t>
  </si>
  <si>
    <t>c4bad422-0be1-449e-8682-08de6f02b39c</t>
  </si>
  <si>
    <t>KFD1E1222930</t>
  </si>
  <si>
    <t>https://hana.modakita.com/azd942/avatar/213771371202602190905041TFBB2.jpg</t>
  </si>
  <si>
    <t>KFD118SK222907</t>
  </si>
  <si>
    <t>07490-PKB-2602956</t>
  </si>
  <si>
    <t>a9fac7d8-1a2f-4adf-ab8b-08de7a49313c</t>
  </si>
  <si>
    <t>BEAT SPORTY DLX SMART KEY</t>
  </si>
  <si>
    <t>JMF2E1597549</t>
  </si>
  <si>
    <t>KB6646DAK</t>
  </si>
  <si>
    <t>2025-10-31</t>
  </si>
  <si>
    <t>2026-03-07</t>
  </si>
  <si>
    <t>https://hana.modakita.com/azd942/avatar/2894677020260307103029QVDIWA.jpg</t>
  </si>
  <si>
    <t>JMF214SK597592</t>
  </si>
  <si>
    <t>07490-PKB-2602955</t>
  </si>
  <si>
    <t>7e2af527-9664-4b7f-1431-08de7a47abc3</t>
  </si>
  <si>
    <t>CB150 Verza CW</t>
  </si>
  <si>
    <t>KC04E1037659</t>
  </si>
  <si>
    <t>2026-01-14</t>
  </si>
  <si>
    <t>https://hana.modakita.com/azd942/avatar/2894677020260307101947ZDBNI0.jpg</t>
  </si>
  <si>
    <t>KC0411SK037613</t>
  </si>
  <si>
    <t>07490-PKB-2602948</t>
  </si>
  <si>
    <t>4f8a3756-bf37-4192-a992-08de7a49313c</t>
  </si>
  <si>
    <t>Mariana Oktavia</t>
  </si>
  <si>
    <t>0895323645473</t>
  </si>
  <si>
    <t>JBK1E2157652</t>
  </si>
  <si>
    <t>2025-12-23</t>
  </si>
  <si>
    <t>2026-03-06</t>
  </si>
  <si>
    <t>https://hana.modakita.com/azd942/avatar/215091589202603061900302E7GKI.jpg</t>
  </si>
  <si>
    <t>JBK128SK159649</t>
  </si>
  <si>
    <t>07490-PKB-2602810</t>
  </si>
  <si>
    <t>028fc76b-e508-47f9-3f3a-08de7a44db46</t>
  </si>
  <si>
    <t>JMF1E1378048</t>
  </si>
  <si>
    <t>2026-03-05</t>
  </si>
  <si>
    <t>https://hana.modakita.com/azd942/avatar/2894677020260305094946O1QT7T.jpg</t>
  </si>
  <si>
    <t>JMF119TK378467</t>
  </si>
  <si>
    <t>07490-PKB-2602809</t>
  </si>
  <si>
    <t>dd0deca9-0cf0-40d3-f69f-08de7a44c445</t>
  </si>
  <si>
    <t>JMD1E2124323</t>
  </si>
  <si>
    <t>https://hana.modakita.com/azd942/avatar/2894677020260305091854WFZDA7.jpg</t>
  </si>
  <si>
    <t>JMD126SK124808</t>
  </si>
  <si>
    <t>07490-PKB-2602808</t>
  </si>
  <si>
    <t>d830ed66-a161-4cb5-f64f-08de7a44c445</t>
  </si>
  <si>
    <t>KD11E1646695</t>
  </si>
  <si>
    <t>2025-11-20</t>
  </si>
  <si>
    <t>https://hana.modakita.com/azd942/avatar/21377137120260305085624J4D604.jpg</t>
  </si>
  <si>
    <t>KD1117SK647491</t>
  </si>
  <si>
    <t>07490-PKB-2602807</t>
  </si>
  <si>
    <t>db4de8ef-8852-4fbe-af5f-08de7a4483d4</t>
  </si>
  <si>
    <t>JBK1E2158029</t>
  </si>
  <si>
    <t>https://hana.modakita.com/azd942/avatar/213771371202603050835558NWPPN.jpg</t>
  </si>
  <si>
    <t>JBK126SK160685</t>
  </si>
  <si>
    <t>07490-PKB-2602735</t>
  </si>
  <si>
    <t>ff204d22-fc04-4702-5302-08de78bcd998</t>
  </si>
  <si>
    <t>JMD1E1982516</t>
  </si>
  <si>
    <t>2026-03-04</t>
  </si>
  <si>
    <t>https://hana.modakita.com/azd942/avatar/2894677020260304115929S1B7Q2.jpg</t>
  </si>
  <si>
    <t>JMD117SK982909</t>
  </si>
  <si>
    <t>07490-PKB-2602734</t>
  </si>
  <si>
    <t>06c365f8-554b-453a-3b67-08de78be8a4d</t>
  </si>
  <si>
    <t>JMF2E1646708</t>
  </si>
  <si>
    <t>KB6591DAM</t>
  </si>
  <si>
    <t>2026-01-09</t>
  </si>
  <si>
    <t>https://hana.modakita.com/azd942/avatar/2894677020260304114902RR0AMN.jpg</t>
  </si>
  <si>
    <t>JMF215SK646699</t>
  </si>
  <si>
    <t>07490-PKB-2602657</t>
  </si>
  <si>
    <t>7c7fb15a-8100-457e-500a-08de78bcd998</t>
  </si>
  <si>
    <t>JBK1E2159220</t>
  </si>
  <si>
    <t>2026-03-03</t>
  </si>
  <si>
    <t>https://hana.modakita.com/azd942/avatar/21377137120260303150145NULBG2.jpg</t>
  </si>
  <si>
    <t>JBK122SK161493</t>
  </si>
  <si>
    <t>07490-PKB-2602650</t>
  </si>
  <si>
    <t>346a9e28-daea-4ffb-4185-08de78c3a036</t>
  </si>
  <si>
    <t>KD11E1664679</t>
  </si>
  <si>
    <t>https://hana.modakita.com/azd942/avatar/21377137120260303112916HKRQF6.jpg</t>
  </si>
  <si>
    <t>KD1114SK665401</t>
  </si>
  <si>
    <t>07490-PKB-2602601</t>
  </si>
  <si>
    <t>f6c01aa5-a773-4542-05e2-08de74c84e23</t>
  </si>
  <si>
    <t>Scoopy Stylish ACC New</t>
  </si>
  <si>
    <t>JMH2E1600100</t>
  </si>
  <si>
    <t>2025-12-10</t>
  </si>
  <si>
    <t>2026-03-02</t>
  </si>
  <si>
    <t>https://hana.modakita.com/azd942/avatar/21377137120260302144839UZCAU1.jpg</t>
  </si>
  <si>
    <t>JMH214SK599676</t>
  </si>
  <si>
    <t>07490-PKB-2602587</t>
  </si>
  <si>
    <t>d61fa672-0c5d-47c4-6d23-08de7748cad4</t>
  </si>
  <si>
    <t>KFD1E1239328</t>
  </si>
  <si>
    <t>2026-02-02</t>
  </si>
  <si>
    <t>https://hana.modakita.com/azd942/avatar/21377137120260302120951XDI5QD.jpg</t>
  </si>
  <si>
    <t>KFD110TK239119</t>
  </si>
  <si>
    <t>07490-PKB-2603018</t>
  </si>
  <si>
    <t>d09e5822-7449-44a0-60ad-08de7d1c8cf4</t>
  </si>
  <si>
    <t>GENIO CBS ISS</t>
  </si>
  <si>
    <t>JMB1E1228940</t>
  </si>
  <si>
    <t>KB6608DAM</t>
  </si>
  <si>
    <t>2026-01-10</t>
  </si>
  <si>
    <t>2026-03-09</t>
  </si>
  <si>
    <t>https://hana.modakita.com/azd942/avatar/2894677020260309155621VF8GYG.jpg</t>
  </si>
  <si>
    <t>JMB119SK229127</t>
  </si>
  <si>
    <t>07490-PKB-2603016</t>
  </si>
  <si>
    <t>9113493e-3016-4810-4b28-08de7d1fc236</t>
  </si>
  <si>
    <t>KD11E1616483</t>
  </si>
  <si>
    <t>2025-07-23</t>
  </si>
  <si>
    <t>https://hana.modakita.com/azd942/avatar/2540659720260309114526KKXALH.jpg</t>
  </si>
  <si>
    <t>KD1113SK617226</t>
  </si>
  <si>
    <t>07490-PKB-2603015</t>
  </si>
  <si>
    <t>65cde6e1-0123-44cf-f663-08de7d1e5359</t>
  </si>
  <si>
    <t>KC04E1011050</t>
  </si>
  <si>
    <t>https://hana.modakita.com/azd942/avatar/2540659720260309113852IGRDOY.jpg</t>
  </si>
  <si>
    <t>KC0417SK011033</t>
  </si>
  <si>
    <t>07490-PKB-2603095</t>
  </si>
  <si>
    <t>b49635ce-dec4-4d25-7981-08de7d1d7a97</t>
  </si>
  <si>
    <t>JMB1E1222290</t>
  </si>
  <si>
    <t>2026-03-10</t>
  </si>
  <si>
    <t>https://hana.modakita.com/azd942/avatar/21373850020260310145907X2EFUU.jpg</t>
  </si>
  <si>
    <t>JMB116SK222443</t>
  </si>
  <si>
    <t>07490-PKB-2603094</t>
  </si>
  <si>
    <t>21215208-b227-41fe-530b-08de7d1fc236</t>
  </si>
  <si>
    <t>KC04E1041854</t>
  </si>
  <si>
    <t>https://hana.modakita.com/azd942/avatar/21373850020260310145205XUWQVR.jpg</t>
  </si>
  <si>
    <t>KC0416TK041772</t>
  </si>
  <si>
    <t>07490-PKB-2603146</t>
  </si>
  <si>
    <t>495294b1-7710-47c5-e2be-08de7efc8d0f</t>
  </si>
  <si>
    <t>SCOOPY FI STYLISH</t>
  </si>
  <si>
    <t>JMH2E1708455</t>
  </si>
  <si>
    <t>2026-03-11</t>
  </si>
  <si>
    <t>https://hana.modakita.com/azd942/avatar/21373850020260311142905RKLPAK.jpg</t>
  </si>
  <si>
    <t>JMH212TK708377</t>
  </si>
  <si>
    <t>07490-PKB-2603202</t>
  </si>
  <si>
    <t>a4a16364-cc42-4b5e-9ebc-08de7fc85804</t>
  </si>
  <si>
    <t>2026-03-12</t>
  </si>
  <si>
    <t>https://hana.modakita.com/azd942/avatar/21377137120260312094007WDZTDS.jpg</t>
  </si>
  <si>
    <t>07490-PKB-2603287</t>
  </si>
  <si>
    <t>16542592-ddbd-4f28-e01c-08de805e5e17</t>
  </si>
  <si>
    <t>KFD1E1101875</t>
  </si>
  <si>
    <t>KB5221DAI</t>
  </si>
  <si>
    <t>2026-03-13</t>
  </si>
  <si>
    <t>https://hana.modakita.com/azd942/avatar/21373850020260313151347YLDLMA.jpg</t>
  </si>
  <si>
    <t>KFD116SK101728</t>
  </si>
  <si>
    <t>07490-PKB-2603410</t>
  </si>
  <si>
    <t>9466b3e1-b755-451b-ebc2-08de805e5e17</t>
  </si>
  <si>
    <t>JMH2E1693644</t>
  </si>
  <si>
    <t>2026-01-15</t>
  </si>
  <si>
    <t>2026-03-16</t>
  </si>
  <si>
    <t>https://hana.modakita.com/azd942/avatar/21377137120260316102811RXB9RN.jpg</t>
  </si>
  <si>
    <t>JMH211TK693595</t>
  </si>
  <si>
    <t>07490-PKB-2603604</t>
  </si>
  <si>
    <t>67f61814-b0a0-423e-db71-08de844423e4</t>
  </si>
  <si>
    <t>JBK3E1585977</t>
  </si>
  <si>
    <t>2026-03-20</t>
  </si>
  <si>
    <t>https://hana.modakita.com/azd942/avatar/21377137120260320101537PJVQPG.jpg</t>
  </si>
  <si>
    <t>JBK316SK587675</t>
  </si>
  <si>
    <t>07490-PKB-2603603</t>
  </si>
  <si>
    <t>332cbd61-2791-4634-e7b2-08de843f293f</t>
  </si>
  <si>
    <t>JBK3E1585978</t>
  </si>
  <si>
    <t>https://hana.modakita.com/azd942/avatar/21377137120260320100856M4ELKW.jpg</t>
  </si>
  <si>
    <t>JBK312SK587687</t>
  </si>
  <si>
    <t>07490-PKB-2603602</t>
  </si>
  <si>
    <t>781a4333-1b03-4e49-e7a5-08de843f293f</t>
  </si>
  <si>
    <t>KD11E1616550</t>
  </si>
  <si>
    <t>https://hana.modakita.com/azd942/avatar/21119560620260320100106B9N4XL.jpg</t>
  </si>
  <si>
    <t>KD1117SK617293</t>
  </si>
  <si>
    <t>07490-PKB-2603601</t>
  </si>
  <si>
    <t>b9121cf5-4d1e-49f0-e79c-08de843f293f</t>
  </si>
  <si>
    <t>JBK3E1585980</t>
  </si>
  <si>
    <t>https://hana.modakita.com/azd942/avatar/21119560620260320095602YCBFNO.jpg</t>
  </si>
  <si>
    <t>JBK314SK587688</t>
  </si>
  <si>
    <t>07490-PKB-2603599</t>
  </si>
  <si>
    <t>cd5e80a0-73aa-4c84-db3c-08de844423e4</t>
  </si>
  <si>
    <t>KFA1E1349249</t>
  </si>
  <si>
    <t>KB3906DAN</t>
  </si>
  <si>
    <t>2026-02-05</t>
  </si>
  <si>
    <t>https://hana.modakita.com/azd942/avatar/21119560620260320091938AH5FVF.jpg</t>
  </si>
  <si>
    <t>KFA115TK349985</t>
  </si>
  <si>
    <t>07490-PKB-2603535</t>
  </si>
  <si>
    <t>e175005c-a04d-4dc4-7071-08de843f62a4</t>
  </si>
  <si>
    <t>Vario 125 CBS ISS eSP</t>
  </si>
  <si>
    <t>JMK1E1029429</t>
  </si>
  <si>
    <t>KB2759XX</t>
  </si>
  <si>
    <t>2026-03-18</t>
  </si>
  <si>
    <t>https://hana.modakita.com/azd942/avatar/213738500202603181459455RNWLM.jpg</t>
  </si>
  <si>
    <t>JMK112TK029417</t>
  </si>
  <si>
    <t>07490-PKB-2603534</t>
  </si>
  <si>
    <t>b7d36d68-63c9-485e-543a-08de843fa698</t>
  </si>
  <si>
    <t>JMF1E1327429</t>
  </si>
  <si>
    <t>KB5951DAM</t>
  </si>
  <si>
    <t>2025-12-24</t>
  </si>
  <si>
    <t>https://hana.modakita.com/azd942/avatar/21373850020260318145043YGP7XF.jpg</t>
  </si>
  <si>
    <t>JMF118SK327525</t>
  </si>
  <si>
    <t>07490-PKB-2603689</t>
  </si>
  <si>
    <t>2b0db9a3-68b6-42e2-373a-08de8abe799b</t>
  </si>
  <si>
    <t>JMH2E1715092</t>
  </si>
  <si>
    <t>2026-01-22</t>
  </si>
  <si>
    <t>2026-03-26</t>
  </si>
  <si>
    <t>https://hana.modakita.com/azd942/avatar/25358620260326092407XNYRNV.jpg</t>
  </si>
  <si>
    <t>JMH218TK715186</t>
  </si>
  <si>
    <t>07490-PKB-2603799</t>
  </si>
  <si>
    <t>07514f23-d048-496c-9516-08de8c48ee0a</t>
  </si>
  <si>
    <t>JMH2E1703244</t>
  </si>
  <si>
    <t>KB2836DAN</t>
  </si>
  <si>
    <t>2026-01-21</t>
  </si>
  <si>
    <t>2026-03-28</t>
  </si>
  <si>
    <t>https://hana.modakita.com/azd942/avatar/21119560620260328154000IFZVVU.jpg</t>
  </si>
  <si>
    <t>JMH219TK703273</t>
  </si>
  <si>
    <t>07490-PKB-2603798</t>
  </si>
  <si>
    <t>e78350a3-e56d-4909-9508-08de8c48ee0a</t>
  </si>
  <si>
    <t>JMH2E1719509</t>
  </si>
  <si>
    <t>KB3329DAN</t>
  </si>
  <si>
    <t>2026-01-24</t>
  </si>
  <si>
    <t>https://hana.modakita.com/azd942/avatar/21119560620260328153057EDEXFF.jpg</t>
  </si>
  <si>
    <t>JMH210TK719555</t>
  </si>
  <si>
    <t>07490-PKB-2603794</t>
  </si>
  <si>
    <t>57303d9c-f949-4e57-c370-08de8c546a27</t>
  </si>
  <si>
    <t>JMH1E1354488</t>
  </si>
  <si>
    <t>2026-01-12</t>
  </si>
  <si>
    <t>https://hana.modakita.com/azd942/avatar/213771371202603281138139USW7P.jpg</t>
  </si>
  <si>
    <t>JMH113TK356105</t>
  </si>
  <si>
    <t>07490-PKB-2603793</t>
  </si>
  <si>
    <t>3d7b3510-7605-4f3c-7e7c-08de8c4c81b8</t>
  </si>
  <si>
    <t>JME1E1934453</t>
  </si>
  <si>
    <t>https://hana.modakita.com/azd942/avatar/21377137120260328112401FIDZPO.jpg</t>
  </si>
  <si>
    <t>JME117TK936990</t>
  </si>
  <si>
    <t>07490-PKB-2603925</t>
  </si>
  <si>
    <t>371baadc-15cd-45a4-1de2-08de8e94d5e7</t>
  </si>
  <si>
    <t>KFD1E1238760</t>
  </si>
  <si>
    <t>2026-01-31</t>
  </si>
  <si>
    <t>2026-03-31</t>
  </si>
  <si>
    <t>https://hana.modakita.com/azd942/avatar/21377137120260331115808OMXRWV.jpg</t>
  </si>
  <si>
    <t>KFD118TK238185</t>
  </si>
  <si>
    <t>20749021948489</t>
  </si>
  <si>
    <t>2360a7cf-8819-45dc-0812-08de78c528c3</t>
  </si>
  <si>
    <t>Miko</t>
  </si>
  <si>
    <t>0895704958078</t>
  </si>
  <si>
    <t>JBK1E2160249</t>
  </si>
  <si>
    <t>https://hana.modakita.com/azd942/avatar/21506919820260303085044YSIRBM.jpg</t>
  </si>
  <si>
    <t>JBK123TK162489</t>
  </si>
  <si>
    <t>Tidak</t>
  </si>
  <si>
    <t>-</t>
  </si>
  <si>
    <t>07490-PKB-2604219</t>
  </si>
  <si>
    <t>c4223fb4-d4aa-4c2f-f79b-08de9432ae74</t>
  </si>
  <si>
    <t>JBP1E2138872</t>
  </si>
  <si>
    <t>2025-12-16</t>
  </si>
  <si>
    <t>2026-04-07</t>
  </si>
  <si>
    <t>https://hana.modakita.com/azd942/avatar/21377137120260407084852D62RAI.jpg</t>
  </si>
  <si>
    <t>JBP124SK138942</t>
  </si>
  <si>
    <t>07490-PKB-2604043</t>
  </si>
  <si>
    <t>bfd07039-be76-4a91-559f-08de935b6c7b</t>
  </si>
  <si>
    <t>KF01E2037210</t>
  </si>
  <si>
    <t>2026-02-11</t>
  </si>
  <si>
    <t>2026-04-06</t>
  </si>
  <si>
    <t>https://hana.modakita.com/azd942/avatar/2539901020260406093301Y0SBW8.jpg</t>
  </si>
  <si>
    <t>KF0122TK038548</t>
  </si>
  <si>
    <t>07490-PKB-2604015</t>
  </si>
  <si>
    <t>bab14ed4-07ff-46e1-c00d-08de90447f47</t>
  </si>
  <si>
    <t>KD11E1669520</t>
  </si>
  <si>
    <t>KB3160DAN</t>
  </si>
  <si>
    <t>2026-01-23</t>
  </si>
  <si>
    <t>2026-04-02</t>
  </si>
  <si>
    <t>https://hana.modakita.com/azd942/avatar/2540659720260402144527URG6N1.jpg</t>
  </si>
  <si>
    <t>KD1117SK667725</t>
  </si>
  <si>
    <t>07490-PKB-2604011</t>
  </si>
  <si>
    <t>2dc5cf68-6206-4c63-069f-08de90451ec9</t>
  </si>
  <si>
    <t>JBK1E2160842</t>
  </si>
  <si>
    <t>X0842YZ</t>
  </si>
  <si>
    <t>https://hana.modakita.com/azd942/avatar/21377137120260402095033N6PNKV.jpg</t>
  </si>
  <si>
    <t>JBK127TK163211</t>
  </si>
  <si>
    <t>07490-PKB-2603938</t>
  </si>
  <si>
    <t>d9e6fd12-3fb4-4059-1ac1-08de8f846053</t>
  </si>
  <si>
    <t>JBK1E2162947</t>
  </si>
  <si>
    <t>2026-04-01</t>
  </si>
  <si>
    <t>https://hana.modakita.com/azd942/avatar/21373850020260401161901QQXGMM.jpg</t>
  </si>
  <si>
    <t>JBK126TK165161</t>
  </si>
  <si>
    <t>07490-PKB-2603936</t>
  </si>
  <si>
    <t>4070abcb-3687-42a8-ae84-08de8f838325</t>
  </si>
  <si>
    <t>JBK3E1611033</t>
  </si>
  <si>
    <t>https://hana.modakita.com/azd942/avatar/21373850020260401155702OMZ6VX.jpg</t>
  </si>
  <si>
    <t>JBK318SK612902</t>
  </si>
  <si>
    <t>07490-PKB-2603935</t>
  </si>
  <si>
    <t>2ee0d434-1314-400d-0b85-08de8f84bc90</t>
  </si>
  <si>
    <t>JBP1E2147545</t>
  </si>
  <si>
    <t>https://hana.modakita.com/azd942/avatar/21373850020260401155207ERCQBE.jpg</t>
  </si>
  <si>
    <t>JBP124TK147772</t>
  </si>
  <si>
    <t>07490-PKB-2603934</t>
  </si>
  <si>
    <t>561f7ad4-d259-465f-a795-08de8f82b2c1</t>
  </si>
  <si>
    <t>JMF2E1604915</t>
  </si>
  <si>
    <t>2025-12-18</t>
  </si>
  <si>
    <t>https://hana.modakita.com/azd942/avatar/213771371202604011543343OQQAJ.jpg</t>
  </si>
  <si>
    <t>Tidak Sesuai</t>
  </si>
  <si>
    <t>JMF211SK605115</t>
  </si>
  <si>
    <t>07490-PKB-2603932</t>
  </si>
  <si>
    <t>58b3e85e-0f44-45c4-a5ce-08de8f82b2c1</t>
  </si>
  <si>
    <t>KFC1E1224350</t>
  </si>
  <si>
    <t>2025-12-11</t>
  </si>
  <si>
    <t>https://hana.modakita.com/azd942/avatar/21373850020260401122515JINRJA.jpg</t>
  </si>
  <si>
    <t>KFC119SK224515</t>
  </si>
  <si>
    <t>07490-PKB-2604520</t>
  </si>
  <si>
    <t>24fee1dc-abb0-439e-70d8-08de958529b9</t>
  </si>
  <si>
    <t>JMD1E2073389</t>
  </si>
  <si>
    <t>KB6038DAK</t>
  </si>
  <si>
    <t>2026-04-10</t>
  </si>
  <si>
    <t>https://hana.modakita.com/azd942/avatar/2539901020260410153544AUFSXR.jpg</t>
  </si>
  <si>
    <t>JMD123SK073879</t>
  </si>
  <si>
    <t>07490-PKB-2604519</t>
  </si>
  <si>
    <t>1aca9cc1-785c-4990-70b8-08de958529b9</t>
  </si>
  <si>
    <t>JBP1E2139278</t>
  </si>
  <si>
    <t>KB4924EAM</t>
  </si>
  <si>
    <t>2025-12-12</t>
  </si>
  <si>
    <t>https://hana.modakita.com/azd942/avatar/2539901020260410152451NQOHSS.jpg</t>
  </si>
  <si>
    <t>JBP121SK139269</t>
  </si>
  <si>
    <t>07490-PKB-2604517</t>
  </si>
  <si>
    <t>b67d1608-8789-4ae8-4598-08de95831c84</t>
  </si>
  <si>
    <t>Vario 125 CBS  eSP</t>
  </si>
  <si>
    <t>JMJ1E1037799</t>
  </si>
  <si>
    <t>2026-02-27</t>
  </si>
  <si>
    <t>https://hana.modakita.com/azd942/avatar/21373850020260410151001FFG5FB.jpg</t>
  </si>
  <si>
    <t>JMJ111TK037793</t>
  </si>
  <si>
    <t>07490-PKB-2604920</t>
  </si>
  <si>
    <t>2d1706a3-226e-4e96-b230-08de9b498dfc</t>
  </si>
  <si>
    <t>KFC1E1226478</t>
  </si>
  <si>
    <t>2026-04-17</t>
  </si>
  <si>
    <t>https://hana.modakita.com/azd942/avatar/213738500202604171254570KBIHX.jpg</t>
  </si>
  <si>
    <t>KFC118SK226210</t>
  </si>
  <si>
    <t>07490-PKB-2604831</t>
  </si>
  <si>
    <t>7fdc068a-9ef1-46cb-5658-08de9b48c221</t>
  </si>
  <si>
    <t>JMC1E1776033</t>
  </si>
  <si>
    <t>KB5303DAM</t>
  </si>
  <si>
    <t>2026-04-16</t>
  </si>
  <si>
    <t>https://hana.modakita.com/azd942/avatar/2539901020260416123700Y38MJE.jpg</t>
  </si>
  <si>
    <t>JMC11XSK777093</t>
  </si>
  <si>
    <t>07490-PKB-2604799</t>
  </si>
  <si>
    <t>3f0e2aa1-1f3c-414d-e9da-08de9a33ddc6</t>
  </si>
  <si>
    <t>2026-04-15</t>
  </si>
  <si>
    <t>https://hana.modakita.com/azd942/avatar/25399010202604151136560RFLUV.jpg</t>
  </si>
  <si>
    <t>07490-PKB-2604796</t>
  </si>
  <si>
    <t>8ee947ca-4f50-439e-7b8f-08de9a3275f3</t>
  </si>
  <si>
    <t>KC04E1043014</t>
  </si>
  <si>
    <t>https://hana.modakita.com/azd942/avatar/2539901020260415095618E6UTBQ.jpg</t>
  </si>
  <si>
    <t>KC0412TK043132</t>
  </si>
  <si>
    <t>07490-PKB-2604794</t>
  </si>
  <si>
    <t>41f21bcb-e4c7-4129-7b3e-08de9a3275f3</t>
  </si>
  <si>
    <t>JMF1E1398363</t>
  </si>
  <si>
    <t>2026-03-17</t>
  </si>
  <si>
    <t>https://hana.modakita.com/azd942/avatar/2539901020260415094007KSIQJV.jpg</t>
  </si>
  <si>
    <t>JMF111TK399328</t>
  </si>
  <si>
    <t>07490-PKB-2605077</t>
  </si>
  <si>
    <t>902a3149-951f-49c6-6b1b-08de9b48c221</t>
  </si>
  <si>
    <t>JMF1E1403176</t>
  </si>
  <si>
    <t>2026-04-20</t>
  </si>
  <si>
    <t>https://hana.modakita.com/azd942/avatar/25399010202604202054130PMWPO.jpg</t>
  </si>
  <si>
    <t>JMF112TK403368</t>
  </si>
  <si>
    <t>07490-PKB-2605045</t>
  </si>
  <si>
    <t>611593b3-6fbd-45a8-f73f-08de9e8f1e9b</t>
  </si>
  <si>
    <t>JMH2E1751094</t>
  </si>
  <si>
    <t>https://hana.modakita.com/azd942/avatar/2539901020260420204116MFWRIA.jpg</t>
  </si>
  <si>
    <t>JMH213TK749083</t>
  </si>
  <si>
    <t>07490-PKB-2605043</t>
  </si>
  <si>
    <t>c24ed893-bf35-4ac3-9b3e-08de9b4649c8</t>
  </si>
  <si>
    <t>JMB1E1240684</t>
  </si>
  <si>
    <t>https://hana.modakita.com/azd942/avatar/25399010202604202029439P21Q3.jpg</t>
  </si>
  <si>
    <t>JMB11XTK242230</t>
  </si>
  <si>
    <t>07490-PKB-2605042</t>
  </si>
  <si>
    <t>9125c817-0924-43b6-1606-08de9e9c6755</t>
  </si>
  <si>
    <t>JMH1E1397556</t>
  </si>
  <si>
    <t>https://hana.modakita.com/azd942/avatar/2539901020260420202450PEVNUB.jpg</t>
  </si>
  <si>
    <t>JMH118TK399340</t>
  </si>
  <si>
    <t>07490-PKB-2605041</t>
  </si>
  <si>
    <t>86e22355-f173-44b7-d560-08de9e90fa2a</t>
  </si>
  <si>
    <t>JMH1E1441601</t>
  </si>
  <si>
    <t>https://hana.modakita.com/azd942/avatar/2539901020260420201516308LWN.jpg</t>
  </si>
  <si>
    <t>JMH110TK443394</t>
  </si>
  <si>
    <t>07490-PKB-2605040</t>
  </si>
  <si>
    <t>e7618dcb-d06b-4e4e-d55f-08de9e90fa2a</t>
  </si>
  <si>
    <t>ADV 160 CBS</t>
  </si>
  <si>
    <t>KFF1E1020940</t>
  </si>
  <si>
    <t>2026-04-11</t>
  </si>
  <si>
    <t>https://hana.modakita.com/azd942/avatar/25399010202604202010248XIEH8.jpg</t>
  </si>
  <si>
    <t>KFF114TK021132</t>
  </si>
  <si>
    <t>07490-PKB-2604982</t>
  </si>
  <si>
    <t>82928f7b-d212-4fd3-06fb-08de9b4660a0</t>
  </si>
  <si>
    <t>JMJ1E1048282</t>
  </si>
  <si>
    <t>2026-04-18</t>
  </si>
  <si>
    <t>https://hana.modakita.com/azd942/avatar/2539901020260418142745SPUNNG.jpg</t>
  </si>
  <si>
    <t>JMJ110TK048526</t>
  </si>
  <si>
    <t>07490-PKB-2605229</t>
  </si>
  <si>
    <t>c20838ac-1ec2-4f55-8bba-08dea2753a56</t>
  </si>
  <si>
    <t>JBK3E1618532</t>
  </si>
  <si>
    <t>2026-04-27</t>
  </si>
  <si>
    <t>https://hana.modakita.com/azd942/avatar/21377137120260427195556AQYTWO.jpg</t>
  </si>
  <si>
    <t>JBK314SK620009</t>
  </si>
  <si>
    <t>07490-PKB-2605228</t>
  </si>
  <si>
    <t>6709d005-2b1d-414d-d036-08dea0193abc</t>
  </si>
  <si>
    <t>JMK1E1007576</t>
  </si>
  <si>
    <t>https://hana.modakita.com/azd942/avatar/21377137120260427195205ZFEXBK.jpg</t>
  </si>
  <si>
    <t>JMK119SK007560</t>
  </si>
  <si>
    <t>07490-PKB-2605227</t>
  </si>
  <si>
    <t>11397442-3e93-44b2-d210-08dea298004d</t>
  </si>
  <si>
    <t>JMH2E1469189</t>
  </si>
  <si>
    <t>2026-01-07</t>
  </si>
  <si>
    <t>https://hana.modakita.com/azd942/avatar/21377137120260427194651DIZFAX.jpg</t>
  </si>
  <si>
    <t>JMH216SK469494</t>
  </si>
  <si>
    <t>07490-PKB-2605226</t>
  </si>
  <si>
    <t>76956873-9027-4228-beab-08dea2793c94</t>
  </si>
  <si>
    <t>JMH2E1517731</t>
  </si>
  <si>
    <t>https://hana.modakita.com/azd942/avatar/21377137120260427194135VEVF8O.jpg</t>
  </si>
  <si>
    <t>JMH211SK517497</t>
  </si>
  <si>
    <t>07490-PKB-2605225</t>
  </si>
  <si>
    <t>8404d8f9-047c-4e9d-49d2-08dea43a0d29</t>
  </si>
  <si>
    <t>JMF1E1321089</t>
  </si>
  <si>
    <t>2026-01-08</t>
  </si>
  <si>
    <t>https://hana.modakita.com/azd942/avatar/21377137120260427193930HRABPK.jpg</t>
  </si>
  <si>
    <t>JMF116SK321156</t>
  </si>
  <si>
    <t>07490-PKB-2605223</t>
  </si>
  <si>
    <t>93e76fcb-e31d-4f7f-f35a-08dea01a7d7e</t>
  </si>
  <si>
    <t>JBK1E2158175</t>
  </si>
  <si>
    <t>2026-01-16</t>
  </si>
  <si>
    <t>2026-04-25</t>
  </si>
  <si>
    <t>https://hana.modakita.com/azd942/avatar/2137713712026042515421535QU3N.jpg</t>
  </si>
  <si>
    <t>JBK121SK160335</t>
  </si>
  <si>
    <t>07490-PKB-2605222</t>
  </si>
  <si>
    <t>fa8840f9-1c41-434d-b6b2-08dea2793c94</t>
  </si>
  <si>
    <t>JBK3E1616664</t>
  </si>
  <si>
    <t>https://hana.modakita.com/azd942/avatar/21377137120260425144139CXE9LY.jpg</t>
  </si>
  <si>
    <t>JBK318SK618294</t>
  </si>
  <si>
    <t>07490-PKB-2605221</t>
  </si>
  <si>
    <t>78c4c670-2582-4290-4c20-08dea0397252</t>
  </si>
  <si>
    <t>SUPRA GTR</t>
  </si>
  <si>
    <t>KB22E1062502</t>
  </si>
  <si>
    <t>https://hana.modakita.com/azd942/avatar/21377137120260425124832PN6ASP.jpg</t>
  </si>
  <si>
    <t>KB2217TK062633</t>
  </si>
  <si>
    <t>07490-PKB-2605220</t>
  </si>
  <si>
    <t>74c2d698-546d-4690-f1ae-08dea01a7d7e</t>
  </si>
  <si>
    <t>JBK1E2160600</t>
  </si>
  <si>
    <t>https://hana.modakita.com/azd942/avatar/21377137120260425124243SVTWF1.jpg</t>
  </si>
  <si>
    <t>JBK124TK162694</t>
  </si>
  <si>
    <t>07490-PKB-2605219</t>
  </si>
  <si>
    <t>fa69eaa3-8a99-4b23-2cc5-08de9e9c6755</t>
  </si>
  <si>
    <t>JMH2E1401831</t>
  </si>
  <si>
    <t>https://hana.modakita.com/azd942/avatar/213771371202604251237111NFDLW.jpg</t>
  </si>
  <si>
    <t>JMH215SK401512</t>
  </si>
  <si>
    <t>07490-PKB-2605218</t>
  </si>
  <si>
    <t>c234565b-6dbb-4768-b533-08dea2793c94</t>
  </si>
  <si>
    <t>KC04E1038819</t>
  </si>
  <si>
    <t>https://hana.modakita.com/azd942/avatar/21377137120260425123233MDEGHX.jpg</t>
  </si>
  <si>
    <t>KC041XSK038775</t>
  </si>
  <si>
    <t>07490-PKB-2605217</t>
  </si>
  <si>
    <t>befd37ff-690a-449b-2ca7-08de9e9c6755</t>
  </si>
  <si>
    <t>JMJ1E1006678</t>
  </si>
  <si>
    <t>2026-01-05</t>
  </si>
  <si>
    <t>https://hana.modakita.com/azd942/avatar/21377137120260425122802FODEEK.jpg</t>
  </si>
  <si>
    <t>JMJ111SK006655</t>
  </si>
  <si>
    <t>20749022528575</t>
  </si>
  <si>
    <t>5a11eeab-091c-4d06-de00-08de935b2ba4</t>
  </si>
  <si>
    <t>JBK3E1622810</t>
  </si>
  <si>
    <t>X2810YZ</t>
  </si>
  <si>
    <t>2026-02-10</t>
  </si>
  <si>
    <t>https://hana.modakita.com/azd942/avatar/21373850020260406090604DNE8EP.jpg</t>
  </si>
  <si>
    <t>JBK316TK624516</t>
  </si>
  <si>
    <t>20749022528394</t>
  </si>
  <si>
    <t>b00c0a5c-4727-45d8-54e4-08de935b6c7b</t>
  </si>
  <si>
    <t>KF01E2025746</t>
  </si>
  <si>
    <t>X5746YZ</t>
  </si>
  <si>
    <t>2026-02-24</t>
  </si>
  <si>
    <t>https://hana.modakita.com/azd942/avatar/21373850020260406085701BXQQDT.jpg</t>
  </si>
  <si>
    <t>KF0123TK026876</t>
  </si>
  <si>
    <t>20749022527282</t>
  </si>
  <si>
    <t>b86c2ed3-20aa-4799-1860-08de935b0397</t>
  </si>
  <si>
    <t>JMJ1E1029230</t>
  </si>
  <si>
    <t>X9230YZ</t>
  </si>
  <si>
    <t>2026-02-07</t>
  </si>
  <si>
    <t>https://hana.modakita.com/azd942/avatar/2539901020260406084613OWPSO8.jpg</t>
  </si>
  <si>
    <t>JMJ114TK029333</t>
  </si>
  <si>
    <t>20749022527464</t>
  </si>
  <si>
    <t>b07b2628-112b-4b79-1857-08de935b0397</t>
  </si>
  <si>
    <t>JBK1E2166783</t>
  </si>
  <si>
    <t>X6783YZ</t>
  </si>
  <si>
    <t>2026-02-26</t>
  </si>
  <si>
    <t>https://hana.modakita.com/azd942/avatar/2539901020260406084210ND3ZQ5.jpg</t>
  </si>
  <si>
    <t>JBK124TK169029</t>
  </si>
  <si>
    <t>20749022527329</t>
  </si>
  <si>
    <t>1addf5d5-5d67-4adb-392a-08de9364ea48</t>
  </si>
  <si>
    <t>JMK1E1058952</t>
  </si>
  <si>
    <t>X8952YZ</t>
  </si>
  <si>
    <t>https://hana.modakita.com/azd942/avatar/21373850020260406083927XTNARD.jpg</t>
  </si>
  <si>
    <t>JMK110TK059144</t>
  </si>
  <si>
    <t>20749022504449</t>
  </si>
  <si>
    <t>db66ee21-0406-40dd-9dcb-08de904784fc</t>
  </si>
  <si>
    <t>KD11E1672930</t>
  </si>
  <si>
    <t>X2930YZ</t>
  </si>
  <si>
    <t>2026-02-09</t>
  </si>
  <si>
    <t>2026-04-04</t>
  </si>
  <si>
    <t>https://hana.modakita.com/azd942/avatar/21373850020260404103922WYP9MX.jpg</t>
  </si>
  <si>
    <t>KD1116TK673646</t>
  </si>
  <si>
    <t>20749022503903</t>
  </si>
  <si>
    <t>791d731b-e875-4ad5-bd26-08de9045e6c5</t>
  </si>
  <si>
    <t>KFC1E1254987</t>
  </si>
  <si>
    <t>X4987YZ</t>
  </si>
  <si>
    <t>https://hana.modakita.com/azd942/avatar/21373850020260404102650KABD4N.jpg</t>
  </si>
  <si>
    <t>KFC110TK254228</t>
  </si>
  <si>
    <t>20749022503699</t>
  </si>
  <si>
    <t>27eaab74-47c7-4ab1-1042-08de90451ec9</t>
  </si>
  <si>
    <t>KC04E1041440</t>
  </si>
  <si>
    <t>X1440YZ</t>
  </si>
  <si>
    <t>https://hana.modakita.com/azd942/avatar/21373850020260404101217LJWP5I.jpg</t>
  </si>
  <si>
    <t>KC0413TK041681</t>
  </si>
  <si>
    <t>20749022503392</t>
  </si>
  <si>
    <t>e83305a5-7ee2-4d3f-9d20-08de904784fc</t>
  </si>
  <si>
    <t>KF01E2019431</t>
  </si>
  <si>
    <t>KB2992V</t>
  </si>
  <si>
    <t>https://hana.modakita.com/azd942/avatar/213738500202604040958328GUBIJ.jpg</t>
  </si>
  <si>
    <t>KF0121TK020641</t>
  </si>
  <si>
    <t>20749022502287</t>
  </si>
  <si>
    <t>daefcd1f-fd19-4f75-ac86-08de90450b27</t>
  </si>
  <si>
    <t>JMF1E1320521</t>
  </si>
  <si>
    <t>X0521YZ</t>
  </si>
  <si>
    <t>2025-10-07</t>
  </si>
  <si>
    <t>https://hana.modakita.com/azd942/avatar/21373850020260404095228DSKGNO.jpg</t>
  </si>
  <si>
    <t>JMF114SK320703</t>
  </si>
  <si>
    <t>20749022503036</t>
  </si>
  <si>
    <t>640651af-cf75-4035-0fff-08de90451ec9</t>
  </si>
  <si>
    <t>BeAT CBS ISS Sporty</t>
  </si>
  <si>
    <t>JMF2E1675813</t>
  </si>
  <si>
    <t>X5813YZ</t>
  </si>
  <si>
    <t>https://hana.modakita.com/azd942/avatar/2137385002026040409492926MKBR.jpg</t>
  </si>
  <si>
    <t>JMF217TK675915</t>
  </si>
  <si>
    <t>20749022490195</t>
  </si>
  <si>
    <t>1087dff6-6690-4a71-aa75-08de9045b005</t>
  </si>
  <si>
    <t>JMF1E1378035</t>
  </si>
  <si>
    <t>X8035YZ</t>
  </si>
  <si>
    <t>2026-04-03</t>
  </si>
  <si>
    <t>https://hana.modakita.com/azd942/avatar/21373850020260403114908FQBUWQ.jpg</t>
  </si>
  <si>
    <t>JMF112TK378455</t>
  </si>
  <si>
    <t>20749022490107</t>
  </si>
  <si>
    <t>4bb8efb8-e163-4a73-b9cb-08de9045e6c5</t>
  </si>
  <si>
    <t>KFD1E1254114</t>
  </si>
  <si>
    <t>X4114YZ</t>
  </si>
  <si>
    <t>https://hana.modakita.com/azd942/avatar/2540659720260403114424601ND8.jpg</t>
  </si>
  <si>
    <t>KFD114TK254335</t>
  </si>
  <si>
    <t>20749022486093</t>
  </si>
  <si>
    <t>b49acb1f-f5a9-4e4b-9954-08de904784fc</t>
  </si>
  <si>
    <t>PCX CBS</t>
  </si>
  <si>
    <t>KFE1E1353479</t>
  </si>
  <si>
    <t>X3479YZ</t>
  </si>
  <si>
    <t>https://hana.modakita.com/azd942/avatar/25399010202604030920542HHCT7.jpg</t>
  </si>
  <si>
    <t>KFE116SK353369</t>
  </si>
  <si>
    <t>20749022485980</t>
  </si>
  <si>
    <t>d7f9a806-90bb-4fc6-0c00-08de90451ec9</t>
  </si>
  <si>
    <t>JME1E1921863</t>
  </si>
  <si>
    <t>X1863YZ</t>
  </si>
  <si>
    <t>https://hana.modakita.com/azd942/avatar/2539901020260403091620XTMSQW.jpg</t>
  </si>
  <si>
    <t>JME112SK923675</t>
  </si>
  <si>
    <t>20749022485562</t>
  </si>
  <si>
    <t>20b9f2b5-f3f4-4580-0bc7-08de90451ec9</t>
  </si>
  <si>
    <t>JBK1E2163122</t>
  </si>
  <si>
    <t>X3122YZ</t>
  </si>
  <si>
    <t>https://hana.modakita.com/azd942/avatar/2539901020260403085837XFNCJK.jpg</t>
  </si>
  <si>
    <t>JBK120TK165317</t>
  </si>
  <si>
    <t>20749022485386</t>
  </si>
  <si>
    <t>d2b09a32-e18f-4dcf-0bb2-08de90451ec9</t>
  </si>
  <si>
    <t>JBK1E2160580</t>
  </si>
  <si>
    <t>X0580YZ</t>
  </si>
  <si>
    <t>https://hana.modakita.com/azd942/avatar/21377137120260403085434EUSCIR.jpg</t>
  </si>
  <si>
    <t>JBK12XTK162859</t>
  </si>
  <si>
    <t>20749022472729</t>
  </si>
  <si>
    <t>2a0d7a70-9dce-4f3b-a5bf-08de9045b005</t>
  </si>
  <si>
    <t>KF01E1906024</t>
  </si>
  <si>
    <t>KB6037SAM</t>
  </si>
  <si>
    <t>https://hana.modakita.com/azd942/avatar/2539901020260402112730UJOIPG.jpg</t>
  </si>
  <si>
    <t>KF0119SK906454</t>
  </si>
  <si>
    <t>20749022470766</t>
  </si>
  <si>
    <t>ada63675-9911-4b2b-bd7f-08de90447f47</t>
  </si>
  <si>
    <t>JBK3E1624109</t>
  </si>
  <si>
    <t>X4109YZ</t>
  </si>
  <si>
    <t>https://hana.modakita.com/azd942/avatar/21377137120260402102528MHP354.jpg</t>
  </si>
  <si>
    <t>JBK31XTK625992</t>
  </si>
  <si>
    <t>20749022470499</t>
  </si>
  <si>
    <t>573d50b8-72e4-4a02-a509-08de9045b005</t>
  </si>
  <si>
    <t>JMF1E1385744</t>
  </si>
  <si>
    <t>X5744YZ</t>
  </si>
  <si>
    <t>https://hana.modakita.com/azd942/avatar/21377137120260402101921OH7DLL.jpg</t>
  </si>
  <si>
    <t>JMF113TK386239</t>
  </si>
  <si>
    <t>20749022468061</t>
  </si>
  <si>
    <t>628d14d7-06e0-4706-b33e-08de9045e6c5</t>
  </si>
  <si>
    <t>JMJ1E1025968</t>
  </si>
  <si>
    <t>X5968YZ</t>
  </si>
  <si>
    <t>https://hana.modakita.com/azd942/avatar/21373850020260402092221MEWZPE.jpg</t>
  </si>
  <si>
    <t>JMJ113TK026052</t>
  </si>
  <si>
    <t>20749022456116</t>
  </si>
  <si>
    <t>26e7fb42-11c2-499a-1e54-08de8f842aec</t>
  </si>
  <si>
    <t>JBP1E2146960</t>
  </si>
  <si>
    <t>X6960YZ</t>
  </si>
  <si>
    <t>https://hana.modakita.com/azd942/avatar/21373850020260401120230NO2YRS.jpg</t>
  </si>
  <si>
    <t>JBP12XTK146965</t>
  </si>
  <si>
    <t>20749022450466</t>
  </si>
  <si>
    <t>41751072-ab24-4cc8-aaa8-08de8f838325</t>
  </si>
  <si>
    <t>JMJ1E1023839</t>
  </si>
  <si>
    <t>X3839YZ</t>
  </si>
  <si>
    <t>https://hana.modakita.com/azd942/avatar/21377137120260401091351HSPRHD.jpg</t>
  </si>
  <si>
    <t>JMJ113TK024009</t>
  </si>
  <si>
    <t>20749022449808</t>
  </si>
  <si>
    <t>b78a8b6f-4b5a-4dc5-860e-08de8f82d0d2</t>
  </si>
  <si>
    <t>JBK3E1623754</t>
  </si>
  <si>
    <t>X3754YZ</t>
  </si>
  <si>
    <t>https://hana.modakita.com/azd942/avatar/21377137120260401084709WOSSJN.jpg</t>
  </si>
  <si>
    <t>JBK314TK625535</t>
  </si>
  <si>
    <t>20749022564965</t>
  </si>
  <si>
    <t>0dd2ef8a-104f-497b-06b2-08de942e11ab</t>
  </si>
  <si>
    <t>JBK1E2155653</t>
  </si>
  <si>
    <t>X5653YZ</t>
  </si>
  <si>
    <t>2025-12-20</t>
  </si>
  <si>
    <t>2026-04-08</t>
  </si>
  <si>
    <t>https://hana.modakita.com/azd942/avatar/2539901020260408094033ZSGBAS.jpg</t>
  </si>
  <si>
    <t>JBK122SK158495</t>
  </si>
  <si>
    <t>20749022562398</t>
  </si>
  <si>
    <t>32766265-4ac7-4a4a-c2d7-08de9432b21f</t>
  </si>
  <si>
    <t>KFD1E1157025</t>
  </si>
  <si>
    <t>X7025YZ</t>
  </si>
  <si>
    <t>https://hana.modakita.com/azd942/avatar/2539901020260408092933LI0B9H.jpg</t>
  </si>
  <si>
    <t>KFD119SK157291</t>
  </si>
  <si>
    <t>20749022562319</t>
  </si>
  <si>
    <t>bbc75615-0c4f-4b4c-2559-08de94348b1e</t>
  </si>
  <si>
    <t>JMD1E2166501</t>
  </si>
  <si>
    <t>X6501YZ</t>
  </si>
  <si>
    <t>https://hana.modakita.com/azd942/avatar/2539901020260408092042WW8ICR.jpg</t>
  </si>
  <si>
    <t>JMD125SK167066</t>
  </si>
  <si>
    <t>20749022562584</t>
  </si>
  <si>
    <t>ffbf744d-3c83-4990-253c-08de94348b1e</t>
  </si>
  <si>
    <t>JMH2E1400133</t>
  </si>
  <si>
    <t>2025-07-16</t>
  </si>
  <si>
    <t>https://hana.modakita.com/azd942/avatar/2539901020260408084247AOXXHE.jpg</t>
  </si>
  <si>
    <t>JMH213SK398710</t>
  </si>
  <si>
    <t>20749022562621</t>
  </si>
  <si>
    <t>a17de28a-6ce9-48f9-251d-08de94348b1e</t>
  </si>
  <si>
    <t>KB6834LR</t>
  </si>
  <si>
    <t>https://hana.modakita.com/azd942/avatar/2539901020260408083627W71X0S.jpg</t>
  </si>
  <si>
    <t>20749022583275</t>
  </si>
  <si>
    <t>09de5fc4-982e-4fd6-e574-08de9583f3a7</t>
  </si>
  <si>
    <t>KD11E1665651</t>
  </si>
  <si>
    <t>X5651YZ</t>
  </si>
  <si>
    <t>2026-04-09</t>
  </si>
  <si>
    <t>https://hana.modakita.com/azd942/avatar/253990102026040910330483YQHF.jpg</t>
  </si>
  <si>
    <t>KD1114SK666855</t>
  </si>
  <si>
    <t>20749022581724</t>
  </si>
  <si>
    <t>3b515e41-dd87-4c42-3cbc-08de95831c84</t>
  </si>
  <si>
    <t>VERZA 150CW</t>
  </si>
  <si>
    <t>KC03E1008982</t>
  </si>
  <si>
    <t>X8982YZ</t>
  </si>
  <si>
    <t>https://hana.modakita.com/azd942/avatar/2539901020260409101516RFY086.jpg</t>
  </si>
  <si>
    <t>KC0316SK008920</t>
  </si>
  <si>
    <t>20749022582272</t>
  </si>
  <si>
    <t>38d63e04-a916-4ca7-3477-08de9582d755</t>
  </si>
  <si>
    <t>KFA1E1352663</t>
  </si>
  <si>
    <t>X2663YZ</t>
  </si>
  <si>
    <t>2026-02-28</t>
  </si>
  <si>
    <t>https://hana.modakita.com/azd942/avatar/21373850020260409101132PPNUR1.jpg</t>
  </si>
  <si>
    <t>KFA115TK353292</t>
  </si>
  <si>
    <t>20749022582137</t>
  </si>
  <si>
    <t>abeb7514-b40d-4618-e51a-08de9583f3a7</t>
  </si>
  <si>
    <t>KFD1E1245525</t>
  </si>
  <si>
    <t>X5525YZ</t>
  </si>
  <si>
    <t>https://hana.modakita.com/azd942/avatar/213738500202604091004093XWAEN.jpg</t>
  </si>
  <si>
    <t>KFD119TK245596</t>
  </si>
  <si>
    <t>20749022581398</t>
  </si>
  <si>
    <t>b7dbf2b7-a49c-4fb1-67db-08de958529b9</t>
  </si>
  <si>
    <t>KF01E2007051</t>
  </si>
  <si>
    <t>X7051YZ</t>
  </si>
  <si>
    <t>https://hana.modakita.com/azd942/avatar/2539901020260409093229NYYMDO.jpg</t>
  </si>
  <si>
    <t>KF0120SK007586</t>
  </si>
  <si>
    <t>20749022579466</t>
  </si>
  <si>
    <t>9d82e2e1-f207-4e8e-d37f-08de95a2d487</t>
  </si>
  <si>
    <t>KC03E1008640</t>
  </si>
  <si>
    <t>X8640YZ</t>
  </si>
  <si>
    <t>https://hana.modakita.com/azd942/avatar/2539901020260409085542NBLRWV.jpg</t>
  </si>
  <si>
    <t>KC0314SK008687</t>
  </si>
  <si>
    <t>20749022579324</t>
  </si>
  <si>
    <t>a882f52d-4554-4d82-d369-08de95a2d487</t>
  </si>
  <si>
    <t>KC04E1040212</t>
  </si>
  <si>
    <t>X0212YZ</t>
  </si>
  <si>
    <t>https://hana.modakita.com/azd942/avatar/2539901020260409084655TXLH7H.jpg</t>
  </si>
  <si>
    <t>KC0410TK040116</t>
  </si>
  <si>
    <t>20749022601973</t>
  </si>
  <si>
    <t>ee97c332-d71b-404a-ec45-08de9583f3a7</t>
  </si>
  <si>
    <t>JMH2E1587345</t>
  </si>
  <si>
    <t>X7345YZ</t>
  </si>
  <si>
    <t>https://hana.modakita.com/azd942/avatar/25406597202604101111427T98PH.jpg</t>
  </si>
  <si>
    <t>JMH219SK586860</t>
  </si>
  <si>
    <t>20749022601449</t>
  </si>
  <si>
    <t>c0e865ed-3dce-47e8-4334-08de95831c84</t>
  </si>
  <si>
    <t>KFC1E1156499</t>
  </si>
  <si>
    <t>KB4641DAJ</t>
  </si>
  <si>
    <t>2025-07-11</t>
  </si>
  <si>
    <t>https://hana.modakita.com/azd942/avatar/2540659720260410105309MYJZ68.jpg</t>
  </si>
  <si>
    <t>KFC113SK157393</t>
  </si>
  <si>
    <t>20749022596444</t>
  </si>
  <si>
    <t>1a644048-780a-48d2-ea1a-08de9583f3a7</t>
  </si>
  <si>
    <t>JME1E1685181</t>
  </si>
  <si>
    <t>X5181YZ</t>
  </si>
  <si>
    <t>https://hana.modakita.com/azd942/avatar/2540659720260410084144TDPYPQ.jpg</t>
  </si>
  <si>
    <t>JME111SK687049</t>
  </si>
  <si>
    <t>20749022596215</t>
  </si>
  <si>
    <t>d9bf8dc2-82d1-47d3-2697-08de95831d51</t>
  </si>
  <si>
    <t>JMF1E1365095</t>
  </si>
  <si>
    <t>X5095YZ</t>
  </si>
  <si>
    <t>https://hana.modakita.com/azd942/avatar/2540659720260410083905HZXWHN.jpg</t>
  </si>
  <si>
    <t>JMF118SK365255</t>
  </si>
  <si>
    <t>20749022596147</t>
  </si>
  <si>
    <t>8fc8c57b-1a24-42ab-268a-08de95831d51</t>
  </si>
  <si>
    <t>JMF2E1644591</t>
  </si>
  <si>
    <t>X4591YZ</t>
  </si>
  <si>
    <t>https://hana.modakita.com/azd942/avatar/2540659720260410083654UKL3WT.jpg</t>
  </si>
  <si>
    <t>JMF216SK644671</t>
  </si>
  <si>
    <t>20749022596103</t>
  </si>
  <si>
    <t>85f51640-d5c3-43e4-d908-08de95a2d487</t>
  </si>
  <si>
    <t>KFA1E1301758</t>
  </si>
  <si>
    <t>X1758YZ</t>
  </si>
  <si>
    <t>2025-12-31</t>
  </si>
  <si>
    <t>https://hana.modakita.com/azd942/avatar/21373850020260410083251HUCYSC.jpg</t>
  </si>
  <si>
    <t>KFA110SK302149</t>
  </si>
  <si>
    <t>20749022678947</t>
  </si>
  <si>
    <t>92b2189e-e4e1-4876-727a-08de99b0dabe</t>
  </si>
  <si>
    <t>JBP1E2143890</t>
  </si>
  <si>
    <t>X3890YZ</t>
  </si>
  <si>
    <t>2026-04-14</t>
  </si>
  <si>
    <t>https://hana.modakita.com/azd942/avatar/2539901020260414082917NAJZBY.jpg</t>
  </si>
  <si>
    <t>JBP123SK143792</t>
  </si>
  <si>
    <t>20749022667191</t>
  </si>
  <si>
    <t>0fbca9b1-66bf-4746-489e-08de9582d755</t>
  </si>
  <si>
    <t>JBK3E1626102</t>
  </si>
  <si>
    <t>X6102YZ</t>
  </si>
  <si>
    <t>2026-02-18</t>
  </si>
  <si>
    <t>2026-04-13</t>
  </si>
  <si>
    <t>https://hana.modakita.com/azd942/avatar/2539901020260413113502HE1HDP.jpg</t>
  </si>
  <si>
    <t>JBK314TK627995</t>
  </si>
  <si>
    <t>20749022667293</t>
  </si>
  <si>
    <t>2bb3c97e-4887-4556-c200-08de990e3656</t>
  </si>
  <si>
    <t>JBK1E2164597</t>
  </si>
  <si>
    <t>X4597YZ</t>
  </si>
  <si>
    <t>https://hana.modakita.com/azd942/avatar/2539901020260413111414YYJQC8.jpg</t>
  </si>
  <si>
    <t>JBK129TK167230</t>
  </si>
  <si>
    <t>20749022731001</t>
  </si>
  <si>
    <t>752b9940-5d5e-487b-89c8-08de9b4649c8</t>
  </si>
  <si>
    <t>JMJ1E1036350</t>
  </si>
  <si>
    <t>X6350YZ</t>
  </si>
  <si>
    <t>2026-02-20</t>
  </si>
  <si>
    <t>https://hana.modakita.com/azd942/avatar/21377137120260417100325AB3ZLO.jpg</t>
  </si>
  <si>
    <t>JMJ11XTK036352</t>
  </si>
  <si>
    <t>20749022729675</t>
  </si>
  <si>
    <t>49274525-f701-429d-899e-08de9b4649c8</t>
  </si>
  <si>
    <t>KFA1E1359946</t>
  </si>
  <si>
    <t>X9946YZ</t>
  </si>
  <si>
    <t>2026-03-27</t>
  </si>
  <si>
    <t>https://hana.modakita.com/azd942/avatar/21377137120260417094804XA18ZU.jpg</t>
  </si>
  <si>
    <t>KFA11XTK360349</t>
  </si>
  <si>
    <t>20749022729954</t>
  </si>
  <si>
    <t>d17c492b-1539-441e-59c9-08de9b48c221</t>
  </si>
  <si>
    <t>JMK1E1081360</t>
  </si>
  <si>
    <t>X1360YZ</t>
  </si>
  <si>
    <t>https://hana.modakita.com/azd942/avatar/21377137120260417094646DGNX9S.jpg</t>
  </si>
  <si>
    <t>JMK111TK081556</t>
  </si>
  <si>
    <t>20749022728990</t>
  </si>
  <si>
    <t>a46622be-205b-4d5d-fd69-08de9b46609f</t>
  </si>
  <si>
    <t>JMK1E1057799</t>
  </si>
  <si>
    <t>X7799YZ</t>
  </si>
  <si>
    <t>https://hana.modakita.com/azd942/avatar/213771371202604170913303IAPZD.jpg</t>
  </si>
  <si>
    <t>JMK116TK057981</t>
  </si>
  <si>
    <t>20749022713051</t>
  </si>
  <si>
    <t>fa0eb5a3-aceb-48bd-ab59-08de9b498dfc</t>
  </si>
  <si>
    <t>JMK1E1075227</t>
  </si>
  <si>
    <t>X5227YZ</t>
  </si>
  <si>
    <t>https://hana.modakita.com/azd942/avatar/2539901020260416093250Z7UDXX.jpg</t>
  </si>
  <si>
    <t>JMK118TK075415</t>
  </si>
  <si>
    <t>20749022712447</t>
  </si>
  <si>
    <t>9848e8e0-6c63-4678-8366-08de9b4649c8</t>
  </si>
  <si>
    <t>JBK1E2129321</t>
  </si>
  <si>
    <t>KB5497DAK</t>
  </si>
  <si>
    <t>https://hana.modakita.com/azd942/avatar/2539901020260416085748CYXCEJ.jpg</t>
  </si>
  <si>
    <t>JBK125SK131937</t>
  </si>
  <si>
    <t>20749022696914</t>
  </si>
  <si>
    <t>a23bd4fc-6557-40ac-e87d-08de9a33ddc6</t>
  </si>
  <si>
    <t>JMF1E1388552</t>
  </si>
  <si>
    <t>X8552YZ</t>
  </si>
  <si>
    <t>https://hana.modakita.com/azd942/avatar/21373850020260415093044BDLH73.jpg</t>
  </si>
  <si>
    <t>JMF112TK388998</t>
  </si>
  <si>
    <t>20749022696758</t>
  </si>
  <si>
    <t>a0a97163-0dec-4031-e86e-08de9a33ddc6</t>
  </si>
  <si>
    <t>JMF1E1398230</t>
  </si>
  <si>
    <t>X8230YZ</t>
  </si>
  <si>
    <t>https://hana.modakita.com/azd942/avatar/21373850020260415092946UW2KPS.jpg</t>
  </si>
  <si>
    <t>JMF114TK399338</t>
  </si>
  <si>
    <t>20749022695582</t>
  </si>
  <si>
    <t>8f5b082c-b7f0-4187-97e2-08de9a342491</t>
  </si>
  <si>
    <t>JMK1E1081289</t>
  </si>
  <si>
    <t>X1289YZ</t>
  </si>
  <si>
    <t>https://hana.modakita.com/azd942/avatar/21373850020260415091752XS3IMD.jpg</t>
  </si>
  <si>
    <t>JMK111TK081475</t>
  </si>
  <si>
    <t>20749022695758</t>
  </si>
  <si>
    <t>0e15a664-eb64-44a9-97b4-08de9a342491</t>
  </si>
  <si>
    <t>KFC1E1279627</t>
  </si>
  <si>
    <t>X9627YZ</t>
  </si>
  <si>
    <t>https://hana.modakita.com/azd942/avatar/213738500202604150900547HEJTK.jpg</t>
  </si>
  <si>
    <t>KFC11XTK279766</t>
  </si>
  <si>
    <t>20749022695422</t>
  </si>
  <si>
    <t>ed13ec39-c9a2-4a4c-979e-08de9a342491</t>
  </si>
  <si>
    <t>JMH2E1778353</t>
  </si>
  <si>
    <t>X8353YZ</t>
  </si>
  <si>
    <t>https://hana.modakita.com/azd942/avatar/21373850020260415085312S953JT.jpg</t>
  </si>
  <si>
    <t>JMH218TK779521</t>
  </si>
  <si>
    <t>20749022695493</t>
  </si>
  <si>
    <t>b53edebb-c417-40e4-c8e3-08de9a341ebb</t>
  </si>
  <si>
    <t>JMK1E1072971</t>
  </si>
  <si>
    <t>X2971YZ</t>
  </si>
  <si>
    <t>https://hana.modakita.com/azd942/avatar/21373850020260415084833KDCCEK.jpg</t>
  </si>
  <si>
    <t>JMK11XTK073164</t>
  </si>
  <si>
    <t>20749022783818</t>
  </si>
  <si>
    <t>1c5e51b2-de4b-44dd-8e4b-08de9b464cd1</t>
  </si>
  <si>
    <t>JMK1E1073188</t>
  </si>
  <si>
    <t>X3188YZ</t>
  </si>
  <si>
    <t>https://hana.modakita.com/azd942/avatar/2539901020260420093738AI0FEQ.jpg</t>
  </si>
  <si>
    <t>JMK110TK073397</t>
  </si>
  <si>
    <t>20749022783254</t>
  </si>
  <si>
    <t>a4bf914a-7d8b-4bf6-e815-08de9b4a3b80</t>
  </si>
  <si>
    <t>KFA1E1344732</t>
  </si>
  <si>
    <t>X4732YZ</t>
  </si>
  <si>
    <t>https://hana.modakita.com/azd942/avatar/2539901020260420092221VSZNGD.jpg</t>
  </si>
  <si>
    <t>KFA114SK344999</t>
  </si>
  <si>
    <t>20749022781274</t>
  </si>
  <si>
    <t>4c500b99-f092-407f-be52-08de9b498dfc</t>
  </si>
  <si>
    <t>JMK1E1101097</t>
  </si>
  <si>
    <t>X1097YZ</t>
  </si>
  <si>
    <t>https://hana.modakita.com/azd942/avatar/2539901020260420090641ZGPIPH.jpg</t>
  </si>
  <si>
    <t>JMK110TK101294</t>
  </si>
  <si>
    <t>20749022781457</t>
  </si>
  <si>
    <t>2cd0e996-58c5-4116-be44-08de9b498dfc</t>
  </si>
  <si>
    <t>JMH2E1749986</t>
  </si>
  <si>
    <t>X9986YZ</t>
  </si>
  <si>
    <t>https://hana.modakita.com/azd942/avatar/2539901020260420090026XSSMN9.jpg</t>
  </si>
  <si>
    <t>JMH219TK750075</t>
  </si>
  <si>
    <t>20749022781556</t>
  </si>
  <si>
    <t>44f18393-ef04-4c24-8d82-08de9b464cd1</t>
  </si>
  <si>
    <t>JMJ1E1058561</t>
  </si>
  <si>
    <t>X8561YZ</t>
  </si>
  <si>
    <t>https://hana.modakita.com/azd942/avatar/2539901020260420084948ZNSVZS.jpg</t>
  </si>
  <si>
    <t>JMJ118TK058642</t>
  </si>
  <si>
    <t>20749022781656</t>
  </si>
  <si>
    <t>5807d677-69e1-443d-e792-08de9b4a3b80</t>
  </si>
  <si>
    <t>JMH2E1795677</t>
  </si>
  <si>
    <t>X5677YZ</t>
  </si>
  <si>
    <t>https://hana.modakita.com/azd942/avatar/2539901020260420084433GYJOTI.jpg</t>
  </si>
  <si>
    <t>JMH213TK789454</t>
  </si>
  <si>
    <t>20749022772149</t>
  </si>
  <si>
    <t>f38044bd-6a1b-4ea1-bbab-08de9b498dfc</t>
  </si>
  <si>
    <t>X5934YZ</t>
  </si>
  <si>
    <t>2026-04-19</t>
  </si>
  <si>
    <t>https://hana.modakita.com/azd942/avatar/2539901020260419091932YSEYKT.jpg</t>
  </si>
  <si>
    <t>20749022745251</t>
  </si>
  <si>
    <t>3172c20d-1239-4a38-b5d5-08de9b498dfc</t>
  </si>
  <si>
    <t>JMK1E1106796</t>
  </si>
  <si>
    <t>X6796YZ</t>
  </si>
  <si>
    <t>https://hana.modakita.com/azd942/avatar/21377137120260418085333R90AZG.jpg</t>
  </si>
  <si>
    <t>JMK11XTK107006</t>
  </si>
  <si>
    <t>20749022800519</t>
  </si>
  <si>
    <t>3f66ef06-507c-4d88-6db3-08de9b48c221</t>
  </si>
  <si>
    <t>JMH1E1366107</t>
  </si>
  <si>
    <t>X6107YZ</t>
  </si>
  <si>
    <t>2026-04-21</t>
  </si>
  <si>
    <t>https://hana.modakita.com/azd942/avatar/21373850020260421121831X05HZ5.jpg</t>
  </si>
  <si>
    <t>JMH11XTK367795</t>
  </si>
  <si>
    <t>20749022800444</t>
  </si>
  <si>
    <t>ca3cc2d2-e60e-4e8a-f8e6-08de9e8f1e9b</t>
  </si>
  <si>
    <t>JMJ1E1034489</t>
  </si>
  <si>
    <t>X4489YZ</t>
  </si>
  <si>
    <t>https://hana.modakita.com/azd942/avatar/2137385002026042110135159M0JL.jpg</t>
  </si>
  <si>
    <t>JMJ111TK034487</t>
  </si>
  <si>
    <t>20749022799030</t>
  </si>
  <si>
    <t>ac4af68f-ea47-441b-d651-08de9e90fa2a</t>
  </si>
  <si>
    <t>JMK1E1072291</t>
  </si>
  <si>
    <t>X2291YZ</t>
  </si>
  <si>
    <t>https://hana.modakita.com/azd942/avatar/25399010202604210923307WXTOC.jpg</t>
  </si>
  <si>
    <t>JMK110TK072475</t>
  </si>
  <si>
    <t>20749022829067</t>
  </si>
  <si>
    <t>6093cc34-36df-4974-01f3-08de9e8f1e9c</t>
  </si>
  <si>
    <t>JBK1E2176341</t>
  </si>
  <si>
    <t>X6341YZ</t>
  </si>
  <si>
    <t>2026-04-23</t>
  </si>
  <si>
    <t>https://hana.modakita.com/azd942/avatar/2540659720260423092555BBPNX5.jpg</t>
  </si>
  <si>
    <t>JBK121TK178206</t>
  </si>
  <si>
    <t>20749022828666</t>
  </si>
  <si>
    <t>5c1b1eb2-a246-4ce7-e6db-08dea01a7d7e</t>
  </si>
  <si>
    <t>JBK3E1629991</t>
  </si>
  <si>
    <t>X9991YZ</t>
  </si>
  <si>
    <t>https://hana.modakita.com/azd942/avatar/2540659720260423091108UGDWOP.jpg</t>
  </si>
  <si>
    <t>JBK310TK631591</t>
  </si>
  <si>
    <t>20749022828472</t>
  </si>
  <si>
    <t>7ce28afc-f5bc-4135-01c3-08de9e8f1e9c</t>
  </si>
  <si>
    <t>JBP1E2149903</t>
  </si>
  <si>
    <t>X9903YZ</t>
  </si>
  <si>
    <t>https://hana.modakita.com/azd942/avatar/2540659720260423090649PDNFYL.jpg</t>
  </si>
  <si>
    <t>JBP124TK149988</t>
  </si>
  <si>
    <t>20749022815039</t>
  </si>
  <si>
    <t>f800c11b-b503-4fea-e262-08dea01a7d7e</t>
  </si>
  <si>
    <t>JBP1E2146907</t>
  </si>
  <si>
    <t>X6907YZ</t>
  </si>
  <si>
    <t>2026-04-22</t>
  </si>
  <si>
    <t>https://hana.modakita.com/azd942/avatar/2540659720260422100250EQASIQ.jpg</t>
  </si>
  <si>
    <t>JBP125TK147389</t>
  </si>
  <si>
    <t>20749022814966</t>
  </si>
  <si>
    <t>e93db705-3be7-4963-fdcb-08de9e8f1e9b</t>
  </si>
  <si>
    <t>KC03E1007787</t>
  </si>
  <si>
    <t>X7787YZ</t>
  </si>
  <si>
    <t>https://hana.modakita.com/azd942/avatar/2540659720260422095810AJZRFL.jpg</t>
  </si>
  <si>
    <t>KC0317SK007761</t>
  </si>
  <si>
    <t>20749022812463</t>
  </si>
  <si>
    <t>b9621fbf-3a00-4abf-1c30-08de9e9c6755</t>
  </si>
  <si>
    <t>KC03E1008693</t>
  </si>
  <si>
    <t>X8693YZ</t>
  </si>
  <si>
    <t>2026-03-25</t>
  </si>
  <si>
    <t>https://hana.modakita.com/azd942/avatar/2540659720260422091449E9M7QI.jpg</t>
  </si>
  <si>
    <t>KC0311SK008680</t>
  </si>
  <si>
    <t>20749022812556</t>
  </si>
  <si>
    <t>4cfabe65-acd4-42f7-a203-08de9b4649c8</t>
  </si>
  <si>
    <t>KC04E1045601</t>
  </si>
  <si>
    <t>X5601YZ</t>
  </si>
  <si>
    <t>https://hana.modakita.com/azd942/avatar/2540659720260422090908LMEMMJ.jpg</t>
  </si>
  <si>
    <t>KC041XTK045548</t>
  </si>
  <si>
    <t>20749022812776</t>
  </si>
  <si>
    <t>7dd94aa0-347f-49dd-16f3-08de9b4660a0</t>
  </si>
  <si>
    <t>JBP1E2155037</t>
  </si>
  <si>
    <t>X5037YZ</t>
  </si>
  <si>
    <t>https://hana.modakita.com/azd942/avatar/2540659720260422090338XDAK5J.jpg</t>
  </si>
  <si>
    <t>JBP122TK154736</t>
  </si>
  <si>
    <t>20749022812221</t>
  </si>
  <si>
    <t>73ed43c0-0f81-418b-a1de-08de9b4649c8</t>
  </si>
  <si>
    <t>JBK3E1622877</t>
  </si>
  <si>
    <t>X2877YZ</t>
  </si>
  <si>
    <t>https://hana.modakita.com/azd942/avatar/2540659720260422090025JVLHGP.jpg</t>
  </si>
  <si>
    <t>JBK310TK624785</t>
  </si>
  <si>
    <t>20749022812853</t>
  </si>
  <si>
    <t>1c12cc27-127a-432d-16dd-08de9b4660a0</t>
  </si>
  <si>
    <t>JBP1E2152506</t>
  </si>
  <si>
    <t>X2506YZ</t>
  </si>
  <si>
    <t>https://hana.modakita.com/azd942/avatar/2540659720260422085755YEFKWI.jpg</t>
  </si>
  <si>
    <t>JBP120TK152242</t>
  </si>
  <si>
    <t>20749022865986</t>
  </si>
  <si>
    <t>6fefed58-51bd-47d4-8259-08dea2753a56</t>
  </si>
  <si>
    <t>JMH2E1672279</t>
  </si>
  <si>
    <t>X2279YZ</t>
  </si>
  <si>
    <t>https://hana.modakita.com/azd942/avatar/213771371202604251140573LGEGQ.jpg</t>
  </si>
  <si>
    <t>JMH216SK673261</t>
  </si>
  <si>
    <t>20749022864735</t>
  </si>
  <si>
    <t>5cb49b28-fc3a-4333-4b8b-08dea0397252</t>
  </si>
  <si>
    <t>JMF2E1592006</t>
  </si>
  <si>
    <t>X2006YZ</t>
  </si>
  <si>
    <t>https://hana.modakita.com/azd942/avatar/21377137120260425113952QEEQQG.jpg</t>
  </si>
  <si>
    <t>JMF218SK592119</t>
  </si>
  <si>
    <t>20749022912503</t>
  </si>
  <si>
    <t>64b3c5a7-eac7-41f2-bf59-08dea2793c94</t>
  </si>
  <si>
    <t>JMK1E1014520</t>
  </si>
  <si>
    <t>X4520YZ</t>
  </si>
  <si>
    <t>2026-04-28</t>
  </si>
  <si>
    <t>https://hana.modakita.com/azd942/avatar/2539901020260428085137EWEMJ6.jpg</t>
  </si>
  <si>
    <t>JMK115SK014571</t>
  </si>
  <si>
    <t>20749022912560</t>
  </si>
  <si>
    <t>0ef32569-712b-48be-bf4c-08dea2793c94</t>
  </si>
  <si>
    <t>JMF2E1520650</t>
  </si>
  <si>
    <t>X0650YZ</t>
  </si>
  <si>
    <t>https://hana.modakita.com/azd942/avatar/2539901020260428084556IOAIWU.jpg</t>
  </si>
  <si>
    <t>JMF219SK520474</t>
  </si>
  <si>
    <t>20749022912611</t>
  </si>
  <si>
    <t>7275dd16-540a-4b1e-bf42-08dea2793c94</t>
  </si>
  <si>
    <t>JMF1E1357974</t>
  </si>
  <si>
    <t>X7974YZ</t>
  </si>
  <si>
    <t>https://hana.modakita.com/azd942/avatar/2539901020260428084243U5PCFT.jpg</t>
  </si>
  <si>
    <t>JMF119SK358248</t>
  </si>
  <si>
    <t>20749022912667</t>
  </si>
  <si>
    <t>4bc0a8ff-088f-4e1a-4a56-08dea43a0d29</t>
  </si>
  <si>
    <t>KC04E1039253</t>
  </si>
  <si>
    <t>X9253YZ</t>
  </si>
  <si>
    <t>https://hana.modakita.com/azd942/avatar/2539901020260428083940AYIVPH.jpg</t>
  </si>
  <si>
    <t>KC041XSK039196</t>
  </si>
  <si>
    <t>20749022912290</t>
  </si>
  <si>
    <t>0b9cd7e8-bc05-4113-4a49-08dea43a0d29</t>
  </si>
  <si>
    <t>KD11E1622266</t>
  </si>
  <si>
    <t>X2266YZ</t>
  </si>
  <si>
    <t>2025-08-07</t>
  </si>
  <si>
    <t>https://hana.modakita.com/azd942/avatar/2539901020260428083622ZJIEXL.jpg</t>
  </si>
  <si>
    <t>KD1112SK623020</t>
  </si>
  <si>
    <t>20749022932035</t>
  </si>
  <si>
    <t>d5ad3626-14e0-4633-3425-08dea57f0369</t>
  </si>
  <si>
    <t>JBK1E2161248</t>
  </si>
  <si>
    <t>X1248YZ</t>
  </si>
  <si>
    <t>2026-01-29</t>
  </si>
  <si>
    <t>2026-04-29</t>
  </si>
  <si>
    <t>https://hana.modakita.com/azd942/avatar/253990102026042910143139YPNR.jpg</t>
  </si>
  <si>
    <t>JBK124TK163442</t>
  </si>
  <si>
    <t>20749022931195</t>
  </si>
  <si>
    <t>9b383e55-205d-4b7c-8921-08dea57f27b0</t>
  </si>
  <si>
    <t>KFD1E1215641</t>
  </si>
  <si>
    <t>KB5962DAM</t>
  </si>
  <si>
    <t>2025-12-29</t>
  </si>
  <si>
    <t>https://hana.modakita.com/azd942/avatar/2539901020260429100855CFX4SN.jpg</t>
  </si>
  <si>
    <t>KFD116SK215258</t>
  </si>
  <si>
    <t>20749022930523</t>
  </si>
  <si>
    <t>1e0e91af-fa96-4ddc-4bf0-08dea57f7d26</t>
  </si>
  <si>
    <t>JBK1E2161032</t>
  </si>
  <si>
    <t>X1032YZ</t>
  </si>
  <si>
    <t>https://hana.modakita.com/azd942/avatar/213771371202604290931185AMH4O.jpg</t>
  </si>
  <si>
    <t>JBK128TK163668</t>
  </si>
  <si>
    <t>20749022929621</t>
  </si>
  <si>
    <t>123a622c-fb48-495d-8891-08dea57f27b0</t>
  </si>
  <si>
    <t>JMH2E1361129</t>
  </si>
  <si>
    <t>X1129YZ</t>
  </si>
  <si>
    <t>https://hana.modakita.com/azd942/avatar/2539901020260429092021ONFABC.jpg</t>
  </si>
  <si>
    <t>JMH211SK360814</t>
  </si>
  <si>
    <t>20749022929692</t>
  </si>
  <si>
    <t>fc02d964-2c2e-4e34-8878-08dea57f27b0</t>
  </si>
  <si>
    <t>JMJ1E1017969</t>
  </si>
  <si>
    <t>X7969YZ</t>
  </si>
  <si>
    <t>https://hana.modakita.com/azd942/avatar/2539901020260429091637B3XNFT.jpg</t>
  </si>
  <si>
    <t>JMJ11XTK018059</t>
  </si>
  <si>
    <t>20749022929151</t>
  </si>
  <si>
    <t>00cb443a-7f14-43b3-3320-08dea57f0369</t>
  </si>
  <si>
    <t>KB3026DAN</t>
  </si>
  <si>
    <t>https://hana.modakita.com/azd942/avatar/2539901020260429084843ZUR3UB.jpg</t>
  </si>
  <si>
    <t>07490-PKB-2605713</t>
  </si>
  <si>
    <t>9099ee3c-d2de-493d-b17e-08deac51f07f</t>
  </si>
  <si>
    <t>KC04E1041485</t>
  </si>
  <si>
    <t>2026-05-08</t>
  </si>
  <si>
    <t>https://hana.modakita.com/azd942/avatar/21377137120260508153651PHJERD.jpg</t>
  </si>
  <si>
    <t>KC0412TK041641</t>
  </si>
  <si>
    <t>07490-PKB-2605712</t>
  </si>
  <si>
    <t>dd2bff28-45c8-46df-b178-08deac51f07f</t>
  </si>
  <si>
    <t>JBP1E2152956</t>
  </si>
  <si>
    <t>https://hana.modakita.com/azd942/avatar/21377137120260508153150H32JSX.jpg</t>
  </si>
  <si>
    <t>JBP124TK152910</t>
  </si>
  <si>
    <t>07490-PKB-2605711</t>
  </si>
  <si>
    <t>839a523c-ba58-4924-1f1c-08deac50860b</t>
  </si>
  <si>
    <t>JMF1E1393178</t>
  </si>
  <si>
    <t>https://hana.modakita.com/azd942/avatar/213771371202605081519111P8IJM.jpg</t>
  </si>
  <si>
    <t>JMF116TK393489</t>
  </si>
  <si>
    <t>07490-PKB-2605710</t>
  </si>
  <si>
    <t>d6b9d9f3-998d-44e3-f304-08deac504fdb</t>
  </si>
  <si>
    <t>KC04E1038817</t>
  </si>
  <si>
    <t>2026-01-17</t>
  </si>
  <si>
    <t>https://hana.modakita.com/azd942/avatar/213771371202605081506180T0VMY.jpg</t>
  </si>
  <si>
    <t>KC0418SK038774</t>
  </si>
  <si>
    <t>07490-PKB-2605709</t>
  </si>
  <si>
    <t>7a7bc8d2-2840-4dcf-708c-08deac50adca</t>
  </si>
  <si>
    <t>JBK1E2161089</t>
  </si>
  <si>
    <t>https://hana.modakita.com/azd942/avatar/21377137120260508145534AFIEND.jpg</t>
  </si>
  <si>
    <t>JBK125TK163711</t>
  </si>
  <si>
    <t>07490-PKB-2605594</t>
  </si>
  <si>
    <t>5c713d6f-bcb9-4392-e1e6-08deaa20310e</t>
  </si>
  <si>
    <t>JME1E1692162</t>
  </si>
  <si>
    <t>KB3650DAK</t>
  </si>
  <si>
    <t>2025-09-11</t>
  </si>
  <si>
    <t>2026-05-07</t>
  </si>
  <si>
    <t>https://hana.modakita.com/azd942/avatar/21377137120260507155125AZNU1V.jpg</t>
  </si>
  <si>
    <t>JME112SK694088</t>
  </si>
  <si>
    <t>07490-PKB-2605593</t>
  </si>
  <si>
    <t>88c316d0-1f78-4995-3052-08deaa282226</t>
  </si>
  <si>
    <t>KFA1E1367808</t>
  </si>
  <si>
    <t>https://hana.modakita.com/azd942/avatar/21377137120260507154102NKRTN9.jpg</t>
  </si>
  <si>
    <t>KFA112TK368574</t>
  </si>
  <si>
    <t>07490-PKB-2605850</t>
  </si>
  <si>
    <t>5b97a244-b762-46b8-84bd-08deac5214be</t>
  </si>
  <si>
    <t>JBK1E2172542</t>
  </si>
  <si>
    <t>2026-05-09</t>
  </si>
  <si>
    <t>https://hana.modakita.com/azd942/avatar/2539901020260509143225YKMKPE.jpg</t>
  </si>
  <si>
    <t>JBK122TK174892</t>
  </si>
  <si>
    <t>07490-PKB-2605849</t>
  </si>
  <si>
    <t>2a2a6162-4a46-4347-7606-08deac50adca</t>
  </si>
  <si>
    <t>JBK1E2172531</t>
  </si>
  <si>
    <t>2026-03-30</t>
  </si>
  <si>
    <t>https://hana.modakita.com/azd942/avatar/253990102026050914264424U1FD.jpg</t>
  </si>
  <si>
    <t>JBK129TK174906</t>
  </si>
  <si>
    <t>07490-PKB-2605848</t>
  </si>
  <si>
    <t>545d6e1c-cef6-496e-f8e9-08deac504fdb</t>
  </si>
  <si>
    <t>JMK1E1083053</t>
  </si>
  <si>
    <t>https://hana.modakita.com/azd942/avatar/2539901020260509141346YE1NPV.jpg</t>
  </si>
  <si>
    <t>JMK119TK083247</t>
  </si>
  <si>
    <t>07490-PKB-2605920</t>
  </si>
  <si>
    <t>57fc49fa-4983-47f4-0262-08deafd9c36b</t>
  </si>
  <si>
    <t>JMF2E1711894</t>
  </si>
  <si>
    <t>KB1894XX</t>
  </si>
  <si>
    <t>2026-05-12</t>
  </si>
  <si>
    <t>https://hana.modakita.com/azd942/avatar/21377137120260512211947YIEHL5.jpg</t>
  </si>
  <si>
    <t>JMF21XTK712147</t>
  </si>
  <si>
    <t>07490-PKB-2605919</t>
  </si>
  <si>
    <t>2ad2d79f-2dcc-423c-e97f-08deafd9be0f</t>
  </si>
  <si>
    <t>JMH1E1440814</t>
  </si>
  <si>
    <t>https://hana.modakita.com/azd942/avatar/21377137120260512211403AYOSNM.jpg</t>
  </si>
  <si>
    <t>JMH111TK442576</t>
  </si>
  <si>
    <t>07490-PKB-2605918</t>
  </si>
  <si>
    <t>c4dd31fa-be3b-485a-e96f-08deafd9be0f</t>
  </si>
  <si>
    <t>JMF1E1395870</t>
  </si>
  <si>
    <t>https://hana.modakita.com/azd942/avatar/21377137120260512201056ZFHO1M.jpg</t>
  </si>
  <si>
    <t>JMF112TK396258</t>
  </si>
  <si>
    <t>07490-PKB-2605917</t>
  </si>
  <si>
    <t>6e30537d-b073-49fd-0256-08deafd9c36b</t>
  </si>
  <si>
    <t>JMF1E1405555</t>
  </si>
  <si>
    <t>KB5555XY</t>
  </si>
  <si>
    <t>https://hana.modakita.com/azd942/avatar/21377137120260512195639SLEHA6.jpg</t>
  </si>
  <si>
    <t>JMF110TK405975</t>
  </si>
  <si>
    <t>07490-PKB-2605916</t>
  </si>
  <si>
    <t>787f3d0b-dc7a-4250-e964-08deafd9be0f</t>
  </si>
  <si>
    <t>KFA1E1357363</t>
  </si>
  <si>
    <t>https://hana.modakita.com/azd942/avatar/21119560620260512192033SQR7BD.jpg</t>
  </si>
  <si>
    <t>KFA110TK357945</t>
  </si>
  <si>
    <t>07490-PKB-2605915</t>
  </si>
  <si>
    <t>6f0f0bb1-f29b-4eb7-d50b-08deafd9c80a</t>
  </si>
  <si>
    <t>KFC1E1287016</t>
  </si>
  <si>
    <t>https://hana.modakita.com/azd942/avatar/211195606202605121913097D5SVK.jpg</t>
  </si>
  <si>
    <t>KFC117TK287842</t>
  </si>
  <si>
    <t>07490-PKB-2605914</t>
  </si>
  <si>
    <t>6cdd2a10-ef10-4a2f-d501-08deafd9c80a</t>
  </si>
  <si>
    <t>JMJ1E1058563</t>
  </si>
  <si>
    <t>https://hana.modakita.com/azd942/avatar/21119560620260512185319E9D0QN.jpg</t>
  </si>
  <si>
    <t>JMJ111TK058644</t>
  </si>
  <si>
    <t>07490-PKB-2605913</t>
  </si>
  <si>
    <t>ed59f3f2-eedd-4891-8a41-08deafda0d5d</t>
  </si>
  <si>
    <t>Vario 125 Street</t>
  </si>
  <si>
    <t>JMK2E1023621</t>
  </si>
  <si>
    <t>https://hana.modakita.com/azd942/avatar/21119560620260512183558SCGC8W.jpg</t>
  </si>
  <si>
    <t>JMK215TK023612</t>
  </si>
  <si>
    <t>07490-PKB-2605912</t>
  </si>
  <si>
    <t>8cec730c-2fa6-41c4-d4fc-08deafd9c80a</t>
  </si>
  <si>
    <t>KFC1E1267974</t>
  </si>
  <si>
    <t>https://hana.modakita.com/azd942/avatar/211195606202605121824372ETV4H.jpg</t>
  </si>
  <si>
    <t>KFC113TK268074</t>
  </si>
  <si>
    <t>07490-PKB-2605911</t>
  </si>
  <si>
    <t>ac7e0c34-42f5-4c31-d4f3-08deafd9c80a</t>
  </si>
  <si>
    <t>KFC1E1268003</t>
  </si>
  <si>
    <t>https://hana.modakita.com/azd942/avatar/21119560620260512181526B3TRPV.jpg</t>
  </si>
  <si>
    <t>KFC116TK268036</t>
  </si>
  <si>
    <t>07490-PKB-2605910</t>
  </si>
  <si>
    <t>863e395c-8175-44df-ee21-08deafd9c260</t>
  </si>
  <si>
    <t>JMK1E1072963</t>
  </si>
  <si>
    <t>KB6922DAN</t>
  </si>
  <si>
    <t>https://hana.modakita.com/azd942/avatar/21119560620260512175350UYP6N9.jpg</t>
  </si>
  <si>
    <t>JMK110TK073156</t>
  </si>
  <si>
    <t>07490-PKB-2605909</t>
  </si>
  <si>
    <t>cc969a7b-0249-4722-0e88-08deafd9c25e</t>
  </si>
  <si>
    <t>JMK1E1090410</t>
  </si>
  <si>
    <t>https://hana.modakita.com/azd942/avatar/21119560620260512174739IRS61V.jpg</t>
  </si>
  <si>
    <t>JMK118TK090741</t>
  </si>
  <si>
    <t>07490-PKB-2605908</t>
  </si>
  <si>
    <t>f87a98ea-0f4e-4075-ee1c-08deafd9c260</t>
  </si>
  <si>
    <t>JMJ1E1058295</t>
  </si>
  <si>
    <t>https://hana.modakita.com/azd942/avatar/21119560620260512174301YIVY9S.jpg</t>
  </si>
  <si>
    <t>JMJ112TK058393</t>
  </si>
  <si>
    <t>07490-PKB-2605907</t>
  </si>
  <si>
    <t>8c711480-2d04-4e42-0e86-08deafd9c25e</t>
  </si>
  <si>
    <t>JMJ1E1051978</t>
  </si>
  <si>
    <t>https://hana.modakita.com/azd942/avatar/21119560620260512173653XWRTB7.jpg</t>
  </si>
  <si>
    <t>JMJ116TK052080</t>
  </si>
  <si>
    <t>07490-PKB-2605906</t>
  </si>
  <si>
    <t>7bbd63e6-dfd4-4a82-0e7f-08deafd9c25e</t>
  </si>
  <si>
    <t>JMJ1E1054237</t>
  </si>
  <si>
    <t>https://hana.modakita.com/azd942/avatar/21119560620260512173126QENUIW.jpg</t>
  </si>
  <si>
    <t>JMJ116TK054346</t>
  </si>
  <si>
    <t>07490-PKB-2605905</t>
  </si>
  <si>
    <t>05958520-dac4-4566-0dcd-08deafd9c25e</t>
  </si>
  <si>
    <t>ADV 160 ABS RoadSync</t>
  </si>
  <si>
    <t>KFF3E1012572</t>
  </si>
  <si>
    <t>https://hana.modakita.com/azd942/avatar/2539901020260512152708P8I3MQ.jpg</t>
  </si>
  <si>
    <t>KFF316TK012705</t>
  </si>
  <si>
    <t>07490-PKB-2605904</t>
  </si>
  <si>
    <t>11fcbfd3-906e-42d1-e828-08deafd9be0f</t>
  </si>
  <si>
    <t>KFC1E1295769</t>
  </si>
  <si>
    <t>https://hana.modakita.com/azd942/avatar/2539901020260512151042UTFHCV.jpg</t>
  </si>
  <si>
    <t>KFC110TK295796</t>
  </si>
  <si>
    <t>07490-PKB-2605902</t>
  </si>
  <si>
    <t>438661b6-8a93-43bb-d41e-08deafd9c80a</t>
  </si>
  <si>
    <t>JMK1E1075087</t>
  </si>
  <si>
    <t>https://hana.modakita.com/azd942/avatar/2539901020260512150429N2MYFC.jpg</t>
  </si>
  <si>
    <t>JMK11XTK075271</t>
  </si>
  <si>
    <t>07490-PKB-2605903</t>
  </si>
  <si>
    <t>fa420a2b-949b-400f-0d7b-08deafd9c25e</t>
  </si>
  <si>
    <t>KFD1E1269748</t>
  </si>
  <si>
    <t>2026-03-19</t>
  </si>
  <si>
    <t>https://hana.modakita.com/azd942/avatar/2539901020260512150219W9ZWWO.jpg</t>
  </si>
  <si>
    <t>KFD112TK269674</t>
  </si>
  <si>
    <t>07490-PKB-2606070</t>
  </si>
  <si>
    <t>07410f75-9f95-405a-f3db-08deb14a4405</t>
  </si>
  <si>
    <t>JBK3E1632041</t>
  </si>
  <si>
    <t>2026-05-14</t>
  </si>
  <si>
    <t>https://hana.modakita.com/azd942/avatar/21377137120260514172927PVGGKB.jpg</t>
  </si>
  <si>
    <t>JBK316TK633829</t>
  </si>
  <si>
    <t>07490-PKB-2606069</t>
  </si>
  <si>
    <t>bdd92482-2ea3-44ca-277c-08deb14df46a</t>
  </si>
  <si>
    <t>JMK1E1126572</t>
  </si>
  <si>
    <t>2026-05-04</t>
  </si>
  <si>
    <t>https://hana.modakita.com/azd942/avatar/21377137120260514170842C8OBKV.jpg</t>
  </si>
  <si>
    <t>JMK115TK126644</t>
  </si>
  <si>
    <t>07490-PKB-2606068</t>
  </si>
  <si>
    <t>7b21e971-fd8a-4eaa-f3d6-08deb14a4405</t>
  </si>
  <si>
    <t>JBK3E1633268</t>
  </si>
  <si>
    <t>https://hana.modakita.com/azd942/avatar/21377137120260514165007KIJQVM.jpg</t>
  </si>
  <si>
    <t>JBK317TK634908</t>
  </si>
  <si>
    <t>07490-PKB-2606067</t>
  </si>
  <si>
    <t>82f6132f-a8c7-4f6e-8368-08deb14c0d05</t>
  </si>
  <si>
    <t>JBK1E2172844</t>
  </si>
  <si>
    <t>https://hana.modakita.com/azd942/avatar/21377137120260514164015BOZSHR.jpg</t>
  </si>
  <si>
    <t>JBK128TK175366</t>
  </si>
  <si>
    <t>07490-PKB-2606066</t>
  </si>
  <si>
    <t>8e894b6c-c245-4b7a-d538-08deb14cd6b2</t>
  </si>
  <si>
    <t>KFA1E1369759</t>
  </si>
  <si>
    <t>2026-05-06</t>
  </si>
  <si>
    <t>https://hana.modakita.com/azd942/avatar/21377137120260514160642VEEMSV.jpg</t>
  </si>
  <si>
    <t>KFA112TK370065</t>
  </si>
  <si>
    <t>07490-PKB-2606065</t>
  </si>
  <si>
    <t>544a95fe-27b2-4614-d533-08deb14cd6b2</t>
  </si>
  <si>
    <t>KF01E2047453</t>
  </si>
  <si>
    <t>KB7453XY</t>
  </si>
  <si>
    <t>https://hana.modakita.com/azd942/avatar/21377137120260514155425NRRCFW.jpg</t>
  </si>
  <si>
    <t>KF0122TK048674</t>
  </si>
  <si>
    <t>07490-PKB-2606064</t>
  </si>
  <si>
    <t>2c772eeb-53fd-48cf-f3bf-08deb14a4405</t>
  </si>
  <si>
    <t>JMJ1E1045733</t>
  </si>
  <si>
    <t>https://hana.modakita.com/azd942/avatar/2137713712026051415440415LP6Y.jpg</t>
  </si>
  <si>
    <t>JMJ119TK045835</t>
  </si>
  <si>
    <t>07490-PKB-2606062</t>
  </si>
  <si>
    <t>14e82798-69e9-4d37-274d-08deb14df46a</t>
  </si>
  <si>
    <t>JMH1E1421002</t>
  </si>
  <si>
    <t>2026-03-15</t>
  </si>
  <si>
    <t>https://hana.modakita.com/azd942/avatar/21377137120260514151632DLCM3W.jpg</t>
  </si>
  <si>
    <t>JMH118TK422793</t>
  </si>
  <si>
    <t>07490-PKB-2606061</t>
  </si>
  <si>
    <t>c73f113e-342e-4671-d516-08deb14cd6b2</t>
  </si>
  <si>
    <t>JMH1E1425738</t>
  </si>
  <si>
    <t>https://hana.modakita.com/azd942/avatar/21377137120260514145417GB3MHL.jpg</t>
  </si>
  <si>
    <t>JMH110TK427521</t>
  </si>
  <si>
    <t>07490-PKB-2606058</t>
  </si>
  <si>
    <t>5f0c0034-8162-48c1-2610-08deb14df46a</t>
  </si>
  <si>
    <t>JBK1E2167946</t>
  </si>
  <si>
    <t>https://hana.modakita.com/azd942/avatar/2539901020260514105450DWESHY.jpg</t>
  </si>
  <si>
    <t>JBK129TK170239</t>
  </si>
  <si>
    <t>07490-PKB-2606100</t>
  </si>
  <si>
    <t>6b1e72af-aa1c-46c0-32bd-08deb14df46a</t>
  </si>
  <si>
    <t>PCX ABS</t>
  </si>
  <si>
    <t>KFE2E1054234</t>
  </si>
  <si>
    <t>2026-05-16</t>
  </si>
  <si>
    <t>https://hana.modakita.com/azd942/avatar/21377137120260516142351CO0M8S.jpg</t>
  </si>
  <si>
    <t>KFE217SK054200</t>
  </si>
  <si>
    <t>07490-PKB-2606099</t>
  </si>
  <si>
    <t>d1c4d252-4e01-43e5-8d96-08deb14c0d05</t>
  </si>
  <si>
    <t>JMA1E1179674</t>
  </si>
  <si>
    <t>KB3164DAJ</t>
  </si>
  <si>
    <t>2025-06-17</t>
  </si>
  <si>
    <t>https://hana.modakita.com/azd942/avatar/21377137120260516142059RRYRDU.jpg</t>
  </si>
  <si>
    <t>JMA117SK179855</t>
  </si>
  <si>
    <t>07490-PKB-2606098</t>
  </si>
  <si>
    <t>977bc541-fd87-4856-8d93-08deb14c0d05</t>
  </si>
  <si>
    <t>JMK1E1050536</t>
  </si>
  <si>
    <t>https://hana.modakita.com/azd942/avatar/213771371202605161417413CWTKM.jpg</t>
  </si>
  <si>
    <t>JMK111TK050632</t>
  </si>
  <si>
    <t>07490-PKB-2606097</t>
  </si>
  <si>
    <t>92b65b6c-86ca-4b1a-30e2-08deb14df46a</t>
  </si>
  <si>
    <t>JBP1E2129606</t>
  </si>
  <si>
    <t>2025-10-29</t>
  </si>
  <si>
    <t>https://hana.modakita.com/azd942/avatar/2539901020260516112545BVEGXO.jpg</t>
  </si>
  <si>
    <t>JBP124SK129609</t>
  </si>
  <si>
    <t>07490-PKB-2606096</t>
  </si>
  <si>
    <t>dad8c307-a45b-4b79-6fc5-08deb1497a4a</t>
  </si>
  <si>
    <t>JBK1E2173508</t>
  </si>
  <si>
    <t>KB3508XX</t>
  </si>
  <si>
    <t>https://hana.modakita.com/azd942/avatar/2539901020260516111738EVULHK.jpg</t>
  </si>
  <si>
    <t>JBK127TK176136</t>
  </si>
  <si>
    <t>07490-PKB-2606095</t>
  </si>
  <si>
    <t>b2fefabe-d60a-4209-8b5c-08deb14c0d05</t>
  </si>
  <si>
    <t>JME1E1937438</t>
  </si>
  <si>
    <t>KB3922DAN</t>
  </si>
  <si>
    <t>https://hana.modakita.com/azd942/avatar/2539901020260516102639E4NNRT.jpg</t>
  </si>
  <si>
    <t>JME118TK939848</t>
  </si>
  <si>
    <t>07490-PKB-2606084</t>
  </si>
  <si>
    <t>36484416-6afa-4301-2c93-08deb14df46a</t>
  </si>
  <si>
    <t>KC04E1038828</t>
  </si>
  <si>
    <t>KB2842DAN</t>
  </si>
  <si>
    <t>2026-05-15</t>
  </si>
  <si>
    <t>https://hana.modakita.com/azd942/avatar/21377137120260515154033O6N8HW.jpg</t>
  </si>
  <si>
    <t>KC0414SK038786</t>
  </si>
  <si>
    <t>07490-PKB-2606083</t>
  </si>
  <si>
    <t>ba2c5ff9-bd81-42cb-d7c7-08deb14cd6b2</t>
  </si>
  <si>
    <t>https://hana.modakita.com/azd942/avatar/211195606202605151153539834GV.jpg</t>
  </si>
  <si>
    <t>07490-PKB-2606082</t>
  </si>
  <si>
    <t>c1f78c9b-45ea-4e30-2a3a-08deb14df46a</t>
  </si>
  <si>
    <t>JBK1E2172675</t>
  </si>
  <si>
    <t>https://hana.modakita.com/azd942/avatar/21119560620260515112355ZPD0Y8.jpg</t>
  </si>
  <si>
    <t>JBK126TK174796</t>
  </si>
  <si>
    <t>07490-PKB-2606080</t>
  </si>
  <si>
    <t>d7f6912c-f81c-45d6-8564-08deb14c0d05</t>
  </si>
  <si>
    <t>JBK1E2176284</t>
  </si>
  <si>
    <t>https://hana.modakita.com/azd942/avatar/21377137120260515101548H5HWAF.jpg</t>
  </si>
  <si>
    <t>JBK125TK178192</t>
  </si>
  <si>
    <t>07490-PKB-2606079</t>
  </si>
  <si>
    <t>ee93bd22-b0c6-471b-853b-08deb14c0d05</t>
  </si>
  <si>
    <t>KD11E1685309</t>
  </si>
  <si>
    <t>https://hana.modakita.com/azd942/avatar/21377137120260515100904L9XKYC.jpg</t>
  </si>
  <si>
    <t>KD1111TK686076</t>
  </si>
  <si>
    <t>07490-PKB-2606769</t>
  </si>
  <si>
    <t>d625b9c7-b456-4f72-dae1-08deb9e2966d</t>
  </si>
  <si>
    <t>JMF1E1386295</t>
  </si>
  <si>
    <t>2026-05-25</t>
  </si>
  <si>
    <t>https://hana.modakita.com/azd942/avatar/21377137120260525212359JGO1K7.jpg</t>
  </si>
  <si>
    <t>JMF115TK386744</t>
  </si>
  <si>
    <t>07490-PKB-2606601</t>
  </si>
  <si>
    <t>134d1e32-6bc2-4751-22f1-08deba0f45cb</t>
  </si>
  <si>
    <t>JME1E2073190</t>
  </si>
  <si>
    <t>2026-04-24</t>
  </si>
  <si>
    <t>https://hana.modakita.com/azd942/avatar/21377137120260525180456ZOV1QV.jpg</t>
  </si>
  <si>
    <t>JME128TK075814</t>
  </si>
  <si>
    <t>07490-PKB-2606600</t>
  </si>
  <si>
    <t>4627529a-4d80-41ca-5847-08deb9e2fb54</t>
  </si>
  <si>
    <t>JMH2E1850612</t>
  </si>
  <si>
    <t>https://hana.modakita.com/azd942/avatar/21377137120260525175847PKIFYQ.jpg</t>
  </si>
  <si>
    <t>JMH219TK850970</t>
  </si>
  <si>
    <t>07490-PKB-2606599</t>
  </si>
  <si>
    <t>c82b6389-d4fd-4e2c-22ea-08deba0f45cb</t>
  </si>
  <si>
    <t>JMF2E1696068</t>
  </si>
  <si>
    <t>https://hana.modakita.com/azd942/avatar/21377137120260525175159X5JQJW.jpg</t>
  </si>
  <si>
    <t>JMF217TK695890</t>
  </si>
  <si>
    <t>07490-PKB-2606598</t>
  </si>
  <si>
    <t>244bad48-0143-4e71-583e-08deb9e2fb54</t>
  </si>
  <si>
    <t>JMH1E1399154</t>
  </si>
  <si>
    <t>https://hana.modakita.com/azd942/avatar/21377137120260525174433KIOUKF.jpg</t>
  </si>
  <si>
    <t>JMH11XTK400844</t>
  </si>
  <si>
    <t>07490-PKB-2606597</t>
  </si>
  <si>
    <t>861a038e-852d-4752-69a7-08deba115eda</t>
  </si>
  <si>
    <t>Anastasia</t>
  </si>
  <si>
    <t>081527137212</t>
  </si>
  <si>
    <t>JMH1E1444452</t>
  </si>
  <si>
    <t>https://hana.modakita.com/azd942/avatar/21526930320260525173722G9HGSU.jpg</t>
  </si>
  <si>
    <t>JMH111TK446241</t>
  </si>
  <si>
    <t>07490-PKB-2606596</t>
  </si>
  <si>
    <t>9fb63199-3163-4b75-22e0-08deba0f45cb</t>
  </si>
  <si>
    <t>JMF1E1425251</t>
  </si>
  <si>
    <t>https://hana.modakita.com/azd942/avatar/21526930320260525172956VJMYK2.jpg</t>
  </si>
  <si>
    <t>JMF110TK425773</t>
  </si>
  <si>
    <t>07490-PKB-2606595</t>
  </si>
  <si>
    <t>22a53fd9-2f3d-4a42-5782-08deb9e2fb54</t>
  </si>
  <si>
    <t>JMH1E1452408</t>
  </si>
  <si>
    <t>https://hana.modakita.com/azd942/avatar/21377137120260525153657TRC7GS.jpg</t>
  </si>
  <si>
    <t>JMH116TK454271</t>
  </si>
  <si>
    <t>07490-PKB-2606594</t>
  </si>
  <si>
    <t>cbe0fdf6-f2fb-464e-d744-08deb9e2966d</t>
  </si>
  <si>
    <t>Ari</t>
  </si>
  <si>
    <t>085820809876</t>
  </si>
  <si>
    <t>JMH1E1446925</t>
  </si>
  <si>
    <t>https://hana.modakita.com/azd942/avatar/21553999620260525122629XCT5RP.jpg</t>
  </si>
  <si>
    <t>JMH118TK448701</t>
  </si>
  <si>
    <t>07490-PKB-2606593</t>
  </si>
  <si>
    <t>67cd1ca0-dd25-4c32-66d5-08deba115eda</t>
  </si>
  <si>
    <t>JMH2E1835602</t>
  </si>
  <si>
    <t>https://hana.modakita.com/azd942/avatar/21553999620260525121948TOIGPI.jpg</t>
  </si>
  <si>
    <t>JMH219TK836535</t>
  </si>
  <si>
    <t>07490-PKB-2606841</t>
  </si>
  <si>
    <t>4e29a7f0-f41f-46e2-de2d-08deb9e2966d</t>
  </si>
  <si>
    <t>Arianto</t>
  </si>
  <si>
    <t>087780062845</t>
  </si>
  <si>
    <t>2026-05-27</t>
  </si>
  <si>
    <t>https://hana.modakita.com/azd942/avatar/21548350920260527195916RP4SI3.jpg</t>
  </si>
  <si>
    <t>07490-PKB-2606840</t>
  </si>
  <si>
    <t>e902a70f-89df-4c10-26b8-08deba0f45cb</t>
  </si>
  <si>
    <t>KD11E1672780</t>
  </si>
  <si>
    <t>https://hana.modakita.com/azd942/avatar/21548350920260527195457ESY6PQ.jpg</t>
  </si>
  <si>
    <t>KD1117TK673509</t>
  </si>
  <si>
    <t>07490-PKB-2606839</t>
  </si>
  <si>
    <t>f3f922a9-2208-4a8d-66b1-08deb9e7b950</t>
  </si>
  <si>
    <t>https://hana.modakita.com/azd942/avatar/215539996202605271950301VIHDQ.jpg</t>
  </si>
  <si>
    <t>07490-PKB-2606838</t>
  </si>
  <si>
    <t>af6178df-21fa-4fde-de2b-08deb9e2966d</t>
  </si>
  <si>
    <t>https://hana.modakita.com/azd942/avatar/21553999620260527194749CM6YGX.jpg</t>
  </si>
  <si>
    <t>07490-PKB-2606837</t>
  </si>
  <si>
    <t>7e97c06e-7502-4d1e-d78a-08deba118ad5</t>
  </si>
  <si>
    <t>https://hana.modakita.com/azd942/avatar/21548350920260527134043VDRRQU.jpg</t>
  </si>
  <si>
    <t>07490-PKB-2606836</t>
  </si>
  <si>
    <t>9c6b94d1-499e-4aaa-6670-08deb9e7b950</t>
  </si>
  <si>
    <t>JMC1E1676210</t>
  </si>
  <si>
    <t>KB2619DAK</t>
  </si>
  <si>
    <t>2025-08-27</t>
  </si>
  <si>
    <t>https://hana.modakita.com/azd942/avatar/21548350920260527133501E3M5YP.jpg</t>
  </si>
  <si>
    <t>JMC118SK677414</t>
  </si>
  <si>
    <t>07490-PKB-2606835</t>
  </si>
  <si>
    <t>98bd7ede-429a-4ea0-d77e-08deba118ad5</t>
  </si>
  <si>
    <t>KC03E1001319</t>
  </si>
  <si>
    <t>2025-07-18</t>
  </si>
  <si>
    <t>https://hana.modakita.com/azd942/avatar/21548350920260527132839EH2KNC.jpg</t>
  </si>
  <si>
    <t>KC0318SK001399</t>
  </si>
  <si>
    <t>07490-PKB-2606834</t>
  </si>
  <si>
    <t>36a0d824-d48d-4bd7-2662-08deba0f45cb</t>
  </si>
  <si>
    <t>JMK1E1050525</t>
  </si>
  <si>
    <t>https://hana.modakita.com/azd942/avatar/21553999620260527131521SUIVAL.jpg</t>
  </si>
  <si>
    <t>JMK117TK050621</t>
  </si>
  <si>
    <t>07490-PKB-2606833</t>
  </si>
  <si>
    <t>74839e34-656d-42d8-d772-08deba118ad5</t>
  </si>
  <si>
    <t>KB22E1062405</t>
  </si>
  <si>
    <t>https://hana.modakita.com/azd942/avatar/21553999620260527131254VERH2Z.jpg</t>
  </si>
  <si>
    <t>KB2217TK062549</t>
  </si>
  <si>
    <t>07490-PKB-2606832</t>
  </si>
  <si>
    <t>33c13f1c-f7a2-431a-5bb5-08deb9e2fb54</t>
  </si>
  <si>
    <t>JMH1E1444408</t>
  </si>
  <si>
    <t>https://hana.modakita.com/azd942/avatar/21377137120260527130528ILNIWI.jpg</t>
  </si>
  <si>
    <t>JMH114TK446198</t>
  </si>
  <si>
    <t>07490-PKB-2606831</t>
  </si>
  <si>
    <t>a95f7fe8-7302-4f58-d764-08deba118ad5</t>
  </si>
  <si>
    <t>JMK1E1120742</t>
  </si>
  <si>
    <t>https://hana.modakita.com/azd942/avatar/21377137120260527125722WH7FG7.jpg</t>
  </si>
  <si>
    <t>JMK113TK120843</t>
  </si>
  <si>
    <t>07490-PKB-2606784</t>
  </si>
  <si>
    <t>96baf5b0-865f-413e-ddd4-08deb9e2966d</t>
  </si>
  <si>
    <t>KD11E1618276</t>
  </si>
  <si>
    <t>KB5890DAJ</t>
  </si>
  <si>
    <t>2025-07-30</t>
  </si>
  <si>
    <t>https://hana.modakita.com/azd942/avatar/21553999620260527124926E2EPMF.jpg</t>
  </si>
  <si>
    <t>KD1112SK619064</t>
  </si>
  <si>
    <t>07490-PKB-2606830</t>
  </si>
  <si>
    <t>5ff81a94-c0a4-4ca2-ddd1-08deb9e2966d</t>
  </si>
  <si>
    <t>JBK3E1635701</t>
  </si>
  <si>
    <t>https://hana.modakita.com/azd942/avatar/21553999620260527124845U1LA4B.jpg</t>
  </si>
  <si>
    <t>JBK314TK637507</t>
  </si>
  <si>
    <t>07490-PKB-2606876</t>
  </si>
  <si>
    <t>015156d1-1e7e-40a2-7332-08deba115eda</t>
  </si>
  <si>
    <t>JMJ1E1034457</t>
  </si>
  <si>
    <t>2026-02-25</t>
  </si>
  <si>
    <t>2026-05-28</t>
  </si>
  <si>
    <t>https://hana.modakita.com/azd942/avatar/21553999620260528192646ARKUQW.jpg</t>
  </si>
  <si>
    <t>JMJ118TK034440</t>
  </si>
  <si>
    <t>07490-PKB-2606875</t>
  </si>
  <si>
    <t>c075e90e-90ec-4243-7331-08deba115eda</t>
  </si>
  <si>
    <t>JBK3E1629119</t>
  </si>
  <si>
    <t>https://hana.modakita.com/azd942/avatar/21553999620260528192319QDUU8X.jpg</t>
  </si>
  <si>
    <t>JBK316TK630896</t>
  </si>
  <si>
    <t>07490-PKB-2606874</t>
  </si>
  <si>
    <t>f3c63159-76f5-44da-2c89-08deba0f45cb</t>
  </si>
  <si>
    <t>JBK3E1626388</t>
  </si>
  <si>
    <t>https://hana.modakita.com/azd942/avatar/21119560620260528184202XNV0KU.jpg</t>
  </si>
  <si>
    <t>JBK319TK628057</t>
  </si>
  <si>
    <t>07490-PKB-2606873</t>
  </si>
  <si>
    <t>62d70f9c-7701-41e9-6c81-08deb9e7b950</t>
  </si>
  <si>
    <t>JBP1E2151734</t>
  </si>
  <si>
    <t>https://hana.modakita.com/azd942/avatar/21119560620260528183024SBUTF2.jpg</t>
  </si>
  <si>
    <t>JBP128TK151596</t>
  </si>
  <si>
    <t>07490-PKB-2606872</t>
  </si>
  <si>
    <t>ccf0e91e-2a37-42fc-de0d-08deba118ad5</t>
  </si>
  <si>
    <t>https://hana.modakita.com/azd942/avatar/21119560620260528182655LMSAXK.jpg</t>
  </si>
  <si>
    <t>07490-PKB-2606871</t>
  </si>
  <si>
    <t>b08f4bbf-e45c-4b53-e3ae-08deb9e2966d</t>
  </si>
  <si>
    <t>JMH2E1319366</t>
  </si>
  <si>
    <t>https://hana.modakita.com/azd942/avatar/21119560620260528182410GDS5OJ.jpg</t>
  </si>
  <si>
    <t>JMH215SK319134</t>
  </si>
  <si>
    <t>07490-PKB-2606870</t>
  </si>
  <si>
    <t>1bb492e4-257e-4ec8-6c7b-08deb9e7b950</t>
  </si>
  <si>
    <t>JBK1E2158959</t>
  </si>
  <si>
    <t>KB3022DAN</t>
  </si>
  <si>
    <t>https://hana.modakita.com/azd942/avatar/21119560620260528182137NFGY5W.jpg</t>
  </si>
  <si>
    <t>JBK126SK161321</t>
  </si>
  <si>
    <t>07490-PKB-2606869</t>
  </si>
  <si>
    <t>f90e690d-14a2-4d56-6172-08deb9e2fb54</t>
  </si>
  <si>
    <t>https://hana.modakita.com/azd942/avatar/21119560620260528181857VTRNHO.jpg</t>
  </si>
  <si>
    <t>07490-PKB-2606868</t>
  </si>
  <si>
    <t>bfb53214-bcf3-44e4-6c79-08deb9e7b950</t>
  </si>
  <si>
    <t>JBK1E2121195</t>
  </si>
  <si>
    <t>KB2601DAK</t>
  </si>
  <si>
    <t>2025-08-29</t>
  </si>
  <si>
    <t>https://hana.modakita.com/azd942/avatar/21119560620260528181613FTO2NC.jpg</t>
  </si>
  <si>
    <t>JBK12XSK123171</t>
  </si>
  <si>
    <t>07490-PKB-2606867</t>
  </si>
  <si>
    <t>cdb6024b-6f8c-4dd4-6170-08deb9e2fb54</t>
  </si>
  <si>
    <t>JBK3E1591479</t>
  </si>
  <si>
    <t>KB3171DAK</t>
  </si>
  <si>
    <t>https://hana.modakita.com/azd942/avatar/211195606202605281812195WEOK6.jpg</t>
  </si>
  <si>
    <t>JBK313SK593045</t>
  </si>
  <si>
    <t>07490-PKB-2606865</t>
  </si>
  <si>
    <t>ca1633b8-4e9a-4d8a-7242-08deba115eda</t>
  </si>
  <si>
    <t>JBK3E1623652</t>
  </si>
  <si>
    <t>https://hana.modakita.com/azd942/avatar/21377137120260528150943R13DO7.jpg</t>
  </si>
  <si>
    <t>JBK31XTK625300</t>
  </si>
  <si>
    <t>07490-PKB-2606864</t>
  </si>
  <si>
    <t>120e6226-a704-4600-2bc6-08deba0f45cb</t>
  </si>
  <si>
    <t>JBK3E1624037</t>
  </si>
  <si>
    <t>2026-02-23</t>
  </si>
  <si>
    <t>https://hana.modakita.com/azd942/avatar/213771371202605281506496ROT0S.jpg</t>
  </si>
  <si>
    <t>JBK31XTK626074</t>
  </si>
  <si>
    <t>07490-PKB-2606863</t>
  </si>
  <si>
    <t>608ccf29-5f70-4ac4-6b4f-08deb9e7b950</t>
  </si>
  <si>
    <t>KFA1E1354898</t>
  </si>
  <si>
    <t>https://hana.modakita.com/azd942/avatar/2540659720260528144221RHPWYF.jpg</t>
  </si>
  <si>
    <t>KFA112TK356697</t>
  </si>
  <si>
    <t>07490-PKB-2606861</t>
  </si>
  <si>
    <t>2c3f5b86-fb2f-4d64-29bb-08deba0f45cb</t>
  </si>
  <si>
    <t>KFC1E1260027</t>
  </si>
  <si>
    <t>https://hana.modakita.com/azd942/avatar/2540659720260528115302F6DPPZ.jpg</t>
  </si>
  <si>
    <t>KFC116TK259921</t>
  </si>
  <si>
    <t>07490-PKB-2606860</t>
  </si>
  <si>
    <t>053a37f7-624e-428c-e115-08deb9e2966d</t>
  </si>
  <si>
    <t>JMJ1E1025075</t>
  </si>
  <si>
    <t>2026-02-16</t>
  </si>
  <si>
    <t>https://hana.modakita.com/azd942/avatar/2540659720260528114931M0JK4M.jpg</t>
  </si>
  <si>
    <t>JMJ11XTK025187</t>
  </si>
  <si>
    <t>07490-PKB-2606859</t>
  </si>
  <si>
    <t>cd42fc80-6824-490c-6997-08deb9e7b950</t>
  </si>
  <si>
    <t>JMH2E1719505</t>
  </si>
  <si>
    <t>https://hana.modakita.com/azd942/avatar/2540659720260528114420ISZQI0.jpg</t>
  </si>
  <si>
    <t>JMH216TK719561</t>
  </si>
  <si>
    <t>07490-PKB-2606857</t>
  </si>
  <si>
    <t>ce15460b-9d3f-4028-6fb0-08deba115eda</t>
  </si>
  <si>
    <t>JBK1E2163224</t>
  </si>
  <si>
    <t>https://hana.modakita.com/azd942/avatar/21548350920260528105230AFACY0.jpg</t>
  </si>
  <si>
    <t>JBK123TK165649</t>
  </si>
  <si>
    <t>07490-PKB-2606856</t>
  </si>
  <si>
    <t>71605077-e9f6-47db-6f8d-08deba115eda</t>
  </si>
  <si>
    <t>JBK1E2168116</t>
  </si>
  <si>
    <t>https://hana.modakita.com/azd942/avatar/21548350920260528104812FMFDXA.jpg</t>
  </si>
  <si>
    <t>JBK125TK170772</t>
  </si>
  <si>
    <t>07490-PKB-2606855</t>
  </si>
  <si>
    <t>20ea0a45-0896-4214-68d7-08deb9e7b950</t>
  </si>
  <si>
    <t>KFD1E1122177</t>
  </si>
  <si>
    <t>KB2357DAJ</t>
  </si>
  <si>
    <t>2025-06-04</t>
  </si>
  <si>
    <t>https://hana.modakita.com/azd942/avatar/21548350920260528104022P1IMNF.jpg</t>
  </si>
  <si>
    <t>KFD115SK121985</t>
  </si>
  <si>
    <t>07490-PKB-2606850</t>
  </si>
  <si>
    <t>99fd5946-192e-4ccf-2870-08deba0f45cb</t>
  </si>
  <si>
    <t>KC04E1040580</t>
  </si>
  <si>
    <t>https://hana.modakita.com/azd942/avatar/21548350920260528100843E5MVK9.jpg</t>
  </si>
  <si>
    <t>KC0413TK040580</t>
  </si>
  <si>
    <t>07490-PKB-2606842</t>
  </si>
  <si>
    <t>0971e149-7262-4767-5cb9-08deb9e2fb54</t>
  </si>
  <si>
    <t>JMH1E1344007</t>
  </si>
  <si>
    <t>https://hana.modakita.com/azd942/avatar/2540659720260528084942WOZ4FT.jpg</t>
  </si>
  <si>
    <t>JMH119TK346002</t>
  </si>
  <si>
    <t>07490-PKB-2606936</t>
  </si>
  <si>
    <t>bbb1b403-cfe9-453e-c9b7-08debd1056ce</t>
  </si>
  <si>
    <t>JMJ1E1036826</t>
  </si>
  <si>
    <t>2026-05-29</t>
  </si>
  <si>
    <t>https://hana.modakita.com/azd942/avatar/25358620260529171903JZNUEY.jpg</t>
  </si>
  <si>
    <t>JMJ118TK036821</t>
  </si>
  <si>
    <t>07490-PKB-2606935</t>
  </si>
  <si>
    <t>508c70ba-2c7f-4552-b0f3-08debd0d5ddf</t>
  </si>
  <si>
    <t>JBP1E2147216</t>
  </si>
  <si>
    <t>https://hana.modakita.com/azd942/avatar/25358620260529171726TEGTCV.jpg</t>
  </si>
  <si>
    <t>JBP120TK147171</t>
  </si>
  <si>
    <t>07490-PKB-2606934</t>
  </si>
  <si>
    <t>aa16623f-26ca-4798-c9b4-08debd1056ce</t>
  </si>
  <si>
    <t>https://hana.modakita.com/azd942/avatar/25358620260529171312YL67HP.jpg</t>
  </si>
  <si>
    <t>07490-PKB-2606933</t>
  </si>
  <si>
    <t>1ae6c2a0-2134-44f0-c9b2-08debd1056ce</t>
  </si>
  <si>
    <t>https://hana.modakita.com/azd942/avatar/25358620260529171157WCB9DJ.jpg</t>
  </si>
  <si>
    <t>07490-PKB-2606932</t>
  </si>
  <si>
    <t>266b888b-299a-4d13-f9a5-08debd0bf4ad</t>
  </si>
  <si>
    <t>https://hana.modakita.com/azd942/avatar/25358620260529171006FQCFJY.jpg</t>
  </si>
  <si>
    <t>07490-PKB-2606931</t>
  </si>
  <si>
    <t>5073e6d9-28c6-489a-7052-08debd0a9bac</t>
  </si>
  <si>
    <t>KF01E1991855</t>
  </si>
  <si>
    <t>https://hana.modakita.com/azd942/avatar/25358620260529170816OTCSFQ.jpg</t>
  </si>
  <si>
    <t>KF0114SK992420</t>
  </si>
  <si>
    <t>07490-PKB-2606930</t>
  </si>
  <si>
    <t>542a3ae3-78ba-4ab2-f9a3-08debd0bf4ad</t>
  </si>
  <si>
    <t>JBP1E2162197</t>
  </si>
  <si>
    <t>https://hana.modakita.com/azd942/avatar/25358620260529170625XPYWDI.jpg</t>
  </si>
  <si>
    <t>JBP120TK162317</t>
  </si>
  <si>
    <t>07490-PKB-2606929</t>
  </si>
  <si>
    <t>4baed0da-7337-46c7-a35b-08debd552111</t>
  </si>
  <si>
    <t>JMH2E1733680</t>
  </si>
  <si>
    <t>https://hana.modakita.com/azd942/avatar/25358620260529170455LGLXGU.jpg</t>
  </si>
  <si>
    <t>JMH218TK733672</t>
  </si>
  <si>
    <t>07490-PKB-2606928</t>
  </si>
  <si>
    <t>ff60f761-b27e-4cb6-b0e2-08debd0d5ddf</t>
  </si>
  <si>
    <t>JMD1E1938664</t>
  </si>
  <si>
    <t>KB2208DAJ</t>
  </si>
  <si>
    <t>2025-05-31</t>
  </si>
  <si>
    <t>https://hana.modakita.com/azd942/avatar/25358620260529170139URH2IJ.jpg</t>
  </si>
  <si>
    <t>JMD116SK939162</t>
  </si>
  <si>
    <t>07490-PKB-2606927</t>
  </si>
  <si>
    <t>4a88c3b8-1c2a-4009-c676-08debd1056ce</t>
  </si>
  <si>
    <t>https://hana.modakita.com/azd942/avatar/215483509202605291032268WVKVU.jpg</t>
  </si>
  <si>
    <t>07490-PKB-2606926</t>
  </si>
  <si>
    <t>854f106a-dfd4-4b55-f63c-08debd0bf4ad</t>
  </si>
  <si>
    <t>JMH2E1725028</t>
  </si>
  <si>
    <t>https://hana.modakita.com/azd942/avatar/21548350920260529102855OERNNK.jpg</t>
  </si>
  <si>
    <t>JMH214TK726959</t>
  </si>
  <si>
    <t>07490-PKB-2606925</t>
  </si>
  <si>
    <t>476babdc-b297-4cee-f631-08debd0bf4ad</t>
  </si>
  <si>
    <t>https://hana.modakita.com/azd942/avatar/21548350920260529102701JNWEJ3.jpg</t>
  </si>
  <si>
    <t>07490-PKB-2606924</t>
  </si>
  <si>
    <t>cd75335a-ae9a-4465-f61b-08debd0bf4ad</t>
  </si>
  <si>
    <t>https://hana.modakita.com/azd942/avatar/21548350920260529102301Z5G8E4.jpg</t>
  </si>
  <si>
    <t>07490-PKB-2606923</t>
  </si>
  <si>
    <t>5175b9c5-ae39-47e5-6c70-08debd0a9bac</t>
  </si>
  <si>
    <t>JBK3E1623757</t>
  </si>
  <si>
    <t>https://hana.modakita.com/azd942/avatar/21548350920260529101950A5QATT.jpg</t>
  </si>
  <si>
    <t>JBK319TK625529</t>
  </si>
  <si>
    <t>07490-PKB-2606922</t>
  </si>
  <si>
    <t>f212b40a-cd36-4de0-f607-08debd0bf4ad</t>
  </si>
  <si>
    <t>JBP1E2151345</t>
  </si>
  <si>
    <t>https://hana.modakita.com/azd942/avatar/21548350920260529101804BCGIUC.jpg</t>
  </si>
  <si>
    <t>JBP125TK151362</t>
  </si>
  <si>
    <t>07490-PKB-2606921</t>
  </si>
  <si>
    <t>1b67e437-7e11-479b-7e8f-08debd0971c9</t>
  </si>
  <si>
    <t>KC04E1044696</t>
  </si>
  <si>
    <t>https://hana.modakita.com/azd942/avatar/21548350920260529101517MTDG7X.jpg</t>
  </si>
  <si>
    <t>KC0410TK044635</t>
  </si>
  <si>
    <t>07490-PKB-2606910</t>
  </si>
  <si>
    <t>db79c608-08a1-4f8a-c2bc-08debd088c81</t>
  </si>
  <si>
    <t>https://hana.modakita.com/azd942/avatar/21553999620260529084246JKU21U.jpg</t>
  </si>
  <si>
    <t>07490-PKB-2606909</t>
  </si>
  <si>
    <t>55cd4a69-33eb-4b0d-ac8a-08debd0d5ddf</t>
  </si>
  <si>
    <t>https://hana.modakita.com/azd942/avatar/21553999620260529083815JSNVVZ.jpg</t>
  </si>
  <si>
    <t>07490-PKB-2606959</t>
  </si>
  <si>
    <t>f1f558fa-c77a-499a-17b0-08debea3b1e9</t>
  </si>
  <si>
    <t>KFE1E1339621</t>
  </si>
  <si>
    <t>2026-05-31</t>
  </si>
  <si>
    <t>https://hana.modakita.com/azd942/avatar/213771371202605311715151MBRBK.jpg</t>
  </si>
  <si>
    <t>KFE116SK339519</t>
  </si>
  <si>
    <t>07490-PKB-2606958</t>
  </si>
  <si>
    <t>b14febe5-05a3-4edd-17ad-08debea3b1e9</t>
  </si>
  <si>
    <t>JBK3E1625788</t>
  </si>
  <si>
    <t>https://hana.modakita.com/azd942/avatar/21377137120260531171124VGQPAB.jpg</t>
  </si>
  <si>
    <t>JBK315TK627472</t>
  </si>
  <si>
    <t>07490-PKB-2606957</t>
  </si>
  <si>
    <t>d84a0158-bf8b-4e88-7282-08debea404f6</t>
  </si>
  <si>
    <t>JMB1E1237307</t>
  </si>
  <si>
    <t>https://hana.modakita.com/azd942/avatar/21377137120260531170515CRLDGY.jpg</t>
  </si>
  <si>
    <t>JMB112TK237605</t>
  </si>
  <si>
    <t>07490-PKB-2606955</t>
  </si>
  <si>
    <t>1a06b58b-28ea-4e19-17a7-08debea3b1e9</t>
  </si>
  <si>
    <t>JMH1E1383751</t>
  </si>
  <si>
    <t>https://hana.modakita.com/azd942/avatar/21377137120260531165001VU0R2G.jpg</t>
  </si>
  <si>
    <t>JMH112TK385935</t>
  </si>
  <si>
    <t>07490-PKB-2606954</t>
  </si>
  <si>
    <t>f7e519f0-498f-4a50-878d-08debea5479b</t>
  </si>
  <si>
    <t>https://hana.modakita.com/azd942/avatar/213771371202605311643106DVIJZ.jpg</t>
  </si>
  <si>
    <t>07490-PKB-2606953</t>
  </si>
  <si>
    <t>ea9d119f-bd5e-4060-7279-08debea404f6</t>
  </si>
  <si>
    <t>JMH2E1748880</t>
  </si>
  <si>
    <t>https://hana.modakita.com/azd942/avatar/21377137120260531163349EVCF2M.jpg</t>
  </si>
  <si>
    <t>JMH216TK750454</t>
  </si>
  <si>
    <t>07490-PKB-2606952</t>
  </si>
  <si>
    <t>3c05ae34-123c-4572-17a3-08debea3b1e9</t>
  </si>
  <si>
    <t>JBP1E2151954</t>
  </si>
  <si>
    <t>https://hana.modakita.com/azd942/avatar/21377137120260531162926QSCSKJ.jpg</t>
  </si>
  <si>
    <t>JBP124TK151949</t>
  </si>
  <si>
    <t>07490-PKB-2606951</t>
  </si>
  <si>
    <t>a7665698-456b-47c0-7276-08debea404f6</t>
  </si>
  <si>
    <t>GENIO CBS</t>
  </si>
  <si>
    <t>JMA1E1216689</t>
  </si>
  <si>
    <t>https://hana.modakita.com/azd942/avatar/21377137120260531162501YWIRZE.jpg</t>
  </si>
  <si>
    <t>JMA114SK216845</t>
  </si>
  <si>
    <t>20749023142265</t>
  </si>
  <si>
    <t>7dbc8464-0534-4767-6d33-08deac50adca</t>
  </si>
  <si>
    <t>JMK2E1003943</t>
  </si>
  <si>
    <t>X3943YZ</t>
  </si>
  <si>
    <t>https://hana.modakita.com/azd942/avatar/21377137120260508095412K4NSQ2.jpg</t>
  </si>
  <si>
    <t>JMK212SK003977</t>
  </si>
  <si>
    <t>20749023141853</t>
  </si>
  <si>
    <t>38f37d5f-8d55-4b7c-65f6-08deac50202f</t>
  </si>
  <si>
    <t>JBK1E2168822</t>
  </si>
  <si>
    <t>X8822YZ</t>
  </si>
  <si>
    <t>https://hana.modakita.com/azd942/avatar/21377137120260508092056YS396U.jpg</t>
  </si>
  <si>
    <t>JBK127TK171518</t>
  </si>
  <si>
    <t>20749023141682</t>
  </si>
  <si>
    <t>e3ae7b1c-d996-4275-ef7b-08deac504fdb</t>
  </si>
  <si>
    <t>JBP1E2151777</t>
  </si>
  <si>
    <t>X1777YZ</t>
  </si>
  <si>
    <t>https://hana.modakita.com/azd942/avatar/21377137120260508091320LYBAZV.jpg</t>
  </si>
  <si>
    <t>JBP121TK152167</t>
  </si>
  <si>
    <t>20749023141563</t>
  </si>
  <si>
    <t>3db83cc9-a93d-4802-65c9-08deac50202f</t>
  </si>
  <si>
    <t>JBP1E2151488</t>
  </si>
  <si>
    <t>X1488YZ</t>
  </si>
  <si>
    <t>https://hana.modakita.com/azd942/avatar/21377137120260508090603EYHRDI.jpg</t>
  </si>
  <si>
    <t>JBP12XTK151227</t>
  </si>
  <si>
    <t>20749023141431</t>
  </si>
  <si>
    <t>93fef268-60b3-4852-7b40-08deac5214be</t>
  </si>
  <si>
    <t>JBK1E2166700</t>
  </si>
  <si>
    <t>X6700YZ</t>
  </si>
  <si>
    <t>https://hana.modakita.com/azd942/avatar/213771371202605080900341CLFKL.jpg</t>
  </si>
  <si>
    <t>JBK124TK169094</t>
  </si>
  <si>
    <t>20749023120446</t>
  </si>
  <si>
    <t>23080040-8458-4927-412f-08deaa1e69be</t>
  </si>
  <si>
    <t>https://hana.modakita.com/azd942/avatar/2539901020260507114323BVCTCS.jpg</t>
  </si>
  <si>
    <t>20749023103361</t>
  </si>
  <si>
    <t>064c3daa-1d8c-48d0-3bce-08deaa1e69be</t>
  </si>
  <si>
    <t>JMH2E1808860</t>
  </si>
  <si>
    <t>X8860YZ</t>
  </si>
  <si>
    <t>https://hana.modakita.com/azd942/avatar/2539901020260506113632O6QE8S.jpg</t>
  </si>
  <si>
    <t>JMH215TK809025</t>
  </si>
  <si>
    <t>20749023097660</t>
  </si>
  <si>
    <t>4f5fc9ae-2847-47db-6294-08deaa1f6c5d</t>
  </si>
  <si>
    <t>JMF2E1677884</t>
  </si>
  <si>
    <t>X7884YZ</t>
  </si>
  <si>
    <t>https://hana.modakita.com/azd942/avatar/2539901020260506085140N9PSG8.jpg</t>
  </si>
  <si>
    <t>JMF212TK677880</t>
  </si>
  <si>
    <t>20749023073947</t>
  </si>
  <si>
    <t>7e35f6bb-57cf-46fc-219b-08deaa282226</t>
  </si>
  <si>
    <t>KB22E1061077</t>
  </si>
  <si>
    <t>X1077YZ</t>
  </si>
  <si>
    <t>2025-11-17</t>
  </si>
  <si>
    <t>2026-05-05</t>
  </si>
  <si>
    <t>https://hana.modakita.com/azd942/avatar/21377137120260505094831SBY5HU.jpg</t>
  </si>
  <si>
    <t>KB2218SK061179</t>
  </si>
  <si>
    <t>20749023072471</t>
  </si>
  <si>
    <t>584ecf77-c0ca-4631-5d7d-08deaa1f6c5d</t>
  </si>
  <si>
    <t>https://hana.modakita.com/azd942/avatar/21377137120260505092548T0CCCN.jpg</t>
  </si>
  <si>
    <t>20749023039987</t>
  </si>
  <si>
    <t>d1ce0027-71e0-41aa-4d5f-08dea921656f</t>
  </si>
  <si>
    <t>X9328YZ</t>
  </si>
  <si>
    <t>https://hana.modakita.com/azd942/avatar/21377137120260504111747IT4Q9R.jpg</t>
  </si>
  <si>
    <t>20749023036798</t>
  </si>
  <si>
    <t>0f857d42-238e-4ab0-4c98-08dea921656f</t>
  </si>
  <si>
    <t>JMF2E1683859</t>
  </si>
  <si>
    <t>X3859YZ</t>
  </si>
  <si>
    <t>https://hana.modakita.com/azd942/avatar/2539901020260504100814HEUKCH.jpg</t>
  </si>
  <si>
    <t>JMF212TK683601</t>
  </si>
  <si>
    <t>20749023036873</t>
  </si>
  <si>
    <t>4c926685-62df-4d97-4c6f-08dea921656f</t>
  </si>
  <si>
    <t>KC04E1038203</t>
  </si>
  <si>
    <t>X8203YZ</t>
  </si>
  <si>
    <t>https://hana.modakita.com/azd942/avatar/2539901020260504095348OT7NZF.jpg</t>
  </si>
  <si>
    <t>KC0418SK038127</t>
  </si>
  <si>
    <t>20749023026079</t>
  </si>
  <si>
    <t>bd242b66-c9e8-475e-1bbd-08dea7d39302</t>
  </si>
  <si>
    <t>KC03E1008607</t>
  </si>
  <si>
    <t>X8607YZ</t>
  </si>
  <si>
    <t>2026-05-03</t>
  </si>
  <si>
    <t>https://hana.modakita.com/azd942/avatar/21377137120260503112356G0AXCN.jpg</t>
  </si>
  <si>
    <t>KC0313SK008695</t>
  </si>
  <si>
    <t>20749023023689</t>
  </si>
  <si>
    <t>172edcf3-077c-41eb-5200-08dea7d23d5e</t>
  </si>
  <si>
    <t>KC04E1048785</t>
  </si>
  <si>
    <t>X8785YZ</t>
  </si>
  <si>
    <t>https://hana.modakita.com/azd942/avatar/21377137120260503092727C8GQPP.jpg</t>
  </si>
  <si>
    <t>KC0414TK048719</t>
  </si>
  <si>
    <t>20749023023418</t>
  </si>
  <si>
    <t>08731bca-d001-4d52-cfb9-08dea7d34fce</t>
  </si>
  <si>
    <t>KD11E1667401</t>
  </si>
  <si>
    <t>X7401YZ</t>
  </si>
  <si>
    <t>https://hana.modakita.com/azd942/avatar/21377137120260503091048M1OGVU.jpg</t>
  </si>
  <si>
    <t>KD1116SK668008</t>
  </si>
  <si>
    <t>20749023022595</t>
  </si>
  <si>
    <t>1e42d661-bf14-4a4d-eb8c-08dea7d2d61b</t>
  </si>
  <si>
    <t>JMF2E1687002</t>
  </si>
  <si>
    <t>X7002YZ</t>
  </si>
  <si>
    <t>https://hana.modakita.com/azd942/avatar/21377137120260503084422MJVOXL.jpg</t>
  </si>
  <si>
    <t>JMF21XTK687332</t>
  </si>
  <si>
    <t>20749023022461</t>
  </si>
  <si>
    <t>7550451a-c736-4240-4c54-08dea7d429e6</t>
  </si>
  <si>
    <t>JME1E1906434</t>
  </si>
  <si>
    <t>X6434YZ</t>
  </si>
  <si>
    <t>https://hana.modakita.com/azd942/avatar/21377137120260503083646EOLRRA.jpg</t>
  </si>
  <si>
    <t>JME119SK908039</t>
  </si>
  <si>
    <t>20749022989922</t>
  </si>
  <si>
    <t>1f9a3313-4365-4598-4843-08dea7d429e6</t>
  </si>
  <si>
    <t>JMJ1E1047923</t>
  </si>
  <si>
    <t>X7923YZ</t>
  </si>
  <si>
    <t>2026-05-02</t>
  </si>
  <si>
    <t>https://hana.modakita.com/azd942/avatar/213771371202605021015287BHIPP.jpg</t>
  </si>
  <si>
    <t>JMJ117TK048006</t>
  </si>
  <si>
    <t>20749022989321</t>
  </si>
  <si>
    <t>579ba9a4-bcbf-4af8-169f-08dea7d39302</t>
  </si>
  <si>
    <t>JBK1E2168946</t>
  </si>
  <si>
    <t>X8946YZ</t>
  </si>
  <si>
    <t>https://hana.modakita.com/azd942/avatar/213771371202605020957524DKQ4U.jpg</t>
  </si>
  <si>
    <t>JBK126TK171512</t>
  </si>
  <si>
    <t>20749022987271</t>
  </si>
  <si>
    <t>e99b1f73-4216-4316-cabc-08dea7d34fce</t>
  </si>
  <si>
    <t>JBK3E1631353</t>
  </si>
  <si>
    <t>X1353YZ</t>
  </si>
  <si>
    <t>https://hana.modakita.com/azd942/avatar/21377137120260502093550FDUOTZ.jpg</t>
  </si>
  <si>
    <t>JBK315TK633000</t>
  </si>
  <si>
    <t>20749022987533</t>
  </si>
  <si>
    <t>5edacb96-46cb-4dda-6d8c-08dea7d2e43e</t>
  </si>
  <si>
    <t>JBK3E1625496</t>
  </si>
  <si>
    <t>X5496YZ</t>
  </si>
  <si>
    <t>https://hana.modakita.com/azd942/avatar/21377137120260502093236HRZJFB.jpg</t>
  </si>
  <si>
    <t>JBK314TK627298</t>
  </si>
  <si>
    <t>20749022987162</t>
  </si>
  <si>
    <t>3340c3f2-69b1-4696-6d75-08dea7d2e43e</t>
  </si>
  <si>
    <t>JMK1E1058701</t>
  </si>
  <si>
    <t>X8701YZ</t>
  </si>
  <si>
    <t>https://hana.modakita.com/azd942/avatar/21377137120260502092831T6FNGV.jpg</t>
  </si>
  <si>
    <t>JMK11XTK058938</t>
  </si>
  <si>
    <t>20749022987414</t>
  </si>
  <si>
    <t>891dc0c9-fa16-463a-4d97-08dea7d23d5e</t>
  </si>
  <si>
    <t>JBK1E2166829</t>
  </si>
  <si>
    <t>X6829YZ</t>
  </si>
  <si>
    <t>https://hana.modakita.com/azd942/avatar/21377137120260502091906ADBMMD.jpg</t>
  </si>
  <si>
    <t>JBK123TK168986</t>
  </si>
  <si>
    <t>20749022964198</t>
  </si>
  <si>
    <t>13cec149-3b89-4e60-3541-08dea5825d11</t>
  </si>
  <si>
    <t>JMK1E1073000</t>
  </si>
  <si>
    <t>KB6923DAN</t>
  </si>
  <si>
    <t>2026-05-01</t>
  </si>
  <si>
    <t>https://hana.modakita.com/azd942/avatar/21377137120260501101929BCDCXB.jpg</t>
  </si>
  <si>
    <t>JMK11XTK073195</t>
  </si>
  <si>
    <t>20749022962660</t>
  </si>
  <si>
    <t>8e77ce7a-7d6a-4cc2-2e10-08dea580826c</t>
  </si>
  <si>
    <t>JMK1E1075226</t>
  </si>
  <si>
    <t>X5226YZ</t>
  </si>
  <si>
    <t>https://hana.modakita.com/azd942/avatar/21377137120260501095718W8QJZQ.jpg</t>
  </si>
  <si>
    <t>JMK114TK075413</t>
  </si>
  <si>
    <t>20749022963305</t>
  </si>
  <si>
    <t>8f8c93a9-658b-4f3e-3d3b-08dea57f0369</t>
  </si>
  <si>
    <t>KC04E1038825</t>
  </si>
  <si>
    <t>X8825YZ</t>
  </si>
  <si>
    <t>https://hana.modakita.com/azd942/avatar/21377137120260501095317DGASTI.jpg</t>
  </si>
  <si>
    <t>KC0417SK038782</t>
  </si>
  <si>
    <t>20749023189886</t>
  </si>
  <si>
    <t>c11de2e9-92b3-4ff7-701b-08deac50202f</t>
  </si>
  <si>
    <t>JMF2E1662564</t>
  </si>
  <si>
    <t>KB3156DAN</t>
  </si>
  <si>
    <t>2026-05-10</t>
  </si>
  <si>
    <t>https://hana.modakita.com/azd942/avatar/2539901020260510092938S4NSJP.jpg</t>
  </si>
  <si>
    <t>JMF216SK662488</t>
  </si>
  <si>
    <t>20749023188473</t>
  </si>
  <si>
    <t>ce53b912-c395-4d4f-77d2-08deac50adca</t>
  </si>
  <si>
    <t>JBP1E2154239</t>
  </si>
  <si>
    <t>X4239YZ</t>
  </si>
  <si>
    <t>https://hana.modakita.com/azd942/avatar/2539901020260510091340JKC5MU.jpg</t>
  </si>
  <si>
    <t>JBP124TK154124</t>
  </si>
  <si>
    <t>20749023188520</t>
  </si>
  <si>
    <t>2fee3437-6653-41d4-6fff-08deac50202f</t>
  </si>
  <si>
    <t>JBK1E2173807</t>
  </si>
  <si>
    <t>KB6516DAN</t>
  </si>
  <si>
    <t>https://hana.modakita.com/azd942/avatar/2539901020260510090745GVB0U5.jpg</t>
  </si>
  <si>
    <t>JBK129TK175845</t>
  </si>
  <si>
    <t>20749023188595</t>
  </si>
  <si>
    <t>4dbffadf-dec7-4a3f-b84e-08deac51f07f</t>
  </si>
  <si>
    <t>JBK1E2171214</t>
  </si>
  <si>
    <t>X1214YZ</t>
  </si>
  <si>
    <t>https://hana.modakita.com/azd942/avatar/2539901020260510090448OHEIUS.jpg</t>
  </si>
  <si>
    <t>JBK127TK173544</t>
  </si>
  <si>
    <t>20749023188552</t>
  </si>
  <si>
    <t>e08212e0-114f-4b4b-77bb-08deac50adca</t>
  </si>
  <si>
    <t>JMK1E1062184</t>
  </si>
  <si>
    <t>X2184YZ</t>
  </si>
  <si>
    <t>https://hana.modakita.com/azd942/avatar/2539901020260510085813QLBZQF.jpg</t>
  </si>
  <si>
    <t>JMK115TK062377</t>
  </si>
  <si>
    <t>20749023188406</t>
  </si>
  <si>
    <t>f860c511-4568-425a-6fd9-08deac50202f</t>
  </si>
  <si>
    <t>KFE2E1112859</t>
  </si>
  <si>
    <t>X2859YZ</t>
  </si>
  <si>
    <t>https://hana.modakita.com/azd942/avatar/2539901020260510084210YAMHZI.jpg</t>
  </si>
  <si>
    <t>KFE211TK112819</t>
  </si>
  <si>
    <t>20749023161230</t>
  </si>
  <si>
    <t>396daed9-21d4-463e-f4ed-08deac504fdb</t>
  </si>
  <si>
    <t>JBK3E1629971</t>
  </si>
  <si>
    <t>X9971YZ</t>
  </si>
  <si>
    <t>https://hana.modakita.com/azd942/avatar/21377137120260509083954GXH1GR.jpg</t>
  </si>
  <si>
    <t>JBK310TK631610</t>
  </si>
  <si>
    <t>20749023202842</t>
  </si>
  <si>
    <t>61314e43-56a8-48c9-acd7-08deae9ee0f1</t>
  </si>
  <si>
    <t>JBK3E1630846</t>
  </si>
  <si>
    <t>X0846YZ</t>
  </si>
  <si>
    <t>2026-05-11</t>
  </si>
  <si>
    <t>https://hana.modakita.com/azd942/avatar/2539901020260511094922P4HEYY.jpg</t>
  </si>
  <si>
    <t>JBK310TK632630</t>
  </si>
  <si>
    <t>20749023224683</t>
  </si>
  <si>
    <t>1c270850-c233-4a61-0bac-08deafd9c25e</t>
  </si>
  <si>
    <t>JMH2E1755425</t>
  </si>
  <si>
    <t>X5425YZ</t>
  </si>
  <si>
    <t>https://hana.modakita.com/azd942/avatar/2539901020260512115136RAKJ1Z.jpg</t>
  </si>
  <si>
    <t>JMH219TK757608</t>
  </si>
  <si>
    <t>20749023224741</t>
  </si>
  <si>
    <t>38f3f9c6-deb6-4f8f-0ba6-08deafd9c25e</t>
  </si>
  <si>
    <t>JMK1E1106714</t>
  </si>
  <si>
    <t>X6714YZ</t>
  </si>
  <si>
    <t>https://hana.modakita.com/azd942/avatar/2539901020260512114520QTSTAD.jpg</t>
  </si>
  <si>
    <t>JMK118TK106923</t>
  </si>
  <si>
    <t>20749023221340</t>
  </si>
  <si>
    <t>f3dab232-b335-4843-ff58-08deafd9c36a</t>
  </si>
  <si>
    <t>JMH2E1746334</t>
  </si>
  <si>
    <t>X6334YZ</t>
  </si>
  <si>
    <t>https://hana.modakita.com/azd942/avatar/2539901020260512111452TUIACO.jpg</t>
  </si>
  <si>
    <t>JMH21XTK745595</t>
  </si>
  <si>
    <t>20749023221394</t>
  </si>
  <si>
    <t>4b2a4a1f-c5a6-43d2-f396-08deafb512aa</t>
  </si>
  <si>
    <t>JMH2E1750447</t>
  </si>
  <si>
    <t>X0447YZ</t>
  </si>
  <si>
    <t>https://hana.modakita.com/azd942/avatar/2539901020260512104127YZAME8.jpg</t>
  </si>
  <si>
    <t>JMH216TK752608</t>
  </si>
  <si>
    <t>20749023221189</t>
  </si>
  <si>
    <t>76bfa621-e815-4730-d538-08deafb58b80</t>
  </si>
  <si>
    <t>JMH1E1378792</t>
  </si>
  <si>
    <t>X8792YZ</t>
  </si>
  <si>
    <t>https://hana.modakita.com/azd942/avatar/2539901020260512103325WPSZOH.jpg</t>
  </si>
  <si>
    <t>JMH111TK380967</t>
  </si>
  <si>
    <t>20749023220919</t>
  </si>
  <si>
    <t>0f620e29-a1ea-4b90-3606-08deafb58723</t>
  </si>
  <si>
    <t>JMK1E1059980</t>
  </si>
  <si>
    <t>X9980YZ</t>
  </si>
  <si>
    <t>https://hana.modakita.com/azd942/avatar/25399010202605121007553WA57N.jpg</t>
  </si>
  <si>
    <t>JMK117TK060159</t>
  </si>
  <si>
    <t>20749023220753</t>
  </si>
  <si>
    <t>b624c972-8eba-476d-cdaf-08deafb6ade2</t>
  </si>
  <si>
    <t>JMB1E1240726</t>
  </si>
  <si>
    <t>X0726YZ</t>
  </si>
  <si>
    <t>https://hana.modakita.com/azd942/avatar/25399010202605121002421N0LC4.jpg</t>
  </si>
  <si>
    <t>JMB111TK242441</t>
  </si>
  <si>
    <t>20749023254434</t>
  </si>
  <si>
    <t>797f1e80-9635-4167-d3a3-08deb14cd6b2</t>
  </si>
  <si>
    <t>KFA1E1351618</t>
  </si>
  <si>
    <t>X1618YZ</t>
  </si>
  <si>
    <t>https://hana.modakita.com/azd942/avatar/21377137120260514103733EXLRKC.jpg</t>
  </si>
  <si>
    <t>KFA112TK353279</t>
  </si>
  <si>
    <t>20749023254262</t>
  </si>
  <si>
    <t>758fee57-bfb9-4a5a-81af-08deb14c0d05</t>
  </si>
  <si>
    <t>KFC1E1260406</t>
  </si>
  <si>
    <t>X0406YZ</t>
  </si>
  <si>
    <t>https://hana.modakita.com/azd942/avatar/21377137120260514102705PQS5KM.jpg</t>
  </si>
  <si>
    <t>KFC113TK260301</t>
  </si>
  <si>
    <t>20749023251597</t>
  </si>
  <si>
    <t>2caec8d9-461c-4e47-25be-08deb14df46a</t>
  </si>
  <si>
    <t>JMJ1E1063739</t>
  </si>
  <si>
    <t>X3739YZ</t>
  </si>
  <si>
    <t>https://hana.modakita.com/azd942/avatar/21377137120260514095658V5MJHU.jpg</t>
  </si>
  <si>
    <t>JMJ110TK063821</t>
  </si>
  <si>
    <t>20749023251743</t>
  </si>
  <si>
    <t>1f9de6dd-af83-4c64-25a3-08deb14df46a</t>
  </si>
  <si>
    <t>JME1E2074070</t>
  </si>
  <si>
    <t>X4070YZ</t>
  </si>
  <si>
    <t>2026-04-30</t>
  </si>
  <si>
    <t>https://hana.modakita.com/azd942/avatar/21377137120260514094943IBZXJR.jpg</t>
  </si>
  <si>
    <t>JME124TK071467</t>
  </si>
  <si>
    <t>20749023252608</t>
  </si>
  <si>
    <t>3c3aefac-9d3d-41b2-6542-08deb1497a4a</t>
  </si>
  <si>
    <t>KF01E2048219</t>
  </si>
  <si>
    <t>X8219YZ</t>
  </si>
  <si>
    <t>https://hana.modakita.com/azd942/avatar/21377137120260514094003FGSY3A.jpg</t>
  </si>
  <si>
    <t>KF0124TK053469</t>
  </si>
  <si>
    <t>20749023251968</t>
  </si>
  <si>
    <t>5e3fa68f-fda0-4a8f-2587-08deb14df46a</t>
  </si>
  <si>
    <t>JMJ1E1063757</t>
  </si>
  <si>
    <t>X3757YZ</t>
  </si>
  <si>
    <t>https://hana.modakita.com/azd942/avatar/21377137120260514093002NG43JW.jpg</t>
  </si>
  <si>
    <t>JMJ114TK063837</t>
  </si>
  <si>
    <t>20749023252127</t>
  </si>
  <si>
    <t>5b4257b8-2f51-4f43-8115-08deb14c0d05</t>
  </si>
  <si>
    <t>JMJ1E1070058</t>
  </si>
  <si>
    <t>X0058YZ</t>
  </si>
  <si>
    <t>https://hana.modakita.com/azd942/avatar/21377137120260514092047N8G29C.jpg</t>
  </si>
  <si>
    <t>JMJ118TK070144</t>
  </si>
  <si>
    <t>20749023252288</t>
  </si>
  <si>
    <t>405d597f-35c3-4580-810f-08deb14c0d05</t>
  </si>
  <si>
    <t>JMH2E1727064</t>
  </si>
  <si>
    <t>X7064YZ</t>
  </si>
  <si>
    <t>https://hana.modakita.com/azd942/avatar/21377137120260514091533E2CUOK.jpg</t>
  </si>
  <si>
    <t>JMH214TK723642</t>
  </si>
  <si>
    <t>20749023251352</t>
  </si>
  <si>
    <t>6eba6fed-fc81-4dcc-d27e-08deb14cd6b2</t>
  </si>
  <si>
    <t>JMH1E1432052</t>
  </si>
  <si>
    <t>X2052YZ</t>
  </si>
  <si>
    <t>2026-03-24</t>
  </si>
  <si>
    <t>https://hana.modakita.com/azd942/avatar/21377137120260514082418SQMFY0.jpg</t>
  </si>
  <si>
    <t>JMH118TK434376</t>
  </si>
  <si>
    <t>20749023292542</t>
  </si>
  <si>
    <t>107a40ee-b4e6-45ed-2f39-08deb14df46a</t>
  </si>
  <si>
    <t>X0419YZ</t>
  </si>
  <si>
    <t>https://hana.modakita.com/azd942/avatar/2540659720260516095805UNECKT.jpg</t>
  </si>
  <si>
    <t>20749023292457</t>
  </si>
  <si>
    <t>1d2b5364-6c7c-44e5-fabe-08deb14a4405</t>
  </si>
  <si>
    <t>NEW PCX 160 ABS ROADSYNC</t>
  </si>
  <si>
    <t>KFE3E1056390</t>
  </si>
  <si>
    <t>X6390YZ</t>
  </si>
  <si>
    <t>https://hana.modakita.com/azd942/avatar/2540659720260516095303GIILPU.jpg</t>
  </si>
  <si>
    <t>KFE318SK056391</t>
  </si>
  <si>
    <t>20749023292369</t>
  </si>
  <si>
    <t>9da8e817-3ee5-4f85-6e9c-08deb1497a4a</t>
  </si>
  <si>
    <t>JBK1E2170651</t>
  </si>
  <si>
    <t>X0651YZ</t>
  </si>
  <si>
    <t>https://hana.modakita.com/azd942/avatar/2540659720260516094852INIJVJ.jpg</t>
  </si>
  <si>
    <t>JBK126TK173261</t>
  </si>
  <si>
    <t>20749023292668</t>
  </si>
  <si>
    <t>ca39057f-201e-495c-faa0-08deb14a4405</t>
  </si>
  <si>
    <t>JMK1E1057865</t>
  </si>
  <si>
    <t>X7865YZ</t>
  </si>
  <si>
    <t>https://hana.modakita.com/azd942/avatar/2540659720260516094508WUCAU9.jpg</t>
  </si>
  <si>
    <t>JMK118TK058047</t>
  </si>
  <si>
    <t>20749023292282</t>
  </si>
  <si>
    <t>bf7259ef-aa03-4197-6e5f-08deb1497a4a</t>
  </si>
  <si>
    <t>JBK1E2171133</t>
  </si>
  <si>
    <t>X1133YZ</t>
  </si>
  <si>
    <t>https://hana.modakita.com/azd942/avatar/2540659720260516092905FDMZ3G.jpg</t>
  </si>
  <si>
    <t>JBK121TK173684</t>
  </si>
  <si>
    <t>20749023292807</t>
  </si>
  <si>
    <t>06dadced-e784-4218-22f8-08deb149d0b6</t>
  </si>
  <si>
    <t>KF01E1928070</t>
  </si>
  <si>
    <t>X8070YZ</t>
  </si>
  <si>
    <t>https://hana.modakita.com/azd942/avatar/2540659720260516092600EE1GVH.jpg</t>
  </si>
  <si>
    <t>KF011XSK928561</t>
  </si>
  <si>
    <t>20749023291937</t>
  </si>
  <si>
    <t>1511649d-c2aa-4238-8a4b-08deb14c0d05</t>
  </si>
  <si>
    <t>KFD1E1134519</t>
  </si>
  <si>
    <t>2025-07-02</t>
  </si>
  <si>
    <t>https://hana.modakita.com/azd942/avatar/21548350920260516091217S5DLYV.jpg</t>
  </si>
  <si>
    <t>KFD118SK134696</t>
  </si>
  <si>
    <t>20749023291699</t>
  </si>
  <si>
    <t>e91bea5b-9b31-4ed2-dbce-08deb14cd6b2</t>
  </si>
  <si>
    <t>X2290YZ</t>
  </si>
  <si>
    <t>https://hana.modakita.com/azd942/avatar/21548350920260516090849EQQM4L.jpg</t>
  </si>
  <si>
    <t>20749023291636</t>
  </si>
  <si>
    <t>a9b4eb8b-012f-4489-8a1b-08deb14c0d05</t>
  </si>
  <si>
    <t>JMK1E1058562</t>
  </si>
  <si>
    <t>X8562YZ</t>
  </si>
  <si>
    <t>https://hana.modakita.com/azd942/avatar/21548350920260516090050JFLHNV.jpg</t>
  </si>
  <si>
    <t>JMK113TK058750</t>
  </si>
  <si>
    <t>20749023269176</t>
  </si>
  <si>
    <t>ee73cd92-9b97-4433-8586-08deb14c0d05</t>
  </si>
  <si>
    <t>JBK3E1633186</t>
  </si>
  <si>
    <t>X3186YZ</t>
  </si>
  <si>
    <t>https://hana.modakita.com/azd942/avatar/21377137120260515102844OREMP1.jpg</t>
  </si>
  <si>
    <t>JBK31XTK635017</t>
  </si>
  <si>
    <t>20749023265627</t>
  </si>
  <si>
    <t>8df51f44-920d-43b2-84fa-08deb14c0d05</t>
  </si>
  <si>
    <t>KC04E1045703</t>
  </si>
  <si>
    <t>X5703YZ</t>
  </si>
  <si>
    <t>https://hana.modakita.com/azd942/avatar/213771371202605150953334N8KLF.jpg</t>
  </si>
  <si>
    <t>KC0416TK045692</t>
  </si>
  <si>
    <t>20749023265370</t>
  </si>
  <si>
    <t>29a09b3e-fd8c-41c4-6894-08deb1497a4a</t>
  </si>
  <si>
    <t>JBK1E2177353</t>
  </si>
  <si>
    <t>X7353YZ</t>
  </si>
  <si>
    <t>https://hana.modakita.com/azd942/avatar/21377137120260515094730YMABVO.jpg</t>
  </si>
  <si>
    <t>JBK12XTK179404</t>
  </si>
  <si>
    <t>20749023265838</t>
  </si>
  <si>
    <t>0b55b7cd-ed86-4ec6-1e1a-08deb149d0b6</t>
  </si>
  <si>
    <t>KC03E1008618</t>
  </si>
  <si>
    <t>X8618YZ</t>
  </si>
  <si>
    <t>https://hana.modakita.com/azd942/avatar/213771371202605150941052NWHFA.jpg</t>
  </si>
  <si>
    <t>KC0318SK008692</t>
  </si>
  <si>
    <t>20749023266078</t>
  </si>
  <si>
    <t>3f6d11a6-d377-4540-28c9-08deb14df46a</t>
  </si>
  <si>
    <t>KC03E1008720</t>
  </si>
  <si>
    <t>X8720YZ</t>
  </si>
  <si>
    <t>https://hana.modakita.com/azd942/avatar/21377137120260515093551BFXJCJ.jpg</t>
  </si>
  <si>
    <t>KC0315SK008746</t>
  </si>
  <si>
    <t>20749023266286</t>
  </si>
  <si>
    <t>82259fda-ed57-4dc8-1e05-08deb149d0b6</t>
  </si>
  <si>
    <t>JBK3E1632024</t>
  </si>
  <si>
    <t>X2024YZ</t>
  </si>
  <si>
    <t>https://hana.modakita.com/azd942/avatar/213771371202605150929455N8WJG.jpg</t>
  </si>
  <si>
    <t>JBK313TK633755</t>
  </si>
  <si>
    <t>20749023265224</t>
  </si>
  <si>
    <t>a8f61dea-0f64-49ea-f4e8-08deb14a4405</t>
  </si>
  <si>
    <t>JBK3E1635171</t>
  </si>
  <si>
    <t>X5171YZ</t>
  </si>
  <si>
    <t>https://hana.modakita.com/azd942/avatar/21377137120260515092418A7A67P.jpg</t>
  </si>
  <si>
    <t>JBK314TK636700</t>
  </si>
  <si>
    <t>20749023265079</t>
  </si>
  <si>
    <t>c89ddc78-ac8b-45ed-681f-08deb1497a4a</t>
  </si>
  <si>
    <t>JBK3E1630938</t>
  </si>
  <si>
    <t>X0938YZ</t>
  </si>
  <si>
    <t>https://hana.modakita.com/azd942/avatar/21377137120260515091959RA8ASW.jpg</t>
  </si>
  <si>
    <t>JBK319TK632836</t>
  </si>
  <si>
    <t>20749023264936</t>
  </si>
  <si>
    <t>b9560a9b-9696-44f1-1dc4-08deb149d0b6</t>
  </si>
  <si>
    <t>JBK3E1631596</t>
  </si>
  <si>
    <t>X1596YZ</t>
  </si>
  <si>
    <t>https://hana.modakita.com/azd942/avatar/21377137120260515091638J7ISKT.jpg</t>
  </si>
  <si>
    <t>JBK313TK633285</t>
  </si>
  <si>
    <t>20749023452922</t>
  </si>
  <si>
    <t>2101940e-f8b4-480d-1fe6-08deba0f45cb</t>
  </si>
  <si>
    <t>JMH2E1851843</t>
  </si>
  <si>
    <t>X1843YZ</t>
  </si>
  <si>
    <t>https://hana.modakita.com/azd942/avatar/21553999620260525121153ESD2QI.jpg</t>
  </si>
  <si>
    <t>JMH219TK852198</t>
  </si>
  <si>
    <t>20749023468314</t>
  </si>
  <si>
    <t>5b2a52a6-4505-4f43-d61a-08deba118ad5</t>
  </si>
  <si>
    <t>JME1E1461575</t>
  </si>
  <si>
    <t>KB6819DAI</t>
  </si>
  <si>
    <t>2026-05-26</t>
  </si>
  <si>
    <t>https://hana.modakita.com/azd942/avatar/21553999620260526105148MGRDGY.jpg</t>
  </si>
  <si>
    <t>JME113SK463202</t>
  </si>
  <si>
    <t>20749023468267</t>
  </si>
  <si>
    <t>2796c7a8-ae0d-41b0-6514-08deb9e7b950</t>
  </si>
  <si>
    <t>JBK3E1631881</t>
  </si>
  <si>
    <t>X1881YZ</t>
  </si>
  <si>
    <t>https://hana.modakita.com/azd942/avatar/21553999620260526104744X3QNBR.jpg</t>
  </si>
  <si>
    <t>JBK316TK633491</t>
  </si>
  <si>
    <t>20749023468449</t>
  </si>
  <si>
    <t>d311922a-cb3f-4d9a-24bc-08deba0f45cb</t>
  </si>
  <si>
    <t>KF01E1988320</t>
  </si>
  <si>
    <t>KB5314DAM</t>
  </si>
  <si>
    <t>https://hana.modakita.com/azd942/avatar/21553999620260526104501M6KBXG.jpg</t>
  </si>
  <si>
    <t>KF0114SK983118</t>
  </si>
  <si>
    <t>20749023468169</t>
  </si>
  <si>
    <t>6d6a278d-7a84-473c-5a08-08deb9e2fb54</t>
  </si>
  <si>
    <t>JMH1E1154231</t>
  </si>
  <si>
    <t>KB7986XX</t>
  </si>
  <si>
    <t>2025-05-27</t>
  </si>
  <si>
    <t>https://hana.modakita.com/azd942/avatar/21553999620260526104201MWMMA2.jpg</t>
  </si>
  <si>
    <t>JMH11XSK156191</t>
  </si>
  <si>
    <t>20749023465803</t>
  </si>
  <si>
    <t>94bd52d8-ffd5-4ca9-64c0-08deb9e7b950</t>
  </si>
  <si>
    <t>JBK3E1633746</t>
  </si>
  <si>
    <t>X3746YZ</t>
  </si>
  <si>
    <t>https://hana.modakita.com/azd942/avatar/21377137120260526101644YHLMQ7.jpg</t>
  </si>
  <si>
    <t>JBK310TK635611</t>
  </si>
  <si>
    <t>20749023465605</t>
  </si>
  <si>
    <t>02aea094-b28d-4ed1-2445-08deba0f45cb</t>
  </si>
  <si>
    <t>JMH2E1832790</t>
  </si>
  <si>
    <t>X2790YZ</t>
  </si>
  <si>
    <t>https://hana.modakita.com/azd942/avatar/21377137120260526101409HCOY4I.jpg</t>
  </si>
  <si>
    <t>JMH217TK853320</t>
  </si>
  <si>
    <t>20749023465446</t>
  </si>
  <si>
    <t>bda21b42-dc70-4f65-dc1c-08deb9e2966d</t>
  </si>
  <si>
    <t>JMB1E1244181</t>
  </si>
  <si>
    <t>X4181YZ</t>
  </si>
  <si>
    <t>https://hana.modakita.com/azd942/avatar/2137713712026052610105426VGN4.jpg</t>
  </si>
  <si>
    <t>JMB116TK244346</t>
  </si>
  <si>
    <t>20749023487653</t>
  </si>
  <si>
    <t>1f21c496-c3d8-41ae-28ba-08deba0f45cb</t>
  </si>
  <si>
    <t>JBK1E2163087</t>
  </si>
  <si>
    <t>X3087YZ</t>
  </si>
  <si>
    <t>https://hana.modakita.com/azd942/avatar/21548350920260528102617VACEXU.jpg</t>
  </si>
  <si>
    <t>JBK121TK165309</t>
  </si>
  <si>
    <t>20749023487599</t>
  </si>
  <si>
    <t>f4cdbe9e-e68a-4921-e022-08deb9e2966d</t>
  </si>
  <si>
    <t>JBK3E1626359</t>
  </si>
  <si>
    <t>X6359YZ</t>
  </si>
  <si>
    <t>https://hana.modakita.com/azd942/avatar/21548350920260528102253CDRE9N.jpg</t>
  </si>
  <si>
    <t>JBK311TK628084</t>
  </si>
  <si>
    <t>20749023487455</t>
  </si>
  <si>
    <t>aa5c6fb9-e6eb-43df-2881-08deba0f45cb</t>
  </si>
  <si>
    <t>JMF2E1687204</t>
  </si>
  <si>
    <t>X7204YZ</t>
  </si>
  <si>
    <t>JMF216TK687330</t>
  </si>
  <si>
    <t>20749023486767</t>
  </si>
  <si>
    <t>29f707f6-308c-46f2-6ef2-08deba115eda</t>
  </si>
  <si>
    <t>JME1E2072242</t>
  </si>
  <si>
    <t>X2242YZ</t>
  </si>
  <si>
    <t>https://hana.modakita.com/azd942/avatar/2540659720260528095037YON47V.jpg</t>
  </si>
  <si>
    <t>JME124TK075194</t>
  </si>
  <si>
    <t>20749023484421</t>
  </si>
  <si>
    <t>3eeb1b48-ce2a-40d6-27dc-08deba0f45cb</t>
  </si>
  <si>
    <t>JBK1E2163262</t>
  </si>
  <si>
    <t>X3262YZ</t>
  </si>
  <si>
    <t>https://hana.modakita.com/azd942/avatar/2540659720260528093144LCZJSX.jpg</t>
  </si>
  <si>
    <t>JBK122TK165626</t>
  </si>
  <si>
    <t>20749023484498</t>
  </si>
  <si>
    <t>7388759b-6b30-4d69-6e87-08deba115eda</t>
  </si>
  <si>
    <t>JBK1E2164580</t>
  </si>
  <si>
    <t>X4580YZ</t>
  </si>
  <si>
    <t>https://hana.modakita.com/azd942/avatar/2540659720260528092328QDH47D.jpg</t>
  </si>
  <si>
    <t>JBK126TK166682</t>
  </si>
  <si>
    <t>20749023484313</t>
  </si>
  <si>
    <t>abd7fe25-4ab1-462d-5d2c-08deb9e2fb54</t>
  </si>
  <si>
    <t>https://hana.modakita.com/azd942/avatar/2540659720260528091944THZNRW.jpg</t>
  </si>
  <si>
    <t>20749023484161</t>
  </si>
  <si>
    <t>9eb869f9-6218-49c8-6e63-08deba115eda</t>
  </si>
  <si>
    <t>JBK1E2161870</t>
  </si>
  <si>
    <t>X1870YZ</t>
  </si>
  <si>
    <t>https://hana.modakita.com/azd942/avatar/2540659720260528091504EGJ1VD.jpg</t>
  </si>
  <si>
    <t>JBK120TK164331</t>
  </si>
  <si>
    <t>20749023484028</t>
  </si>
  <si>
    <t>899e5779-58c5-4cd2-27a6-08deba0f45cb</t>
  </si>
  <si>
    <t>KFE3E1083748</t>
  </si>
  <si>
    <t>X3748YZ</t>
  </si>
  <si>
    <t>https://hana.modakita.com/azd942/avatar/2540659720260528091112EDQJ0Y.jpg</t>
  </si>
  <si>
    <t>KFE31XSK083723</t>
  </si>
  <si>
    <t>20749023484101</t>
  </si>
  <si>
    <t>ca029925-549d-4430-deee-08deb9e2966d</t>
  </si>
  <si>
    <t>https://hana.modakita.com/azd942/avatar/2540659720260528091019OZI0TD.jpg</t>
  </si>
  <si>
    <t>20749023501311</t>
  </si>
  <si>
    <t>3ce815e0-551e-4c07-c322-08debd088c81</t>
  </si>
  <si>
    <t>JBK1E2168771</t>
  </si>
  <si>
    <t>X8771YZ</t>
  </si>
  <si>
    <t>https://hana.modakita.com/azd942/avatar/21553999620260529091522NQUSVH.jpg</t>
  </si>
  <si>
    <t>JBK121TK170879</t>
  </si>
  <si>
    <t>20749023501355</t>
  </si>
  <si>
    <t>c9105a73-c558-4606-c53d-08debd1056ce</t>
  </si>
  <si>
    <t>KC04E1041621</t>
  </si>
  <si>
    <t>X1621YZ</t>
  </si>
  <si>
    <t>https://hana.modakita.com/azd942/avatar/215539996202605290913053QOEGW.jpg</t>
  </si>
  <si>
    <t>KC0416TK041531</t>
  </si>
  <si>
    <t>20749023501394</t>
  </si>
  <si>
    <t>025cea97-f899-472e-7d8e-08debd0971c9</t>
  </si>
  <si>
    <t>https://hana.modakita.com/azd942/avatar/21553999620260529091034ALHXLA.jpg</t>
  </si>
  <si>
    <t>20749023501438</t>
  </si>
  <si>
    <t>86e83a81-6830-48e4-c52c-08debd1056ce</t>
  </si>
  <si>
    <t>JBK1E2161162</t>
  </si>
  <si>
    <t>X1162YZ</t>
  </si>
  <si>
    <t>https://hana.modakita.com/azd942/avatar/21553999620260529090834JYD3CP.jpg</t>
  </si>
  <si>
    <t>JBK122TK163634</t>
  </si>
  <si>
    <t>20749023501469</t>
  </si>
  <si>
    <t>cea3f059-d487-4458-c304-08debd088c81</t>
  </si>
  <si>
    <t>JME1E1924972</t>
  </si>
  <si>
    <t>X4972YZ</t>
  </si>
  <si>
    <t>https://hana.modakita.com/azd942/avatar/21553999620260529090624UEP58X.jpg</t>
  </si>
  <si>
    <t>JME119SK923611</t>
  </si>
  <si>
    <t>20749023501520</t>
  </si>
  <si>
    <t>6d84f291-0c1d-455e-c50e-08debd1056ce</t>
  </si>
  <si>
    <t>JMH1E1401663</t>
  </si>
  <si>
    <t>X1663YZ</t>
  </si>
  <si>
    <t>https://hana.modakita.com/azd942/avatar/21553999620260529090332YTFJ5X.jpg</t>
  </si>
  <si>
    <t>JMH11XTK403436</t>
  </si>
  <si>
    <t>20749023501229</t>
  </si>
  <si>
    <t>f4b20996-978b-4e90-aca7-08debd0d5ddf</t>
  </si>
  <si>
    <t>KFA1E1353169</t>
  </si>
  <si>
    <t>X3169YZ</t>
  </si>
  <si>
    <t>https://hana.modakita.com/azd942/avatar/21553999620260529085044TDLLOT.jpg</t>
  </si>
  <si>
    <t>KFA111TK353709</t>
  </si>
  <si>
    <t>20749023501279</t>
  </si>
  <si>
    <t>d113db0d-ce0f-40d7-7d40-08debd0971c9</t>
  </si>
  <si>
    <t>https://hana.modakita.com/azd942/avatar/21553999620260529084755J7CFON.jpg</t>
  </si>
  <si>
    <t>20749023501253</t>
  </si>
  <si>
    <t>1fb1df6d-4615-431e-7d2e-08debd0971c9</t>
  </si>
  <si>
    <t>KC03E1008622</t>
  </si>
  <si>
    <t>X8622YZ</t>
  </si>
  <si>
    <t>KC0316SK008691</t>
  </si>
  <si>
    <t>20749023520525</t>
  </si>
  <si>
    <t>78efae9a-047d-4840-a46d-08debd552111</t>
  </si>
  <si>
    <t>JBK1E2162079</t>
  </si>
  <si>
    <t>X2079YZ</t>
  </si>
  <si>
    <t>2026-05-30</t>
  </si>
  <si>
    <t>https://hana.modakita.com/azd942/avatar/21377137120260530084241FYXPIS.jpg</t>
  </si>
  <si>
    <t>JBK121TK164712</t>
  </si>
  <si>
    <t>20749023519527</t>
  </si>
  <si>
    <t>db2c9f9a-5751-4882-fa89-08debd0bf4ad</t>
  </si>
  <si>
    <t>JBK1E2163120</t>
  </si>
  <si>
    <t>X3120YZ</t>
  </si>
  <si>
    <t>https://hana.modakita.com/azd942/avatar/21377137120260530083320U6DABT.jpg</t>
  </si>
  <si>
    <t>JBK124TK165319</t>
  </si>
  <si>
    <t>20749023519574</t>
  </si>
  <si>
    <t>94fe04eb-ba54-495f-b1c4-08debd0d5ddf</t>
  </si>
  <si>
    <t>JBK1E2159891</t>
  </si>
  <si>
    <t>X9891YZ</t>
  </si>
  <si>
    <t>https://hana.modakita.com/azd942/avatar/21377137120260530083137EZVEQE.jpg</t>
  </si>
  <si>
    <t>JBK12XTK161856</t>
  </si>
  <si>
    <t>20749023519764</t>
  </si>
  <si>
    <t>9d3347b6-088c-4a1c-a435-08debd552111</t>
  </si>
  <si>
    <t>JBK1E2177356</t>
  </si>
  <si>
    <t>X7356YZ</t>
  </si>
  <si>
    <t>https://hana.modakita.com/azd942/avatar/21377137120260530082757CKJZAP.jpg</t>
  </si>
  <si>
    <t>JBK129TK179393</t>
  </si>
  <si>
    <t>20749023519686</t>
  </si>
  <si>
    <t>14ab905e-7b10-46eb-caa8-08debd1056ce</t>
  </si>
  <si>
    <t>JBP1E2153631</t>
  </si>
  <si>
    <t>X3631YZ</t>
  </si>
  <si>
    <t>https://hana.modakita.com/azd942/avatar/21377137120260530082245NULPEW.jpg</t>
  </si>
  <si>
    <t>JBP121TK153402</t>
  </si>
  <si>
    <t>20749023539840</t>
  </si>
  <si>
    <t>8055e5fd-1da2-4e38-8a5b-08debea7658c</t>
  </si>
  <si>
    <t>X1554YZ</t>
  </si>
  <si>
    <t>https://hana.modakita.com/azd942/avatar/21377137120260531111515QWQ4XA.jpg</t>
  </si>
  <si>
    <t>20749023539771</t>
  </si>
  <si>
    <t>71ed7375-d214-434a-8a54-08debea7658c</t>
  </si>
  <si>
    <t>https://hana.modakita.com/azd942/avatar/21377137120260531111125NAMF4N.jpg</t>
  </si>
  <si>
    <t>20749023535652</t>
  </si>
  <si>
    <t>4a12abcc-e748-449b-14cf-08debea3b1e9</t>
  </si>
  <si>
    <t>KD11E1677248</t>
  </si>
  <si>
    <t>X7248YZ</t>
  </si>
  <si>
    <t>https://hana.modakita.com/azd942/avatar/2137713712026053107352671RXKB.jpg</t>
  </si>
  <si>
    <t>KD1110TK677997</t>
  </si>
  <si>
    <t>20749023535626</t>
  </si>
  <si>
    <t>2c29deed-f59b-4db1-88fa-08debea7658c</t>
  </si>
  <si>
    <t>JBK1E2161256</t>
  </si>
  <si>
    <t>X1256YZ</t>
  </si>
  <si>
    <t>2026-01-30</t>
  </si>
  <si>
    <t>https://hana.modakita.com/azd942/avatar/21377137120260531073153INUNWM.jpg</t>
  </si>
  <si>
    <t>JBK127TK163581</t>
  </si>
  <si>
    <t>20749023535613</t>
  </si>
  <si>
    <t>64f6ed2a-74a2-4917-6f9e-08debea404f6</t>
  </si>
  <si>
    <t>X8927YZ</t>
  </si>
  <si>
    <t>https://hana.modakita.com/azd942/avatar/21377137120260531072848GJGC6O.jpg</t>
  </si>
  <si>
    <t>07490-PKB-2607282</t>
  </si>
  <si>
    <t>7fee9843-85dd-4df9-43d1-08dec28eecca</t>
  </si>
  <si>
    <t>2026-06-06</t>
  </si>
  <si>
    <t>https://hana.modakita.com/azd942/avatar/21509158920260606191525ENR7T0.jpg</t>
  </si>
  <si>
    <t>07490-PKB-2607281</t>
  </si>
  <si>
    <t>85e5de9a-709b-47f6-f392-08dec28e189f</t>
  </si>
  <si>
    <t>KC04E1047926</t>
  </si>
  <si>
    <t>https://hana.modakita.com/azd942/avatar/21509158920260606191228COYSIS.jpg</t>
  </si>
  <si>
    <t>KC041XTK047865</t>
  </si>
  <si>
    <t>07490-PKB-2607280</t>
  </si>
  <si>
    <t>3d76fc07-d2a3-4a9c-cf10-08dec28eb4bb</t>
  </si>
  <si>
    <t>KFD1E1270469</t>
  </si>
  <si>
    <t>https://hana.modakita.com/azd942/avatar/2540659720260606133555WOPTXI.jpg</t>
  </si>
  <si>
    <t>KFD115TK270429</t>
  </si>
  <si>
    <t>07490-PKB-2607279</t>
  </si>
  <si>
    <t>941af492-59e0-4e19-126e-08dec28e80a9</t>
  </si>
  <si>
    <t>https://hana.modakita.com/azd942/avatar/2540659720260606123409PWPDPI.jpg</t>
  </si>
  <si>
    <t>07490-PKB-2607278</t>
  </si>
  <si>
    <t>15a315f8-96a7-4493-f13e-08dec28e189f</t>
  </si>
  <si>
    <t>JMJ1E1048693</t>
  </si>
  <si>
    <t>https://hana.modakita.com/azd942/avatar/2540659720260606122516RHU2BV.jpg</t>
  </si>
  <si>
    <t>JMJ11XTK048789</t>
  </si>
  <si>
    <t>07490-PKB-2607277</t>
  </si>
  <si>
    <t>7a5849f1-7c4b-4258-d318-08dec28ed2ea</t>
  </si>
  <si>
    <t>https://hana.modakita.com/azd942/avatar/2540659720260606121906AD4CY9.jpg</t>
  </si>
  <si>
    <t>07490-PKB-2607242</t>
  </si>
  <si>
    <t>d7cdb31f-1eea-42dc-ccd3-08dec28ed2ea</t>
  </si>
  <si>
    <t>JMJ1E1040375</t>
  </si>
  <si>
    <t>2026-06-05</t>
  </si>
  <si>
    <t>https://hana.modakita.com/azd942/avatar/2540659720260605120425KFVU96.jpg</t>
  </si>
  <si>
    <t>JMJ115TK040468</t>
  </si>
  <si>
    <t>07490-PKB-2607232</t>
  </si>
  <si>
    <t>a3635c2a-728a-40b8-a7e9-08dec187976d</t>
  </si>
  <si>
    <t>KC03E1004452</t>
  </si>
  <si>
    <t>2026-06-04</t>
  </si>
  <si>
    <t>https://hana.modakita.com/azd942/avatar/21553999620260604205516PDHIPX.jpg</t>
  </si>
  <si>
    <t>KC0313SK004436</t>
  </si>
  <si>
    <t>07490-PKB-2607231</t>
  </si>
  <si>
    <t>f6095e1b-5d65-4396-c9a7-08dec186fa10</t>
  </si>
  <si>
    <t>JMK1E1057054</t>
  </si>
  <si>
    <t>KB4784DAN</t>
  </si>
  <si>
    <t>https://hana.modakita.com/azd942/avatar/21553999620260604205239PZLCYY.jpg</t>
  </si>
  <si>
    <t>JMK111TK057242</t>
  </si>
  <si>
    <t>07490-PKB-2607230</t>
  </si>
  <si>
    <t>c9adc7e8-2a77-4762-0374-08dec1c5348c</t>
  </si>
  <si>
    <t>https://hana.modakita.com/azd942/avatar/21553999620260604204126HOUNVX.jpg</t>
  </si>
  <si>
    <t>07490-PKB-2607229</t>
  </si>
  <si>
    <t>66b6cc31-8894-4b6d-f9c0-08dec1863d5b</t>
  </si>
  <si>
    <t>https://hana.modakita.com/azd942/avatar/21553999620260604203821MFT229.jpg</t>
  </si>
  <si>
    <t>07490-PKB-2607228</t>
  </si>
  <si>
    <t>9342739e-9551-4cb0-c9a5-08dec186fa10</t>
  </si>
  <si>
    <t>JMK1E1066309</t>
  </si>
  <si>
    <t>https://hana.modakita.com/azd942/avatar/21553999620260604203315JHQOPO.jpg</t>
  </si>
  <si>
    <t>JMK113TK066508</t>
  </si>
  <si>
    <t>07490-PKB-2607227</t>
  </si>
  <si>
    <t>e3574da5-cc5b-4669-a7e3-08dec187976d</t>
  </si>
  <si>
    <t>JBK3E1591731</t>
  </si>
  <si>
    <t>https://hana.modakita.com/azd942/avatar/21553999620260604202922BJPCOS.jpg</t>
  </si>
  <si>
    <t>JBK317SK593453</t>
  </si>
  <si>
    <t>07490-PKB-2607032</t>
  </si>
  <si>
    <t>7f5e714b-e580-4666-7a2b-08debea404f6</t>
  </si>
  <si>
    <t>KF01E2055880</t>
  </si>
  <si>
    <t>2026-06-02</t>
  </si>
  <si>
    <t>https://hana.modakita.com/azd942/avatar/21377137120260602212820XMWFF4.jpg</t>
  </si>
  <si>
    <t>KF0129TK057629</t>
  </si>
  <si>
    <t>07490-PKB-2607031</t>
  </si>
  <si>
    <t>196034a3-2009-472e-201f-08debea3b1e9</t>
  </si>
  <si>
    <t>JMF1E1399672</t>
  </si>
  <si>
    <t>https://hana.modakita.com/azd942/avatar/21377137120260602212209SUS9OJ.jpg</t>
  </si>
  <si>
    <t>JMF112TK399886</t>
  </si>
  <si>
    <t>07490-PKB-2607030</t>
  </si>
  <si>
    <t>2013e291-d859-42ec-8f2b-08debea5479b</t>
  </si>
  <si>
    <t>https://hana.modakita.com/azd942/avatar/21377137120260602211449PT8O3H.jpg</t>
  </si>
  <si>
    <t>07490-PKB-2607029</t>
  </si>
  <si>
    <t>46e5984c-f749-4948-9291-08debea7658c</t>
  </si>
  <si>
    <t>https://hana.modakita.com/azd942/avatar/213771371202606022110210TUXX2.jpg</t>
  </si>
  <si>
    <t>07490-PKB-2607027</t>
  </si>
  <si>
    <t>6877b1a9-3744-4e6e-201d-08debea3b1e9</t>
  </si>
  <si>
    <t>https://hana.modakita.com/azd942/avatar/21377137120260602210431NVAZ6Q.jpg</t>
  </si>
  <si>
    <t>07490-PKB-2607028</t>
  </si>
  <si>
    <t>a317ad8e-c5bc-43ab-201b-08debea3b1e9</t>
  </si>
  <si>
    <t>https://hana.modakita.com/azd942/avatar/21377137120260602210338QV1VCB.jpg</t>
  </si>
  <si>
    <t>07490-PKB-2607026</t>
  </si>
  <si>
    <t>999170ea-1449-45ca-8f27-08debea5479b</t>
  </si>
  <si>
    <t>https://hana.modakita.com/azd942/avatar/21377137120260602205720LBHEZX.jpg</t>
  </si>
  <si>
    <t>07490-PKB-2606977</t>
  </si>
  <si>
    <t>5883b488-9fe9-40e5-8c91-08debea5479b</t>
  </si>
  <si>
    <t>JMF1E1388542</t>
  </si>
  <si>
    <t>https://hana.modakita.com/azd942/avatar/2540659720260602121415SUPJZW.jpg</t>
  </si>
  <si>
    <t>JMF11XTK388988</t>
  </si>
  <si>
    <t>07490-PKB-2606976</t>
  </si>
  <si>
    <t>ce13f3df-149f-41f0-1c9d-08debea3b1e9</t>
  </si>
  <si>
    <t>JMJ1E1011243</t>
  </si>
  <si>
    <t>https://hana.modakita.com/azd942/avatar/21377137120260602110603CGJOZS.jpg</t>
  </si>
  <si>
    <t>JMJ117SK011116</t>
  </si>
  <si>
    <t>07490-PKB-2606975</t>
  </si>
  <si>
    <t>12c18d14-46cb-47e7-256e-08debe9f6e3f</t>
  </si>
  <si>
    <t>KF01E2045228</t>
  </si>
  <si>
    <t>https://hana.modakita.com/azd942/avatar/21377137120260602104342NTU6GN.jpg</t>
  </si>
  <si>
    <t>KF0122TK046388</t>
  </si>
  <si>
    <t>07490-PKB-2607451</t>
  </si>
  <si>
    <t>8a81c134-9fa3-400c-55e1-08dec5b66588</t>
  </si>
  <si>
    <t>JMK1E1149779</t>
  </si>
  <si>
    <t>2026-05-20</t>
  </si>
  <si>
    <t>2026-06-09</t>
  </si>
  <si>
    <t>https://hana.modakita.com/azd942/avatar/21119560620260609174533ZRSFYQ.jpg</t>
  </si>
  <si>
    <t>JMK112TK149864</t>
  </si>
  <si>
    <t>07490-PKB-2607450</t>
  </si>
  <si>
    <t>03399f09-b115-4c8b-2e1a-08dec5b5437f</t>
  </si>
  <si>
    <t>KF01E2080974</t>
  </si>
  <si>
    <t>https://hana.modakita.com/azd942/avatar/21119560620260609174030CW5CPU.jpg</t>
  </si>
  <si>
    <t>KF0129TK081638</t>
  </si>
  <si>
    <t>07490-PKB-2607449</t>
  </si>
  <si>
    <t>ba1a23f6-e78a-4872-de94-08dec5b5d7ac</t>
  </si>
  <si>
    <t>JMK1E1132790</t>
  </si>
  <si>
    <t>https://hana.modakita.com/azd942/avatar/21119560620260609173522DEIKM8.jpg</t>
  </si>
  <si>
    <t>JMK114TK132872</t>
  </si>
  <si>
    <t>07490-PKB-2607448</t>
  </si>
  <si>
    <t>eabbf400-c48a-42f2-55d6-08dec5b66588</t>
  </si>
  <si>
    <t>JMK1E1125019</t>
  </si>
  <si>
    <t>https://hana.modakita.com/azd942/avatar/21119560620260609173049ISADZ6.jpg</t>
  </si>
  <si>
    <t>JMK113TK125105</t>
  </si>
  <si>
    <t>07490-PKB-2607446</t>
  </si>
  <si>
    <t>e12edefe-b9c6-4381-de02-08dec5b5d7ac</t>
  </si>
  <si>
    <t>JMG1E1803443</t>
  </si>
  <si>
    <t>https://hana.modakita.com/azd942/avatar/21377137120260609154114MAB6P0.jpg</t>
  </si>
  <si>
    <t>JMG116TK803732</t>
  </si>
  <si>
    <t>07490-PKB-2607445</t>
  </si>
  <si>
    <t>d9cab963-b8b2-447a-79ad-08dec5b5349e</t>
  </si>
  <si>
    <t>JMH1E1455460</t>
  </si>
  <si>
    <t>https://hana.modakita.com/azd942/avatar/21119560620260609152945MO45YM.jpg</t>
  </si>
  <si>
    <t>JMH114TK457802</t>
  </si>
  <si>
    <t>07490-PKB-2607444</t>
  </si>
  <si>
    <t>85c69b7f-68c7-4002-dddd-08dec5b5d7ac</t>
  </si>
  <si>
    <t>JMK1E1098500</t>
  </si>
  <si>
    <t>https://hana.modakita.com/azd942/avatar/213771371202606091523411YXFDI.jpg</t>
  </si>
  <si>
    <t>JMK114TK098691</t>
  </si>
  <si>
    <t>07490-PKB-2607443</t>
  </si>
  <si>
    <t>a2988d62-4838-4028-2d52-08dec5b5437f</t>
  </si>
  <si>
    <t>JMJ1E1057035</t>
  </si>
  <si>
    <t>https://hana.modakita.com/azd942/avatar/21377137120260609151951KPKUYP.jpg</t>
  </si>
  <si>
    <t>JMJ114TK057195</t>
  </si>
  <si>
    <t>07490-PKB-2607442</t>
  </si>
  <si>
    <t>dc173629-3587-40be-2d32-08dec5b5437f</t>
  </si>
  <si>
    <t>KFD1E1266351</t>
  </si>
  <si>
    <t>https://hana.modakita.com/azd942/avatar/21377137120260609150827HIH7FV.jpg</t>
  </si>
  <si>
    <t>KFD11XTK266313</t>
  </si>
  <si>
    <t>07490-PKB-2607441</t>
  </si>
  <si>
    <t>874db1c6-4e6c-474e-78fb-08dec5b5349e</t>
  </si>
  <si>
    <t>JMJ1E1065023</t>
  </si>
  <si>
    <t>https://hana.modakita.com/azd942/avatar/21377137120260609142535FICDPS.jpg</t>
  </si>
  <si>
    <t>JMJ112TK065165</t>
  </si>
  <si>
    <t>07490-PKB-2607440</t>
  </si>
  <si>
    <t>5123802f-1f35-4f6e-adb2-08dec5b7ab33</t>
  </si>
  <si>
    <t>JMH1E1439183</t>
  </si>
  <si>
    <t>https://hana.modakita.com/azd942/avatar/213771371202606091419590RWRJL.jpg</t>
  </si>
  <si>
    <t>JMH113TK441168</t>
  </si>
  <si>
    <t>07490-PKB-2607439</t>
  </si>
  <si>
    <t>74da83ef-6cb0-4e02-78bb-08dec5b5349e</t>
  </si>
  <si>
    <t>Stylo CBS 160</t>
  </si>
  <si>
    <t>KFC1E1306575</t>
  </si>
  <si>
    <t>https://hana.modakita.com/azd942/avatar/21377137120260609141448DHDSGX.jpg</t>
  </si>
  <si>
    <t>KFC11XTK306349</t>
  </si>
  <si>
    <t>07490-PKB-2607438</t>
  </si>
  <si>
    <t>16ca4a80-7474-4d0f-7896-08dec5b5349e</t>
  </si>
  <si>
    <t>JMH2E1763273</t>
  </si>
  <si>
    <t>KB3484DAO</t>
  </si>
  <si>
    <t>https://hana.modakita.com/azd942/avatar/21377137120260609140828OAMPPY.jpg</t>
  </si>
  <si>
    <t>JMH219TK763585</t>
  </si>
  <si>
    <t>07490-PKB-2607437</t>
  </si>
  <si>
    <t>7072c01b-5014-408e-2c63-08dec5b5437f</t>
  </si>
  <si>
    <t>JMK1E1120567</t>
  </si>
  <si>
    <t>https://hana.modakita.com/azd942/avatar/21377137120260609140604JD8CUP.jpg</t>
  </si>
  <si>
    <t>JMK115TK120648</t>
  </si>
  <si>
    <t>07490-PKB-2607436</t>
  </si>
  <si>
    <t>4ca7ccfb-cd88-435a-5428-08dec5b66588</t>
  </si>
  <si>
    <t>JMK1E1106709</t>
  </si>
  <si>
    <t>https://hana.modakita.com/azd942/avatar/21119560620260609134152QBXMXB.jpg</t>
  </si>
  <si>
    <t>JMK114TK106918</t>
  </si>
  <si>
    <t>07490-PKB-2607435</t>
  </si>
  <si>
    <t>294bdfa0-ebff-4dc8-541f-08dec5b66588</t>
  </si>
  <si>
    <t>KF01E2077216</t>
  </si>
  <si>
    <t>https://hana.modakita.com/azd942/avatar/21119560620260609133653UQEQ1N.jpg</t>
  </si>
  <si>
    <t>KF0129TK079582</t>
  </si>
  <si>
    <t>07490-PKB-2607434</t>
  </si>
  <si>
    <t>971efad4-6516-4433-dc7d-08dec5b5d7ac</t>
  </si>
  <si>
    <t>JMJ1E1061333</t>
  </si>
  <si>
    <t>https://hana.modakita.com/azd942/avatar/21119560620260609133350FV8OVC.jpg</t>
  </si>
  <si>
    <t>JMJ113TK061447</t>
  </si>
  <si>
    <t>07490-PKB-2607433</t>
  </si>
  <si>
    <t>99ea9d99-7a81-465e-dc22-08dec5b5d7ac</t>
  </si>
  <si>
    <t>KFC1E1301927</t>
  </si>
  <si>
    <t>https://hana.modakita.com/azd942/avatar/21548350920260609130835YPGUPG.jpg</t>
  </si>
  <si>
    <t>KFC112TK301856</t>
  </si>
  <si>
    <t>07490-PKB-2607432</t>
  </si>
  <si>
    <t>1824d690-eaaa-4543-2ba8-08dec5b5437f</t>
  </si>
  <si>
    <t>KF01E2071740</t>
  </si>
  <si>
    <t>https://hana.modakita.com/azd942/avatar/21548350920260609130420V5JJR8.jpg</t>
  </si>
  <si>
    <t>KF0122TK072120</t>
  </si>
  <si>
    <t>07490-PKB-2607431</t>
  </si>
  <si>
    <t>e2f50682-c51a-4975-acf1-08dec5b7ab33</t>
  </si>
  <si>
    <t>KFA1E1368530</t>
  </si>
  <si>
    <t>https://hana.modakita.com/azd942/avatar/21548350920260609125942PZ3RMV.jpg</t>
  </si>
  <si>
    <t>KFA113TK368955</t>
  </si>
  <si>
    <t>07490-PKB-2607430</t>
  </si>
  <si>
    <t>9a4c51df-f6f5-47ed-dc10-08dec5b5d7ac</t>
  </si>
  <si>
    <t>KFA1E1359485</t>
  </si>
  <si>
    <t>https://hana.modakita.com/azd942/avatar/21548350920260609124831DUP5AW.jpg</t>
  </si>
  <si>
    <t>KFA11XTK359900</t>
  </si>
  <si>
    <t>07490-PKB-2607429</t>
  </si>
  <si>
    <t>8c1b922a-a170-4aa9-2b66-08dec5b5437f</t>
  </si>
  <si>
    <t>JMK1E1120799</t>
  </si>
  <si>
    <t>https://hana.modakita.com/azd942/avatar/21548350920260609124229MY89II.jpg</t>
  </si>
  <si>
    <t>JMK110TK120895</t>
  </si>
  <si>
    <t>07490-PKB-2607425</t>
  </si>
  <si>
    <t>e0fb4150-44db-4ac0-1c15-08dec4e9d6da</t>
  </si>
  <si>
    <t>KD11E1616782</t>
  </si>
  <si>
    <t>2026-06-08</t>
  </si>
  <si>
    <t>https://hana.modakita.com/azd942/avatar/211195606202606081904505F9WT3.jpg</t>
  </si>
  <si>
    <t>KD1116SK617527</t>
  </si>
  <si>
    <t>07490-PKB-2607424</t>
  </si>
  <si>
    <t>ad3b3b2d-4b94-43fd-7d09-08dec4e7dc4f</t>
  </si>
  <si>
    <t>KC04E1011792</t>
  </si>
  <si>
    <t>2025-07-31</t>
  </si>
  <si>
    <t>https://hana.modakita.com/azd942/avatar/21119560620260608190119OFPYJR.jpg</t>
  </si>
  <si>
    <t>KC0419SK011583</t>
  </si>
  <si>
    <t>07490-PKB-2607423</t>
  </si>
  <si>
    <t>4f812075-4f71-4830-bb41-08dec4e2fa66</t>
  </si>
  <si>
    <t>KD11E1616765</t>
  </si>
  <si>
    <t>https://hana.modakita.com/azd942/avatar/211195606202606081858275FXRTV.jpg</t>
  </si>
  <si>
    <t>KD1114SK617509</t>
  </si>
  <si>
    <t>07490-PKB-2607421</t>
  </si>
  <si>
    <t>aa03a2e3-3e83-40ba-7d03-08dec4e7dc4f</t>
  </si>
  <si>
    <t>KC04E1011024</t>
  </si>
  <si>
    <t>https://hana.modakita.com/azd942/avatar/21119560620260608184340VAOE2N.jpg</t>
  </si>
  <si>
    <t>KC041XSK011009</t>
  </si>
  <si>
    <t>07490-PKB-2607420</t>
  </si>
  <si>
    <t>a8936f6c-51a2-4a40-7cff-08dec4e7dc4f</t>
  </si>
  <si>
    <t>KC04E1011014</t>
  </si>
  <si>
    <t>https://hana.modakita.com/azd942/avatar/211195606202606081841119MLI69.jpg</t>
  </si>
  <si>
    <t>KC0412SK010999</t>
  </si>
  <si>
    <t>07490-PKB-2607419</t>
  </si>
  <si>
    <t>e16578e8-a29f-4a89-1c11-08dec4e9d6da</t>
  </si>
  <si>
    <t>KD11E1621237</t>
  </si>
  <si>
    <t>https://hana.modakita.com/azd942/avatar/21119560620260608183247RCZ45K.jpg</t>
  </si>
  <si>
    <t>KD1110SK622092</t>
  </si>
  <si>
    <t>07490-PKB-2607418</t>
  </si>
  <si>
    <t>1b029c74-3d16-4891-7cfa-08dec4e7dc4f</t>
  </si>
  <si>
    <t>https://hana.modakita.com/azd942/avatar/21119560620260608182959EFZACU.jpg</t>
  </si>
  <si>
    <t>07490-PKB-2607416</t>
  </si>
  <si>
    <t>eb759b77-1748-4eb7-bb35-08dec4e2fa66</t>
  </si>
  <si>
    <t>https://hana.modakita.com/azd942/avatar/21526930320260608180505EFQFGP.jpg</t>
  </si>
  <si>
    <t>07490-PKB-2607415</t>
  </si>
  <si>
    <t>f6961478-037d-4821-1c04-08dec4e9d6da</t>
  </si>
  <si>
    <t>JMJ1E1051177</t>
  </si>
  <si>
    <t>KB6515DAN</t>
  </si>
  <si>
    <t>https://hana.modakita.com/azd942/avatar/21526930320260608175618J1NCGO.jpg</t>
  </si>
  <si>
    <t>JMJ11XTK051272</t>
  </si>
  <si>
    <t>07490-PKB-2607414</t>
  </si>
  <si>
    <t>70649729-d170-4fb0-bb31-08dec4e2fa66</t>
  </si>
  <si>
    <t>KC03E1008639</t>
  </si>
  <si>
    <t>https://hana.modakita.com/azd942/avatar/21526930320260608175033METFYH.jpg</t>
  </si>
  <si>
    <t>KC0318SK008689</t>
  </si>
  <si>
    <t>07490-PKB-2607413</t>
  </si>
  <si>
    <t>23d9c65e-d538-436d-7cf2-08dec4e7dc4f</t>
  </si>
  <si>
    <t>KD11E1616789</t>
  </si>
  <si>
    <t>2025-07-25</t>
  </si>
  <si>
    <t>https://hana.modakita.com/azd942/avatar/21526930320260608174558USPHWJ.jpg</t>
  </si>
  <si>
    <t>KD1119SK617537</t>
  </si>
  <si>
    <t>07490-PKB-2607358</t>
  </si>
  <si>
    <t>a05ffa59-665e-40d6-1893-08dec4e482b2</t>
  </si>
  <si>
    <t>https://hana.modakita.com/azd942/avatar/2540659720260608122357A3XQQD.jpg</t>
  </si>
  <si>
    <t>07490-PKB-2607817</t>
  </si>
  <si>
    <t>2eed43a4-8b0c-4b11-eee4-08dec5b5d7ac</t>
  </si>
  <si>
    <t>JMF2E1759688</t>
  </si>
  <si>
    <t>2026-06-12</t>
  </si>
  <si>
    <t>https://hana.modakita.com/azd942/avatar/21553999620260612200101F1VMFM.jpg</t>
  </si>
  <si>
    <t>JMF210TK759672</t>
  </si>
  <si>
    <t>07490-PKB-2607816</t>
  </si>
  <si>
    <t>c0a257a1-00e1-49c4-c66f-08dec85bdb50</t>
  </si>
  <si>
    <t>JMH2E1873820</t>
  </si>
  <si>
    <t>KB3820XY</t>
  </si>
  <si>
    <t>2026-05-13</t>
  </si>
  <si>
    <t>https://hana.modakita.com/azd942/avatar/21553999620260612195436U083NA.jpg</t>
  </si>
  <si>
    <t>JMH217TK872658</t>
  </si>
  <si>
    <t>07490-PKB-2607815</t>
  </si>
  <si>
    <t>e71a81ce-64d2-4fdd-3f53-08dec5b5437f</t>
  </si>
  <si>
    <t>JBK3E1635289</t>
  </si>
  <si>
    <t>https://hana.modakita.com/azd942/avatar/21119560620260612193737JIU1DU.jpg</t>
  </si>
  <si>
    <t>JBK318TK636960</t>
  </si>
  <si>
    <t>07490-PKB-2607814</t>
  </si>
  <si>
    <t>6ac495fa-8ba4-46c7-c0e3-08dec5b7ab33</t>
  </si>
  <si>
    <t>KF01E2052799</t>
  </si>
  <si>
    <t>https://hana.modakita.com/azd942/avatar/21119560620260612192500UV8AHA.jpg</t>
  </si>
  <si>
    <t>KF0128TK053054</t>
  </si>
  <si>
    <t>07490-PKB-2607813</t>
  </si>
  <si>
    <t>6850498f-036b-4db9-eede-08dec5b5d7ac</t>
  </si>
  <si>
    <t>JBP1E2157327</t>
  </si>
  <si>
    <t>https://hana.modakita.com/azd942/avatar/21119560620260612190359IJVY8A.jpg</t>
  </si>
  <si>
    <t>JBP124TK157363</t>
  </si>
  <si>
    <t>07490-PKB-2607812</t>
  </si>
  <si>
    <t>82b47737-6e61-4d97-c669-08dec85bdb50</t>
  </si>
  <si>
    <t>JBK3E1637273</t>
  </si>
  <si>
    <t>https://hana.modakita.com/azd942/avatar/21119560620260612183440RHCYQU.jpg</t>
  </si>
  <si>
    <t>JBK315TK638875</t>
  </si>
  <si>
    <t>07490-PKB-2607811</t>
  </si>
  <si>
    <t>8c9585f8-f520-4770-3f42-08dec5b5437f</t>
  </si>
  <si>
    <t>JBK3E1637275</t>
  </si>
  <si>
    <t>https://hana.modakita.com/azd942/avatar/21119560620260612182713QQUQHS.jpg</t>
  </si>
  <si>
    <t>JBK31XTK638886</t>
  </si>
  <si>
    <t>07490-PKB-2607810</t>
  </si>
  <si>
    <t>351e979b-45df-4324-eed6-08dec5b5d7ac</t>
  </si>
  <si>
    <t>JBK3E1643950</t>
  </si>
  <si>
    <t>2026-05-19</t>
  </si>
  <si>
    <t>https://hana.modakita.com/azd942/avatar/21119560620260612181443XGDWQP.jpg</t>
  </si>
  <si>
    <t>JBK319TK645618</t>
  </si>
  <si>
    <t>07490-PKB-2607809</t>
  </si>
  <si>
    <t>4bf6a88e-7265-468f-3f3a-08dec5b5437f</t>
  </si>
  <si>
    <t>STYLO 160 ABS</t>
  </si>
  <si>
    <t>KFD1E1293476</t>
  </si>
  <si>
    <t>https://hana.modakita.com/azd942/avatar/21119560620260612181030LCJM5U.jpg</t>
  </si>
  <si>
    <t>KFD118TK293266</t>
  </si>
  <si>
    <t>07490-PKB-2607808</t>
  </si>
  <si>
    <t>77f3fd14-e9d9-45a5-c65b-08dec85bdb50</t>
  </si>
  <si>
    <t>KFA1E1369750</t>
  </si>
  <si>
    <t>https://hana.modakita.com/azd942/avatar/211195606202606121753182PKHJH.jpg</t>
  </si>
  <si>
    <t>KFA117TK370367</t>
  </si>
  <si>
    <t>07490-PKB-2607807</t>
  </si>
  <si>
    <t>e2555f86-4505-43d9-c658-08dec85bdb50</t>
  </si>
  <si>
    <t>JBK1E2178338</t>
  </si>
  <si>
    <t>KB4179DAO</t>
  </si>
  <si>
    <t>https://hana.modakita.com/azd942/avatar/21119560620260612174828PNIB0Y.jpg</t>
  </si>
  <si>
    <t>JBK126TK180680</t>
  </si>
  <si>
    <t>07490-PKB-2607806</t>
  </si>
  <si>
    <t>a211e0da-0fd6-49d9-c655-08dec85bdb50</t>
  </si>
  <si>
    <t>JBP1E2160047</t>
  </si>
  <si>
    <t>KB4160DAO</t>
  </si>
  <si>
    <t>https://hana.modakita.com/azd942/avatar/21119560620260612174423QI9GPO.jpg</t>
  </si>
  <si>
    <t>JBP123TK159976</t>
  </si>
  <si>
    <t>07490-PKB-2607671</t>
  </si>
  <si>
    <t>9284ce7a-e038-4e06-ebe1-08dec5b5d7ac</t>
  </si>
  <si>
    <t>JBK3E1644434</t>
  </si>
  <si>
    <t>https://hana.modakita.com/azd942/avatar/2540659720260612120922QZ3RM6.jpg</t>
  </si>
  <si>
    <t>JBK313TK646053</t>
  </si>
  <si>
    <t>07490-PKB-2607670</t>
  </si>
  <si>
    <t>f2c529c0-c8db-4d7e-bdf2-08dec5b7ab33</t>
  </si>
  <si>
    <t>JBK3E1634250</t>
  </si>
  <si>
    <t>https://hana.modakita.com/azd942/avatar/2540659720260612115815V6KCQE.jpg</t>
  </si>
  <si>
    <t>JBK312TK635951</t>
  </si>
  <si>
    <t>07490-PKB-2607669</t>
  </si>
  <si>
    <t>bab65e5a-159a-49e1-bded-08dec5b7ab33</t>
  </si>
  <si>
    <t>JBK3E1634463</t>
  </si>
  <si>
    <t>https://hana.modakita.com/azd942/avatar/2540659720260612115251IFI11C.jpg</t>
  </si>
  <si>
    <t>JBK314TK636146</t>
  </si>
  <si>
    <t>07490-PKB-2607668</t>
  </si>
  <si>
    <t>76294e57-801a-41b7-64b5-08dec5b66588</t>
  </si>
  <si>
    <t>JBP1E2162877</t>
  </si>
  <si>
    <t>https://hana.modakita.com/azd942/avatar/2540659720260612114508GXC3HU.jpg</t>
  </si>
  <si>
    <t>JBP121TK162911</t>
  </si>
  <si>
    <t>07490-PKB-2607667</t>
  </si>
  <si>
    <t>4de1e181-1889-4439-64b0-08dec5b66588</t>
  </si>
  <si>
    <t>JBK1E2175309</t>
  </si>
  <si>
    <t>https://hana.modakita.com/azd942/avatar/2540659720260612113930MZRVLP.jpg</t>
  </si>
  <si>
    <t>JBK123TK177199</t>
  </si>
  <si>
    <t>07490-PKB-2607565</t>
  </si>
  <si>
    <t>54cc9ffa-8ca8-406c-e968-08dec5b5d7ac</t>
  </si>
  <si>
    <t>JBP1E2159980</t>
  </si>
  <si>
    <t>2026-06-11</t>
  </si>
  <si>
    <t>https://hana.modakita.com/azd942/avatar/21377137120260611213621WBDVBU.jpg</t>
  </si>
  <si>
    <t>JBP128TK160038</t>
  </si>
  <si>
    <t>07490-PKB-2607564</t>
  </si>
  <si>
    <t>fe74e0c3-b234-44c2-8608-08dec5b5349e</t>
  </si>
  <si>
    <t>JBK3E1637437</t>
  </si>
  <si>
    <t>KB4277DAO</t>
  </si>
  <si>
    <t>https://hana.modakita.com/azd942/avatar/21377137120260611213430FKFLP8.jpg</t>
  </si>
  <si>
    <t>JBK317TK639364</t>
  </si>
  <si>
    <t>07490-PKB-2607562</t>
  </si>
  <si>
    <t>bbe5237f-5d07-4855-bdc1-08dec5b5d4b3</t>
  </si>
  <si>
    <t>JBK1E2178417</t>
  </si>
  <si>
    <t>KB4157DAO</t>
  </si>
  <si>
    <t>https://hana.modakita.com/azd942/avatar/213771371202606112130351Z4DXA.jpg</t>
  </si>
  <si>
    <t>JBK120TK180609</t>
  </si>
  <si>
    <t>07490-PKB-2607561</t>
  </si>
  <si>
    <t>cdfeff9c-ca5f-4a81-bb2c-08dec5b7ab33</t>
  </si>
  <si>
    <t>JBK1E2165534</t>
  </si>
  <si>
    <t>KB3684DAO</t>
  </si>
  <si>
    <t>https://hana.modakita.com/azd942/avatar/213771371202606112129181SMHHX.jpg</t>
  </si>
  <si>
    <t>JBK12XTK168001</t>
  </si>
  <si>
    <t>07490-PKB-2607559</t>
  </si>
  <si>
    <t>ba299a9a-4f5b-4874-e966-08dec5b5d7ac</t>
  </si>
  <si>
    <t>JBK1E2173010</t>
  </si>
  <si>
    <t>KB3671DAO</t>
  </si>
  <si>
    <t>https://hana.modakita.com/azd942/avatar/21377137120260611212525ZO7YTZ.jpg</t>
  </si>
  <si>
    <t>JBK122TK175069</t>
  </si>
  <si>
    <t>07490-PKB-2607557</t>
  </si>
  <si>
    <t>daf7ea7f-0171-4d55-bb2b-08dec5b7ab33</t>
  </si>
  <si>
    <t>JBK3E1644436</t>
  </si>
  <si>
    <t>https://hana.modakita.com/azd942/avatar/21377137120260611211953YMMAAA.jpg</t>
  </si>
  <si>
    <t>JBK312TK646061</t>
  </si>
  <si>
    <t>07490-PKB-2607556</t>
  </si>
  <si>
    <t>8e701333-9dfd-4175-e88b-08dec5b5d7ac</t>
  </si>
  <si>
    <t>https://hana.modakita.com/azd942/avatar/21377137120260611151943WLCMGT.jpg</t>
  </si>
  <si>
    <t>07490-PKB-2607554</t>
  </si>
  <si>
    <t>ec383e9b-b102-4d28-8521-08dec5b5349e</t>
  </si>
  <si>
    <t>JBK3E1638978</t>
  </si>
  <si>
    <t>https://hana.modakita.com/azd942/avatar/21377137120260611151030NYXUWR.jpg</t>
  </si>
  <si>
    <t>JBK312TK640759</t>
  </si>
  <si>
    <t>07490-PKB-2607540</t>
  </si>
  <si>
    <t>01e8a514-5ac9-4db4-34ad-08dec5b5437f</t>
  </si>
  <si>
    <t>JBK3E1637011</t>
  </si>
  <si>
    <t>2026-05-22</t>
  </si>
  <si>
    <t>2026-06-10</t>
  </si>
  <si>
    <t>https://hana.modakita.com/azd942/avatar/215539996202606102037369GSDB4.jpg</t>
  </si>
  <si>
    <t>JBK313TK638731</t>
  </si>
  <si>
    <t>07490-PKB-2607539</t>
  </si>
  <si>
    <t>f48e742e-e2fa-433b-34ab-08dec5b5437f</t>
  </si>
  <si>
    <t>JBK1E2178439</t>
  </si>
  <si>
    <t>https://hana.modakita.com/azd942/avatar/21553999620260610203127SAZZ3C.jpg</t>
  </si>
  <si>
    <t>JBK127TK180591</t>
  </si>
  <si>
    <t>07490-PKB-2607538</t>
  </si>
  <si>
    <t>b57a7c60-ca9d-47b4-8040-08dec5b5349e</t>
  </si>
  <si>
    <t>JBK3E1635333</t>
  </si>
  <si>
    <t>https://hana.modakita.com/azd942/avatar/21553999620260610202540PT1JP0.jpg</t>
  </si>
  <si>
    <t>JBK312TK637246</t>
  </si>
  <si>
    <t>07490-PKB-2607537</t>
  </si>
  <si>
    <t>38c91167-c86d-4684-b54a-08dec5b7ab33</t>
  </si>
  <si>
    <t>JBK3E1635296</t>
  </si>
  <si>
    <t>https://hana.modakita.com/azd942/avatar/215539996202606102018310VTEYW.jpg</t>
  </si>
  <si>
    <t>JBK311TK636959</t>
  </si>
  <si>
    <t>07490-PKB-2607536</t>
  </si>
  <si>
    <t>a75965e3-94f3-4414-e409-08dec5b5d7ac</t>
  </si>
  <si>
    <t>JBK1E2178751</t>
  </si>
  <si>
    <t>https://hana.modakita.com/azd942/avatar/21553999620260610201252HE6PBJ.jpg</t>
  </si>
  <si>
    <t>JBK128TK180907</t>
  </si>
  <si>
    <t>07490-PKB-2607535</t>
  </si>
  <si>
    <t>b432004a-8f83-4945-34a6-08dec5b5437f</t>
  </si>
  <si>
    <t>JBK3E1639152</t>
  </si>
  <si>
    <t>https://hana.modakita.com/azd942/avatar/21553999620260610200856JGWT2E.jpg</t>
  </si>
  <si>
    <t>JBK314TK640813</t>
  </si>
  <si>
    <t>07490-PKB-2607534</t>
  </si>
  <si>
    <t>b31304ab-f443-417f-34a5-08dec5b5437f</t>
  </si>
  <si>
    <t>JBK3E1640080</t>
  </si>
  <si>
    <t>https://hana.modakita.com/azd942/avatar/21119560620260610200407KYHH7K.jpg</t>
  </si>
  <si>
    <t>JBK317TK641910</t>
  </si>
  <si>
    <t>07490-PKB-2607533</t>
  </si>
  <si>
    <t>052b2f2e-2580-45ec-e402-08dec5b5d7ac</t>
  </si>
  <si>
    <t>JBK1E2175536</t>
  </si>
  <si>
    <t>https://hana.modakita.com/azd942/avatar/21553999620260610200055YL29CK.jpg</t>
  </si>
  <si>
    <t>JBK124TK177454</t>
  </si>
  <si>
    <t>07490-PKB-2607532</t>
  </si>
  <si>
    <t>1dc3ba97-9d19-4fb3-b833-08dec5b5d4b3</t>
  </si>
  <si>
    <t>JBP1E2160605</t>
  </si>
  <si>
    <t>https://hana.modakita.com/azd942/avatar/21377137120260610195443XYDKXN.jpg</t>
  </si>
  <si>
    <t>JBP124TK160831</t>
  </si>
  <si>
    <t>07490-PKB-2607531</t>
  </si>
  <si>
    <t>cf626b6c-c7ab-4beb-34a3-08dec5b5437f</t>
  </si>
  <si>
    <t>JBK3E1637195</t>
  </si>
  <si>
    <t>https://hana.modakita.com/azd942/avatar/21377137120260610195147KYWK4K.jpg</t>
  </si>
  <si>
    <t>JBK314TK638947</t>
  </si>
  <si>
    <t>07490-PKB-2607530</t>
  </si>
  <si>
    <t>e5d78c8c-cf93-4891-5c32-08dec5b66588</t>
  </si>
  <si>
    <t>JBK1E2178448</t>
  </si>
  <si>
    <t>https://hana.modakita.com/azd942/avatar/21377137120260610194713TQMNZ0.jpg</t>
  </si>
  <si>
    <t>JBK122TK180577</t>
  </si>
  <si>
    <t>07490-PKB-2607529</t>
  </si>
  <si>
    <t>443c2037-4efc-4263-b831-08dec5b5d4b3</t>
  </si>
  <si>
    <t>JBK3E1638504</t>
  </si>
  <si>
    <t>https://hana.modakita.com/azd942/avatar/2137713712026061019414338QU9F.jpg</t>
  </si>
  <si>
    <t>JBK314TK640178</t>
  </si>
  <si>
    <t>07490-PKB-2607528</t>
  </si>
  <si>
    <t>44777349-f9e0-448a-b53e-08dec5b7ab33</t>
  </si>
  <si>
    <t>JBK1E2174609</t>
  </si>
  <si>
    <t>https://hana.modakita.com/azd942/avatar/21377137120260610193800RONB4Y.jpg</t>
  </si>
  <si>
    <t>JBK124TK180029</t>
  </si>
  <si>
    <t>07490-PKB-2607527</t>
  </si>
  <si>
    <t>49d0ff15-7518-46d9-5c2c-08dec5b66588</t>
  </si>
  <si>
    <t>JBK3E1636968</t>
  </si>
  <si>
    <t>https://hana.modakita.com/azd942/avatar/213771371202606101930350RFJNE.jpg</t>
  </si>
  <si>
    <t>JBK317TK638733</t>
  </si>
  <si>
    <t>07490-PKB-2607526</t>
  </si>
  <si>
    <t>2c9f728b-7b10-4b70-8033-08dec5b5349e</t>
  </si>
  <si>
    <t>JBK1E2179716</t>
  </si>
  <si>
    <t>https://hana.modakita.com/azd942/avatar/21377137120260610192738VPNQTJ.jpg</t>
  </si>
  <si>
    <t>JBK126TK182218</t>
  </si>
  <si>
    <t>07490-PKB-2607525</t>
  </si>
  <si>
    <t>999d4c16-4146-4b6c-5bde-08dec5b66588</t>
  </si>
  <si>
    <t>JBP1E2164015</t>
  </si>
  <si>
    <t>https://hana.modakita.com/azd942/avatar/2540659720260610164937D7BAFR.jpg</t>
  </si>
  <si>
    <t>JBP127TK164100</t>
  </si>
  <si>
    <t>07490-PKB-2607524</t>
  </si>
  <si>
    <t>62c63c07-b19c-430c-3460-08dec5b5437f</t>
  </si>
  <si>
    <t>KC04E1048653</t>
  </si>
  <si>
    <t>https://hana.modakita.com/azd942/avatar/2540659720260610164308V0EQWZ.jpg</t>
  </si>
  <si>
    <t>KC0419TK048571</t>
  </si>
  <si>
    <t>07490-PKB-2607523</t>
  </si>
  <si>
    <t>e7ed0e11-232f-40a6-b4d7-08dec5b7ab33</t>
  </si>
  <si>
    <t>JBK3E1636819</t>
  </si>
  <si>
    <t>https://hana.modakita.com/azd942/avatar/2540659720260610164129UO9C5U.jpg</t>
  </si>
  <si>
    <t>JBK31XTK638614</t>
  </si>
  <si>
    <t>07490-PKB-2607522</t>
  </si>
  <si>
    <t>847ae684-8055-4e02-5bd1-08dec5b66588</t>
  </si>
  <si>
    <t>JBK1E2178594</t>
  </si>
  <si>
    <t>https://hana.modakita.com/azd942/avatar/2540659720260610163800DJRJJM.jpg</t>
  </si>
  <si>
    <t>JBK127TK180915</t>
  </si>
  <si>
    <t>07490-PKB-2607521</t>
  </si>
  <si>
    <t>67b5878d-3f96-4b58-5b7b-08dec5b66588</t>
  </si>
  <si>
    <t>JBK1E2176340</t>
  </si>
  <si>
    <t>https://hana.modakita.com/azd942/avatar/213771371202606101539338ZIDL2.jpg</t>
  </si>
  <si>
    <t>JBK125TK178614</t>
  </si>
  <si>
    <t>07490-PKB-2607520</t>
  </si>
  <si>
    <t>72495e8d-11b8-46a6-b77b-08dec5b5d4b3</t>
  </si>
  <si>
    <t>JBK1E2178588</t>
  </si>
  <si>
    <t>https://hana.modakita.com/azd942/avatar/21377137120260610153410VTO2VX.jpg</t>
  </si>
  <si>
    <t>JBK127TK181112</t>
  </si>
  <si>
    <t>07490-PKB-2607518</t>
  </si>
  <si>
    <t>b5654f88-cd82-4674-5b5c-08dec5b66588</t>
  </si>
  <si>
    <t>JBK3E1637665</t>
  </si>
  <si>
    <t>https://hana.modakita.com/azd942/avatar/21377137120260610152917VVAE4R.jpg</t>
  </si>
  <si>
    <t>JBK315TK639623</t>
  </si>
  <si>
    <t>07490-PKB-2607516</t>
  </si>
  <si>
    <t>ec963449-3ea4-467f-5b2b-08dec5b66588</t>
  </si>
  <si>
    <t>JBK3E1638039</t>
  </si>
  <si>
    <t>https://hana.modakita.com/azd942/avatar/21377137120260610150455B3B9RH.jpg</t>
  </si>
  <si>
    <t>JBK319TK639429</t>
  </si>
  <si>
    <t>07490-PKB-2607515</t>
  </si>
  <si>
    <t>7a20fc91-93df-4648-7dca-08dec5b5349e</t>
  </si>
  <si>
    <t>JBK3E1633961</t>
  </si>
  <si>
    <t>https://hana.modakita.com/azd942/avatar/21553999620260610130147DJNCAO.jpg</t>
  </si>
  <si>
    <t>JBK317TK635685</t>
  </si>
  <si>
    <t>07490-PKB-2607514</t>
  </si>
  <si>
    <t>4c1afa80-9b63-47c4-b2f1-08dec5b7ab33</t>
  </si>
  <si>
    <t>JBK1E2180009</t>
  </si>
  <si>
    <t>https://hana.modakita.com/azd942/avatar/21377137120260610125737I0NX8H.jpg</t>
  </si>
  <si>
    <t>JBK120TK182019</t>
  </si>
  <si>
    <t>07490-PKB-2607513</t>
  </si>
  <si>
    <t>63bd5ed6-40c8-4b72-b58d-08dec5b5d4b3</t>
  </si>
  <si>
    <t>JBP1E2161456</t>
  </si>
  <si>
    <t>https://hana.modakita.com/azd942/avatar/21377137120260610125518YCGHW8.jpg</t>
  </si>
  <si>
    <t>JBP127TK161651</t>
  </si>
  <si>
    <t>07490-PKB-2607512</t>
  </si>
  <si>
    <t>3afae941-47e0-42bf-b585-08dec5b5d4b3</t>
  </si>
  <si>
    <t>JBK1E2171069</t>
  </si>
  <si>
    <t>https://hana.modakita.com/azd942/avatar/21377137120260610125321Q7OWDU.jpg</t>
  </si>
  <si>
    <t>JBK122TK173726</t>
  </si>
  <si>
    <t>07490-PKB-2607511</t>
  </si>
  <si>
    <t>5a772152-5f30-42c4-7db3-08dec5b5349e</t>
  </si>
  <si>
    <t>JBK3E1634713</t>
  </si>
  <si>
    <t>https://hana.modakita.com/azd942/avatar/21377137120260610124939IJKAAS.jpg</t>
  </si>
  <si>
    <t>JBK311TK636377</t>
  </si>
  <si>
    <t>07490-PKB-2607510</t>
  </si>
  <si>
    <t>5f453ae8-dc99-433c-593f-08dec5b66588</t>
  </si>
  <si>
    <t>JBK3E1634714</t>
  </si>
  <si>
    <t>https://hana.modakita.com/azd942/avatar/21377137120260610124806CBHW4C.jpg</t>
  </si>
  <si>
    <t>JBK318TK636375</t>
  </si>
  <si>
    <t>07490-PKB-2607509</t>
  </si>
  <si>
    <t>2aad7f90-9ece-44cb-31b0-08dec5b5437f</t>
  </si>
  <si>
    <t>JBK3E1634717</t>
  </si>
  <si>
    <t>https://hana.modakita.com/azd942/avatar/21377137120260610115751XAPIBB.jpg</t>
  </si>
  <si>
    <t>JBK314TK636373</t>
  </si>
  <si>
    <t>07490-PKB-2607508</t>
  </si>
  <si>
    <t>a78a6e55-7280-47a6-b518-08dec5b5d4b3</t>
  </si>
  <si>
    <t>JBK3E1637845</t>
  </si>
  <si>
    <t>https://hana.modakita.com/azd942/avatar/21377137120260610115525SK35QR.jpg</t>
  </si>
  <si>
    <t>JBK310TK639660</t>
  </si>
  <si>
    <t>07490-PKB-2607507</t>
  </si>
  <si>
    <t>303e60a6-2088-4dbd-b510-08dec5b5d4b3</t>
  </si>
  <si>
    <t>JBK3E1635297</t>
  </si>
  <si>
    <t>https://hana.modakita.com/azd942/avatar/21377137120260610115321D6EJ9Y.jpg</t>
  </si>
  <si>
    <t>JBK317TK636951</t>
  </si>
  <si>
    <t>07490-PKB-2607506</t>
  </si>
  <si>
    <t>8f7acd0b-4444-4442-7d3c-08dec5b5349e</t>
  </si>
  <si>
    <t>JBK3E1635305</t>
  </si>
  <si>
    <t>https://hana.modakita.com/azd942/avatar/21377137120260610114444MPGMTV.jpg</t>
  </si>
  <si>
    <t>JBK319TK637342</t>
  </si>
  <si>
    <t>07490-PKB-2607505</t>
  </si>
  <si>
    <t>faa6991d-97a5-46ef-7d27-08dec5b5349e</t>
  </si>
  <si>
    <t>JBK3E1635335</t>
  </si>
  <si>
    <t>https://hana.modakita.com/azd942/avatar/21377137120260610113849NIERKZ.jpg</t>
  </si>
  <si>
    <t>JBK314TK637054</t>
  </si>
  <si>
    <t>07490-PKB-2607503</t>
  </si>
  <si>
    <t>54752db5-7e0c-40a2-e147-08dec5b5d7ac</t>
  </si>
  <si>
    <t>JBK1E2178553</t>
  </si>
  <si>
    <t>https://hana.modakita.com/azd942/avatar/21377137120260610113035LCLDDX.jpg</t>
  </si>
  <si>
    <t>JBK124TK181133</t>
  </si>
  <si>
    <t>07490-PKB-2607502</t>
  </si>
  <si>
    <t>fa54e26b-3786-42ac-588d-08dec5b66588</t>
  </si>
  <si>
    <t>JBK3E1637811</t>
  </si>
  <si>
    <t>https://hana.modakita.com/azd942/avatar/21377137120260610112843ZDDKLT.jpg</t>
  </si>
  <si>
    <t>JBK317TK639672</t>
  </si>
  <si>
    <t>07490-PKB-2607501</t>
  </si>
  <si>
    <t>98d57e43-c9b4-4a0f-b20b-08dec5b7ab33</t>
  </si>
  <si>
    <t>JBP1E2158831</t>
  </si>
  <si>
    <t>https://hana.modakita.com/azd942/avatar/21377137120260610112557LBY1YF.jpg</t>
  </si>
  <si>
    <t>JBP129TK158654</t>
  </si>
  <si>
    <t>07490-PKB-2607500</t>
  </si>
  <si>
    <t>f75a8603-884e-4b6a-5883-08dec5b66588</t>
  </si>
  <si>
    <t>JBK1E2178352</t>
  </si>
  <si>
    <t>https://hana.modakita.com/azd942/avatar/21377137120260610112346AFTVWN.jpg</t>
  </si>
  <si>
    <t>JBK125TK180685</t>
  </si>
  <si>
    <t>07490-PKB-2607499</t>
  </si>
  <si>
    <t>f52472be-5a14-4f1d-313a-08dec5b5437f</t>
  </si>
  <si>
    <t>JMJ1E1061330</t>
  </si>
  <si>
    <t>https://hana.modakita.com/azd942/avatar/21377137120260610112200APRYCR.jpg</t>
  </si>
  <si>
    <t>JMJ118TK061444</t>
  </si>
  <si>
    <t>07490-PKB-2607498</t>
  </si>
  <si>
    <t>38f8dcea-ae5c-4afc-3022-08dec5b5437f</t>
  </si>
  <si>
    <t>JBK1E2173319</t>
  </si>
  <si>
    <t>https://hana.modakita.com/azd942/avatar/2540659720260610100629Q7XEAU.jpg</t>
  </si>
  <si>
    <t>JBK129TK175487</t>
  </si>
  <si>
    <t>07490-PKB-2607497</t>
  </si>
  <si>
    <t>e5bdcc16-02e1-4211-b3dc-08dec5b5d4b3</t>
  </si>
  <si>
    <t>JBK3E1635288</t>
  </si>
  <si>
    <t>https://hana.modakita.com/azd942/avatar/2540659720260610100439HQWVZP.jpg</t>
  </si>
  <si>
    <t>JBK314TK637006</t>
  </si>
  <si>
    <t>07490-PKB-2607496</t>
  </si>
  <si>
    <t>c44b7b55-0fa1-4db2-e040-08dec5b5d7ac</t>
  </si>
  <si>
    <t>JBK1E2171802</t>
  </si>
  <si>
    <t>https://hana.modakita.com/azd942/avatar/2111956062026061009593360ADOZ.jpg</t>
  </si>
  <si>
    <t>JBK122TK176819</t>
  </si>
  <si>
    <t>07490-PKB-2607840</t>
  </si>
  <si>
    <t>5746942b-d73a-4fe5-f4c2-08dec5b5d7ac</t>
  </si>
  <si>
    <t>JMJ1E1085054</t>
  </si>
  <si>
    <t>2026-05-21</t>
  </si>
  <si>
    <t>2026-06-13</t>
  </si>
  <si>
    <t>https://hana.modakita.com/azd942/avatar/21377137120260613181820CIQFZN.jpg</t>
  </si>
  <si>
    <t>JMJ113TK085151</t>
  </si>
  <si>
    <t>07490-PKB-2607839</t>
  </si>
  <si>
    <t>12b925dc-8de9-44bd-cb72-08dec85bdb50</t>
  </si>
  <si>
    <t>KFA1E1369080</t>
  </si>
  <si>
    <t>https://hana.modakita.com/azd942/avatar/21377137120260613181234JJYLNC.jpg</t>
  </si>
  <si>
    <t>KFA110TK370517</t>
  </si>
  <si>
    <t>07490-PKB-2607838</t>
  </si>
  <si>
    <t>e7662feb-d7b2-4af7-1e78-08dec84f32a2</t>
  </si>
  <si>
    <t>JMK1E1150465</t>
  </si>
  <si>
    <t>https://hana.modakita.com/azd942/avatar/21377137120260613180316OZAKBT.jpg</t>
  </si>
  <si>
    <t>JMK117TK150363</t>
  </si>
  <si>
    <t>07490-PKB-2607837</t>
  </si>
  <si>
    <t>e4af35f2-d53f-4a93-7995-08dec84dc415</t>
  </si>
  <si>
    <t>KF01E2080465</t>
  </si>
  <si>
    <t>https://hana.modakita.com/azd942/avatar/21377137120260613175601V6ZFSB.jpg</t>
  </si>
  <si>
    <t>KF0122TK081206</t>
  </si>
  <si>
    <t>07490-PKB-2607836</t>
  </si>
  <si>
    <t>69cde1b4-5653-4b64-1e74-08dec84f32a2</t>
  </si>
  <si>
    <t>JMK1E1136857</t>
  </si>
  <si>
    <t>https://hana.modakita.com/azd942/avatar/21377137120260613175005XQMB4N.jpg</t>
  </si>
  <si>
    <t>JMK114TK137036</t>
  </si>
  <si>
    <t>07490-PKB-2607835</t>
  </si>
  <si>
    <t>6a0b6b95-1018-416d-798e-08dec84dc415</t>
  </si>
  <si>
    <t>KF01E2082794</t>
  </si>
  <si>
    <t>2026-05-23</t>
  </si>
  <si>
    <t>https://hana.modakita.com/azd942/avatar/21377137120260613174519LHXLYU.jpg</t>
  </si>
  <si>
    <t>KF0125TK083127</t>
  </si>
  <si>
    <t>07490-PKB-2607831</t>
  </si>
  <si>
    <t>b2d5ef88-8eb4-45d6-c3f3-08dec5b7ab33</t>
  </si>
  <si>
    <t>JMH2E1834351</t>
  </si>
  <si>
    <t>https://hana.modakita.com/azd942/avatar/215539996202606131206128FSAMG.jpg</t>
  </si>
  <si>
    <t>JMH217TK834931</t>
  </si>
  <si>
    <t>07490-PKB-2607829</t>
  </si>
  <si>
    <t>66d2874c-03d8-457a-c927-08dec85bdb50</t>
  </si>
  <si>
    <t>JMH1E1456715</t>
  </si>
  <si>
    <t>https://hana.modakita.com/azd942/avatar/21553999620260613115702PNCEKB.jpg</t>
  </si>
  <si>
    <t>JMH116TK458496</t>
  </si>
  <si>
    <t>07490-PKB-2607828</t>
  </si>
  <si>
    <t>08b6c2f5-1781-4031-42ee-08dec5b5437f</t>
  </si>
  <si>
    <t>JMH2E1847824</t>
  </si>
  <si>
    <t>https://hana.modakita.com/azd942/avatar/21553999620260613113848VKRTB1.jpg</t>
  </si>
  <si>
    <t>JMH218TK847560</t>
  </si>
  <si>
    <t>07490-PKB-2607827</t>
  </si>
  <si>
    <t>f9621e7a-51ed-4da9-c3a5-08dec5b7ab33</t>
  </si>
  <si>
    <t>JME1E2109584</t>
  </si>
  <si>
    <t>https://hana.modakita.com/azd942/avatar/21553999620260613112750HESAXL.jpg</t>
  </si>
  <si>
    <t>JME120TK109552</t>
  </si>
  <si>
    <t>07490-PKB-2607826</t>
  </si>
  <si>
    <t>1c4aba5e-773f-4d82-c316-08dec5b7ab33</t>
  </si>
  <si>
    <t>JMH2E1850535</t>
  </si>
  <si>
    <t>https://hana.modakita.com/azd942/avatar/21553999620260613104323KXDBMO.jpg</t>
  </si>
  <si>
    <t>JMH218TK850961</t>
  </si>
  <si>
    <t>07490-PKB-2607825</t>
  </si>
  <si>
    <t>7bd60dd6-7c64-48f0-7578-08dec84dc415</t>
  </si>
  <si>
    <t>JME1E2147577</t>
  </si>
  <si>
    <t>https://hana.modakita.com/azd942/avatar/21553999620260613102356EDXIPN.jpg</t>
  </si>
  <si>
    <t>JME128TK150222</t>
  </si>
  <si>
    <t>07490-PKB-2607824</t>
  </si>
  <si>
    <t>b5137095-5a11-4dcf-f022-08dec5b5d7ac</t>
  </si>
  <si>
    <t>JMF1E1432059</t>
  </si>
  <si>
    <t>https://hana.modakita.com/azd942/avatar/21553999620260613093557EIUHJE.jpg</t>
  </si>
  <si>
    <t>JMF111TK432702</t>
  </si>
  <si>
    <t>07490-PKB-2607821</t>
  </si>
  <si>
    <t>3b954bbc-8d83-48e9-efb3-08dec5b5d7ac</t>
  </si>
  <si>
    <t>JMK1E1162892</t>
  </si>
  <si>
    <t>KB2379YX</t>
  </si>
  <si>
    <t>https://hana.modakita.com/azd942/avatar/2540659720260613085935HIPYYP.jpg</t>
  </si>
  <si>
    <t>JMK115TK163080</t>
  </si>
  <si>
    <t>07490-PKB-2607823</t>
  </si>
  <si>
    <t>9d583d56-3bbd-4de9-c182-08dec5b7ab33</t>
  </si>
  <si>
    <t>JMK1E1170945</t>
  </si>
  <si>
    <t>https://hana.modakita.com/azd942/avatar/2540659720260613085750JC3BHO.jpg</t>
  </si>
  <si>
    <t>JMK116TK171138</t>
  </si>
  <si>
    <t>07490-PKB-2607822</t>
  </si>
  <si>
    <t>b12b204b-dd64-4fc6-efa0-08dec5b5d7ac</t>
  </si>
  <si>
    <t>KFD1E1291507</t>
  </si>
  <si>
    <t>https://hana.modakita.com/azd942/avatar/2540659720260613085201AXPONB.jpg</t>
  </si>
  <si>
    <t>KFD119TK291493</t>
  </si>
  <si>
    <t>07490-PKB-2607898</t>
  </si>
  <si>
    <t>cc34de66-2e00-443a-1057-08deca6d8779</t>
  </si>
  <si>
    <t>JBK3E1638455</t>
  </si>
  <si>
    <t>2026-06-16</t>
  </si>
  <si>
    <t>https://hana.modakita.com/azd942/avatar/21553999620260616201018JDJ45P.jpg</t>
  </si>
  <si>
    <t>JBK315TK640190</t>
  </si>
  <si>
    <t>07490-PKB-2607897</t>
  </si>
  <si>
    <t>4c9c6ae4-2219-4000-0619-08deca6dfebf</t>
  </si>
  <si>
    <t>JMK1E1152307</t>
  </si>
  <si>
    <t>2026-05-18</t>
  </si>
  <si>
    <t>https://hana.modakita.com/azd942/avatar/215539996202606162004477LRR6J.jpg</t>
  </si>
  <si>
    <t>JMK119TK152583</t>
  </si>
  <si>
    <t>07490-PKB-2607896</t>
  </si>
  <si>
    <t>d31c6d99-e913-4006-1056-08deca6d8779</t>
  </si>
  <si>
    <t>JBK3E1636075</t>
  </si>
  <si>
    <t>https://hana.modakita.com/azd942/avatar/21553999620260616200207HA3ISE.jpg</t>
  </si>
  <si>
    <t>JBK319TK638006</t>
  </si>
  <si>
    <t>07490-PKB-2607895</t>
  </si>
  <si>
    <t>b2508ef7-d252-4e74-1053-08deca6d8779</t>
  </si>
  <si>
    <t>JBK3E1637432</t>
  </si>
  <si>
    <t>https://hana.modakita.com/azd942/avatar/21553999620260616195256YH6CS9.jpg</t>
  </si>
  <si>
    <t>JBK316TK639369</t>
  </si>
  <si>
    <t>07490-PKB-2607894</t>
  </si>
  <si>
    <t>499f35d3-1e8c-46c2-2d47-08deca6cdee8</t>
  </si>
  <si>
    <t>JBK1E2180158</t>
  </si>
  <si>
    <t>https://hana.modakita.com/azd942/avatar/21553999620260616194901PQ4WNM.jpg</t>
  </si>
  <si>
    <t>JBK129TK182570</t>
  </si>
  <si>
    <t>07490-PKB-2607893</t>
  </si>
  <si>
    <t>f45c2a2b-b635-434d-0c70-08deca6d6412</t>
  </si>
  <si>
    <t>KFD1E1286647</t>
  </si>
  <si>
    <t>https://hana.modakita.com/azd942/avatar/21553999620260616192213LLNCIG.jpg</t>
  </si>
  <si>
    <t>KFD119TK286567</t>
  </si>
  <si>
    <t>07490-PKB-2607891</t>
  </si>
  <si>
    <t>c01c6358-f266-46c4-0c6f-08deca6d6412</t>
  </si>
  <si>
    <t>JBK1E2183332</t>
  </si>
  <si>
    <t>https://hana.modakita.com/azd942/avatar/21553999620260616191329KT3H5L.jpg</t>
  </si>
  <si>
    <t>JBK123TK185626</t>
  </si>
  <si>
    <t>07490-PKB-2607890</t>
  </si>
  <si>
    <t>097e07ec-d8d4-44e3-1046-08deca6d8779</t>
  </si>
  <si>
    <t>JBK3E1643580</t>
  </si>
  <si>
    <t>https://hana.modakita.com/azd942/avatar/21553999620260616190416GDQTOU.jpg</t>
  </si>
  <si>
    <t>JBK31XTK645577</t>
  </si>
  <si>
    <t>07490-PKB-2607889</t>
  </si>
  <si>
    <t>d5a6bcee-06ef-4efd-060e-08deca6dfebf</t>
  </si>
  <si>
    <t>JBK1E2176300</t>
  </si>
  <si>
    <t>https://hana.modakita.com/azd942/avatar/21553999620260616190005WEZ0KN.jpg</t>
  </si>
  <si>
    <t>JBK125TK178158</t>
  </si>
  <si>
    <t>07490-PKB-2607888</t>
  </si>
  <si>
    <t>6910174e-d1d1-44e1-1043-08deca6d8779</t>
  </si>
  <si>
    <t>JMJ1E1077338</t>
  </si>
  <si>
    <t>https://hana.modakita.com/azd942/avatar/21553999620260616185027H3I9NI.jpg</t>
  </si>
  <si>
    <t>JMJ118TK077434</t>
  </si>
  <si>
    <t>07490-PKB-2607887</t>
  </si>
  <si>
    <t>d0951ad5-3c3e-4bbb-cdd8-08deca6d80d6</t>
  </si>
  <si>
    <t>JBK3E1643771</t>
  </si>
  <si>
    <t>https://hana.modakita.com/azd942/avatar/21553999620260616184450J4L1MW.jpg</t>
  </si>
  <si>
    <t>JBK314TK645302</t>
  </si>
  <si>
    <t>07490-PKB-2607886</t>
  </si>
  <si>
    <t>c1caa94c-17c6-42e3-2c59-08deca6cdee8</t>
  </si>
  <si>
    <t>JMK1E1136854</t>
  </si>
  <si>
    <t>https://hana.modakita.com/azd942/avatar/2540659720260616115902BNZQSX.jpg</t>
  </si>
  <si>
    <t>JMK119TK137033</t>
  </si>
  <si>
    <t>07490-PKB-2607884</t>
  </si>
  <si>
    <t>2629d4e7-8f4e-4b54-ccc7-08deca6d80d6</t>
  </si>
  <si>
    <t>JBK3E1644760</t>
  </si>
  <si>
    <t>https://hana.modakita.com/azd942/avatar/2540659720260616113758B23USB.jpg</t>
  </si>
  <si>
    <t>JBK311TK646889</t>
  </si>
  <si>
    <t>07490-PKB-2607881</t>
  </si>
  <si>
    <t>04f97429-a52d-435f-2bd9-08deca6cdee8</t>
  </si>
  <si>
    <t>JME1E2072246</t>
  </si>
  <si>
    <t>https://hana.modakita.com/azd942/avatar/2540659720260616103630PNPLHN.jpg</t>
  </si>
  <si>
    <t>JME122TK075193</t>
  </si>
  <si>
    <t>07490-PKB-2608105</t>
  </si>
  <si>
    <t>048e3129-f2dd-4d5c-3103-08decccd8c06</t>
  </si>
  <si>
    <t>2026-06-19</t>
  </si>
  <si>
    <t>https://hana.modakita.com/azd942/avatar/2540659720260619105819NK34ML.jpg</t>
  </si>
  <si>
    <t>07490-PKB-2608104</t>
  </si>
  <si>
    <t>572bceee-9e50-41e8-3824-08decccbf8d9</t>
  </si>
  <si>
    <t>https://hana.modakita.com/azd942/avatar/2540659720260619105312MXQ7PQ.jpg</t>
  </si>
  <si>
    <t>07490-PKB-2608103</t>
  </si>
  <si>
    <t>1118a382-f7c5-4d05-30e9-08decccd8c06</t>
  </si>
  <si>
    <t>KFE1E1456196</t>
  </si>
  <si>
    <t>https://hana.modakita.com/azd942/avatar/2540659720260619104842WPC71A.jpg</t>
  </si>
  <si>
    <t>KFE116TK456194</t>
  </si>
  <si>
    <t>07490-PKB-2608102</t>
  </si>
  <si>
    <t>acfd9187-3727-4888-5efa-08decccbb0d6</t>
  </si>
  <si>
    <t>JMF2E1708004</t>
  </si>
  <si>
    <t>KB6168DAN</t>
  </si>
  <si>
    <t>https://hana.modakita.com/azd942/avatar/2540659720260619104420MO5PCW.jpg</t>
  </si>
  <si>
    <t>JMF21XTK708356</t>
  </si>
  <si>
    <t>07490-PKB-2607977</t>
  </si>
  <si>
    <t>e9f3869d-1ce2-457b-ba1a-08decccbf2c3</t>
  </si>
  <si>
    <t>KC04E1049923</t>
  </si>
  <si>
    <t>2026-06-18</t>
  </si>
  <si>
    <t>https://hana.modakita.com/azd942/avatar/2540659720260618165607O3AK2E.jpg</t>
  </si>
  <si>
    <t>KC0413TK049893</t>
  </si>
  <si>
    <t>07490-PKB-2607975</t>
  </si>
  <si>
    <t>8f4a8f26-9fc2-4f51-ba16-08decccbf2c3</t>
  </si>
  <si>
    <t>KC04E1050103</t>
  </si>
  <si>
    <t>https://hana.modakita.com/azd942/avatar/2540659720260618165028LJTVPY.jpg</t>
  </si>
  <si>
    <t>KC0410TK050094</t>
  </si>
  <si>
    <t>07490-PKB-2607974</t>
  </si>
  <si>
    <t>87cdb572-9843-4a40-6cf9-08decccd3259</t>
  </si>
  <si>
    <t>KC04E1048470</t>
  </si>
  <si>
    <t>https://hana.modakita.com/azd942/avatar/2540659720260618164534H0H8LG.jpg</t>
  </si>
  <si>
    <t>KC0413TK048405</t>
  </si>
  <si>
    <t>07490-PKB-2607971</t>
  </si>
  <si>
    <t>d687a324-9467-4e66-34cc-08decccbf8d9</t>
  </si>
  <si>
    <t>KD11E1676271</t>
  </si>
  <si>
    <t>https://hana.modakita.com/azd942/avatar/213771371202606181452328EMO7S.jpg</t>
  </si>
  <si>
    <t>KD1115TK677199</t>
  </si>
  <si>
    <t>07490-PKB-2607970</t>
  </si>
  <si>
    <t>4f674958-e777-4b63-e181-08decccac7b8</t>
  </si>
  <si>
    <t>KC04E1052034</t>
  </si>
  <si>
    <t>https://hana.modakita.com/azd942/avatar/21377137120260618144920SXACMX.jpg</t>
  </si>
  <si>
    <t>KC0416TK052271</t>
  </si>
  <si>
    <t>07490-PKB-2607968</t>
  </si>
  <si>
    <t>97b634ed-5c66-4221-3295-08decccbf8d9</t>
  </si>
  <si>
    <t>KC04E1052214</t>
  </si>
  <si>
    <t>https://hana.modakita.com/azd942/avatar/21119560620260618110116GT0IBM.jpg</t>
  </si>
  <si>
    <t>KC0414TK052138</t>
  </si>
  <si>
    <t>07490-PKB-2607967</t>
  </si>
  <si>
    <t>50bbb04b-36f7-4086-b708-08decccbf2c3</t>
  </si>
  <si>
    <t>KC04E1052593</t>
  </si>
  <si>
    <t>https://hana.modakita.com/azd942/avatar/21119560620260618105834XMK1JO.jpg</t>
  </si>
  <si>
    <t>KC0417TK052537</t>
  </si>
  <si>
    <t>07490-PKB-2607966</t>
  </si>
  <si>
    <t>480d1d03-7b05-4196-2b47-08decccd8c06</t>
  </si>
  <si>
    <t>KD11E1694115</t>
  </si>
  <si>
    <t>https://hana.modakita.com/azd942/avatar/21119560620260618105551SSNJBY.jpg</t>
  </si>
  <si>
    <t>KD1114TK694978</t>
  </si>
  <si>
    <t>07490-PKB-2607959</t>
  </si>
  <si>
    <t>c14d7ab6-e28f-445c-2a5b-08decccd8c06</t>
  </si>
  <si>
    <t>KC04E1052215</t>
  </si>
  <si>
    <t>https://hana.modakita.com/azd942/avatar/21119560620260618093819PNPRW6.jpg</t>
  </si>
  <si>
    <t>KC0412TK052137</t>
  </si>
  <si>
    <t>07490-PKB-2607949</t>
  </si>
  <si>
    <t>c0d3f1fd-8a77-4643-1266-08deca6d6412</t>
  </si>
  <si>
    <t>KC04E1048525</t>
  </si>
  <si>
    <t>2026-06-17</t>
  </si>
  <si>
    <t>https://hana.modakita.com/azd942/avatar/21553999620260617212309TBOGTZ.jpg</t>
  </si>
  <si>
    <t>KC0410TK048670</t>
  </si>
  <si>
    <t>07490-PKB-2607948</t>
  </si>
  <si>
    <t>ff63cc17-38d8-4919-3323-08deca6cdee8</t>
  </si>
  <si>
    <t>KC04E1048715</t>
  </si>
  <si>
    <t>https://hana.modakita.com/azd942/avatar/21553999620260617211725AKGTJD.jpg</t>
  </si>
  <si>
    <t>KC0415TK048860</t>
  </si>
  <si>
    <t>07490-PKB-2607947</t>
  </si>
  <si>
    <t>062b3402-4a96-4fa9-1264-08deca6d6412</t>
  </si>
  <si>
    <t>KC04E1048673</t>
  </si>
  <si>
    <t>https://hana.modakita.com/azd942/avatar/21553999620260617210809DM3Z6S.jpg</t>
  </si>
  <si>
    <t>KC0414TK048591</t>
  </si>
  <si>
    <t>07490-PKB-2607946</t>
  </si>
  <si>
    <t>1ac19a00-9041-4fa2-d3c9-08deca6d80d6</t>
  </si>
  <si>
    <t>KC04E1048657</t>
  </si>
  <si>
    <t>https://hana.modakita.com/azd942/avatar/215539996202606172055292UUUGE.jpg</t>
  </si>
  <si>
    <t>KC0414TK048641</t>
  </si>
  <si>
    <t>07490-PKB-2607911</t>
  </si>
  <si>
    <t>14815754-ba03-47c8-2f91-08deca6cdee8</t>
  </si>
  <si>
    <t>JBP1E2149373</t>
  </si>
  <si>
    <t>https://hana.modakita.com/azd942/avatar/21119560620260617104121787EIW.jpg</t>
  </si>
  <si>
    <t>JBP125TK149479</t>
  </si>
  <si>
    <t>07490-PKB-2608456</t>
  </si>
  <si>
    <t>cd4e58f4-419d-4c2e-2870-08ded0a3b6a1</t>
  </si>
  <si>
    <t>JME1E2072122</t>
  </si>
  <si>
    <t>2026-06-23</t>
  </si>
  <si>
    <t>https://hana.modakita.com/azd942/avatar/21548350920260623150452PPJEEM.jpg</t>
  </si>
  <si>
    <t>JME124TK074644</t>
  </si>
  <si>
    <t>07490-PKB-2608455</t>
  </si>
  <si>
    <t>6af05d87-4cb1-43bb-1a84-08ded0aa258c</t>
  </si>
  <si>
    <t>JBK3E1640443</t>
  </si>
  <si>
    <t>https://hana.modakita.com/azd942/avatar/21119560620260623114624V5PCNK.jpg</t>
  </si>
  <si>
    <t>JBK311TK642373</t>
  </si>
  <si>
    <t>07490-PKB-2608336</t>
  </si>
  <si>
    <t>4c8b1bbc-c9f4-4565-3980-08decfb75351</t>
  </si>
  <si>
    <t>JBK1E2183054</t>
  </si>
  <si>
    <t>2026-06-22</t>
  </si>
  <si>
    <t>https://hana.modakita.com/azd942/avatar/21553999620260622212216Z3TLEU.jpg</t>
  </si>
  <si>
    <t>JBK122TK185858</t>
  </si>
  <si>
    <t>07490-PKB-2608335</t>
  </si>
  <si>
    <t>3ca8e8ab-f4e4-4139-833d-08decfba88a2</t>
  </si>
  <si>
    <t>JBK1E2180695</t>
  </si>
  <si>
    <t>https://hana.modakita.com/azd942/avatar/21553999620260622211721OYXNFV.jpg</t>
  </si>
  <si>
    <t>JBK126TK183255</t>
  </si>
  <si>
    <t>07490-PKB-2608334</t>
  </si>
  <si>
    <t>65d39ebf-0b19-4737-833b-08decfba88a2</t>
  </si>
  <si>
    <t>JBK3E1640932</t>
  </si>
  <si>
    <t>https://hana.modakita.com/azd942/avatar/21553999620260622211324XBKR8W.jpg</t>
  </si>
  <si>
    <t>JBK311TK642423</t>
  </si>
  <si>
    <t>07490-PKB-2608333</t>
  </si>
  <si>
    <t>1a26d164-b049-4a01-664c-08decfbb311e</t>
  </si>
  <si>
    <t>JBK1E2178379</t>
  </si>
  <si>
    <t>https://hana.modakita.com/azd942/avatar/21553999620260622210954C5F39Y.jpg</t>
  </si>
  <si>
    <t>JBK122TK180594</t>
  </si>
  <si>
    <t>07490-PKB-2608332</t>
  </si>
  <si>
    <t>33981f92-adc9-425f-381b-08decfb75351</t>
  </si>
  <si>
    <t>JBK3E1648167</t>
  </si>
  <si>
    <t>https://hana.modakita.com/azd942/avatar/21119560620260622150436S9OVX1.jpg</t>
  </si>
  <si>
    <t>JBK312TK649915</t>
  </si>
  <si>
    <t>07490-PKB-2608331</t>
  </si>
  <si>
    <t>74dffcf0-d00d-4f27-6505-08decfbb311e</t>
  </si>
  <si>
    <t>JBK3E1642223</t>
  </si>
  <si>
    <t>https://hana.modakita.com/azd942/avatar/21119560620260622150027DLCRD9.jpg</t>
  </si>
  <si>
    <t>JBK315TK643834</t>
  </si>
  <si>
    <t>07490-PKB-2608330</t>
  </si>
  <si>
    <t>6295bff7-3e1f-48e2-5c66-08decfbe879d</t>
  </si>
  <si>
    <t>JBK1E2182615</t>
  </si>
  <si>
    <t>https://hana.modakita.com/azd942/avatar/21119560620260622145514WC52UI.jpg</t>
  </si>
  <si>
    <t>JBK128TK185394</t>
  </si>
  <si>
    <t>07490-PKB-2608329</t>
  </si>
  <si>
    <t>e69fa22e-f9de-45b9-dfed-08decfbdb65c</t>
  </si>
  <si>
    <t>JBK3E1636733</t>
  </si>
  <si>
    <t>https://hana.modakita.com/azd942/avatar/21119560620260622145150SAGKRF.jpg</t>
  </si>
  <si>
    <t>JBK318TK638630</t>
  </si>
  <si>
    <t>07490-PKB-2608328</t>
  </si>
  <si>
    <t>85666288-6181-462d-64c8-08decfbb311e</t>
  </si>
  <si>
    <t>JBK3E1638943</t>
  </si>
  <si>
    <t>https://hana.modakita.com/azd942/avatar/21119560620260622144639LNJDYL.jpg</t>
  </si>
  <si>
    <t>JBK316TK641073</t>
  </si>
  <si>
    <t>07490-PKB-2608327</t>
  </si>
  <si>
    <t>0c54606d-be94-403e-c2fc-08decfb92b4d</t>
  </si>
  <si>
    <t>JBK3E1644345</t>
  </si>
  <si>
    <t>https://hana.modakita.com/azd942/avatar/21553999620260622142906AQ7O5H.jpg</t>
  </si>
  <si>
    <t>JBK310TK646043</t>
  </si>
  <si>
    <t>07490-PKB-2608326</t>
  </si>
  <si>
    <t>550a5fa5-2479-409c-35d4-08decfb75351</t>
  </si>
  <si>
    <t>JBK3E1642617</t>
  </si>
  <si>
    <t>https://hana.modakita.com/azd942/avatar/21119560620260622112438JJJPZV.jpg</t>
  </si>
  <si>
    <t>JBK310TK644325</t>
  </si>
  <si>
    <t>07490-PKB-2608325</t>
  </si>
  <si>
    <t>67041859-083e-4c6d-627c-08decfbb311e</t>
  </si>
  <si>
    <t>JBK3E1640532</t>
  </si>
  <si>
    <t>https://hana.modakita.com/azd942/avatar/21119560620260622112221VC8DJV.jpg</t>
  </si>
  <si>
    <t>JBK31XTK642159</t>
  </si>
  <si>
    <t>07490-PKB-2608240</t>
  </si>
  <si>
    <t>bb3dab02-92e2-4150-658d-08decccbb0d6</t>
  </si>
  <si>
    <t>JBK3E1637436</t>
  </si>
  <si>
    <t>2026-06-20</t>
  </si>
  <si>
    <t>https://hana.modakita.com/azd942/avatar/21119560620260620114627MEBCQW.jpg</t>
  </si>
  <si>
    <t>JBK310TK639366</t>
  </si>
  <si>
    <t>07490-PKB-2608239</t>
  </si>
  <si>
    <t>848075f4-bc23-4ae2-366a-08decccd8c06</t>
  </si>
  <si>
    <t>KF01E1998115</t>
  </si>
  <si>
    <t>KB5538DAM</t>
  </si>
  <si>
    <t>https://hana.modakita.com/azd942/avatar/21119560620260620103356VOJRBG.jpg</t>
  </si>
  <si>
    <t>KF0114SK996984</t>
  </si>
  <si>
    <t>07490-PKB-2608550</t>
  </si>
  <si>
    <t>f36029ae-9507-4a2e-5127-08ded1e504c0</t>
  </si>
  <si>
    <t>JBP1E2145981</t>
  </si>
  <si>
    <t>KB3567DAN</t>
  </si>
  <si>
    <t>2026-06-25</t>
  </si>
  <si>
    <t>https://hana.modakita.com/azd942/avatar/21119560620260625142451P3K2ED.jpg</t>
  </si>
  <si>
    <t>JBP128TK145796</t>
  </si>
  <si>
    <t>07490-PKB-2608573</t>
  </si>
  <si>
    <t>c857f436-3898-40e1-baa0-08ded31472c8</t>
  </si>
  <si>
    <t>JBP1E2114768</t>
  </si>
  <si>
    <t>2025-07-29</t>
  </si>
  <si>
    <t>2026-06-26</t>
  </si>
  <si>
    <t>https://hana.modakita.com/azd942/avatar/21119560620260626121151CEKZ82.jpg</t>
  </si>
  <si>
    <t>JBP122SK114848</t>
  </si>
  <si>
    <t>07490-PKB-2608572</t>
  </si>
  <si>
    <t>405bfe18-cb40-41c7-088c-08ded315f769</t>
  </si>
  <si>
    <t>KC04E1011241</t>
  </si>
  <si>
    <t>https://hana.modakita.com/azd942/avatar/21119560620260626120843Y8W51Q.jpg</t>
  </si>
  <si>
    <t>KC0413SK011207</t>
  </si>
  <si>
    <t>07490-PKB-2608571</t>
  </si>
  <si>
    <t>8a48d9f9-ea40-45ec-0887-08ded315f769</t>
  </si>
  <si>
    <t>KC04E1010978</t>
  </si>
  <si>
    <t>https://hana.modakita.com/azd942/avatar/211195606202606261204199QMT2I.jpg</t>
  </si>
  <si>
    <t>KC0418SK010960</t>
  </si>
  <si>
    <t>07490-PKB-2608570</t>
  </si>
  <si>
    <t>123097a9-393d-4a02-ba91-08ded31472c8</t>
  </si>
  <si>
    <t>https://hana.modakita.com/azd942/avatar/21119560620260626120226PXHSGN.jpg</t>
  </si>
  <si>
    <t>07490-PKB-2608569</t>
  </si>
  <si>
    <t>ffcf7664-bb44-48ea-68d8-08ded314ba7c</t>
  </si>
  <si>
    <t>KC04E1010971</t>
  </si>
  <si>
    <t>https://hana.modakita.com/azd942/avatar/211195606202606261200593DBISN.jpg</t>
  </si>
  <si>
    <t>KC0414SK010955</t>
  </si>
  <si>
    <t>07490-PKB-2608568</t>
  </si>
  <si>
    <t>3fb5c3c7-5f4e-4cf8-ba90-08ded31472c8</t>
  </si>
  <si>
    <t>JBK3E1586169</t>
  </si>
  <si>
    <t>https://hana.modakita.com/azd942/avatar/21119560620260626115923EX97CC.jpg</t>
  </si>
  <si>
    <t>JBK317SK587765</t>
  </si>
  <si>
    <t>07490-PKB-2608567</t>
  </si>
  <si>
    <t>bf5db8eb-c618-4060-e55c-08ded3151f52</t>
  </si>
  <si>
    <t>KD11E1621309</t>
  </si>
  <si>
    <t>https://hana.modakita.com/azd942/avatar/21119560620260626115618EOD2EN.jpg</t>
  </si>
  <si>
    <t>KD1115SK622069</t>
  </si>
  <si>
    <t>07490-PKB-2608566</t>
  </si>
  <si>
    <t>db6e9f4e-0ad2-4b4a-9e98-08ded317931d</t>
  </si>
  <si>
    <t>https://hana.modakita.com/azd942/avatar/21119560620260626114746EEJW2Q.jpg</t>
  </si>
  <si>
    <t>07490-PKB-2608562</t>
  </si>
  <si>
    <t>9480a343-28c8-46b9-67df-08ded314ba7c</t>
  </si>
  <si>
    <t>JBK3E1585974</t>
  </si>
  <si>
    <t>https://hana.modakita.com/azd942/avatar/254065972026062610121507FSTH.jpg</t>
  </si>
  <si>
    <t>JBK316SK587658</t>
  </si>
  <si>
    <t>07490-PKB-2608561</t>
  </si>
  <si>
    <t>42f2cd8f-b6a5-4ed9-e43e-08ded3151f52</t>
  </si>
  <si>
    <t>KD11E1616758</t>
  </si>
  <si>
    <t>https://hana.modakita.com/azd942/avatar/2540659720260626100819RFYGMO.jpg</t>
  </si>
  <si>
    <t>KD111XSK617501</t>
  </si>
  <si>
    <t>07490-PKB-2608574</t>
  </si>
  <si>
    <t>cff2da03-feb6-46b8-6d49-08ded314ba7c</t>
  </si>
  <si>
    <t>KC04E1011813</t>
  </si>
  <si>
    <t>2026-06-27</t>
  </si>
  <si>
    <t>https://hana.modakita.com/azd942/avatar/21553999620260627094505BDUYET.jpg</t>
  </si>
  <si>
    <t>KC0416SK011606</t>
  </si>
  <si>
    <t>20749023631888</t>
  </si>
  <si>
    <t>0e240ebb-4f09-43fd-cd63-08dec28eb4bb</t>
  </si>
  <si>
    <t>JBP1E2151502</t>
  </si>
  <si>
    <t>X1502YZ</t>
  </si>
  <si>
    <t>https://hana.modakita.com/azd942/avatar/213771371202606061043462OGZQ9.jpg</t>
  </si>
  <si>
    <t>JBP120TK151673</t>
  </si>
  <si>
    <t>20749023632039</t>
  </si>
  <si>
    <t>ed7ebdbb-bd1a-4271-d206-08dec28ed2ea</t>
  </si>
  <si>
    <t>KD11E1683791</t>
  </si>
  <si>
    <t>X3791YZ</t>
  </si>
  <si>
    <t>https://hana.modakita.com/azd942/avatar/21377137120260606104105PC1CWB.jpg</t>
  </si>
  <si>
    <t>KD1118TK684504</t>
  </si>
  <si>
    <t>20749023631784</t>
  </si>
  <si>
    <t>d2ddf1b9-f99b-4c43-d1ea-08dec28ed2ea</t>
  </si>
  <si>
    <t>https://hana.modakita.com/azd942/avatar/21377137120260606103446DGEVBW.jpg</t>
  </si>
  <si>
    <t>20749023615602</t>
  </si>
  <si>
    <t>96b9bd99-47d1-4087-cc94-08dec28ed2ea</t>
  </si>
  <si>
    <t>JMF1E1393052</t>
  </si>
  <si>
    <t>X3052YZ</t>
  </si>
  <si>
    <t>https://hana.modakita.com/azd942/avatar/2540659720260605113302J5BBNZ.jpg</t>
  </si>
  <si>
    <t>JMF110TK393455</t>
  </si>
  <si>
    <t>20749023609573</t>
  </si>
  <si>
    <t>733cce85-8749-455c-38f6-08dec28eecca</t>
  </si>
  <si>
    <t>X9429YZ</t>
  </si>
  <si>
    <t>https://hana.modakita.com/azd942/avatar/21553999620260605091434JESYYB.jpg</t>
  </si>
  <si>
    <t>20749023609634</t>
  </si>
  <si>
    <t>c00125b8-ddb6-464c-cae0-08dec28ed2ea</t>
  </si>
  <si>
    <t>X1094YZ</t>
  </si>
  <si>
    <t>https://hana.modakita.com/azd942/avatar/21553999620260605091331CHB9FM.jpg</t>
  </si>
  <si>
    <t>20749023609751</t>
  </si>
  <si>
    <t>d575a957-ca9c-4899-38ec-08dec28eecca</t>
  </si>
  <si>
    <t>https://hana.modakita.com/azd942/avatar/21553999620260605090722BFLYNF.jpg</t>
  </si>
  <si>
    <t>20749023609835</t>
  </si>
  <si>
    <t>2a4c0264-0f76-49e0-09ed-08dec28e80a9</t>
  </si>
  <si>
    <t>X1485YZ</t>
  </si>
  <si>
    <t>https://hana.modakita.com/azd942/avatar/21553999620260605090139HELBQM.jpg</t>
  </si>
  <si>
    <t>20749023610024</t>
  </si>
  <si>
    <t>c9255e0d-4280-4243-e964-08dec28e189f</t>
  </si>
  <si>
    <t>https://hana.modakita.com/azd942/avatar/21553999620260605085321O4DIC6.jpg</t>
  </si>
  <si>
    <t>20749023609518</t>
  </si>
  <si>
    <t>76fcacf6-65f5-4318-c5d9-08dec28eb4bb</t>
  </si>
  <si>
    <t>JMH2E1547103</t>
  </si>
  <si>
    <t>X7103YZ</t>
  </si>
  <si>
    <t>2025-10-06</t>
  </si>
  <si>
    <t>https://hana.modakita.com/azd942/avatar/215539996202606050844111KRWDL.jpg</t>
  </si>
  <si>
    <t>JMH215SK546789</t>
  </si>
  <si>
    <t>20749023596841</t>
  </si>
  <si>
    <t>657787b5-678a-423c-ff6f-08dec1c5348b</t>
  </si>
  <si>
    <t>KC04E1043297</t>
  </si>
  <si>
    <t>X3297YZ</t>
  </si>
  <si>
    <t>https://hana.modakita.com/azd942/avatar/27117953202606041027430TXWP7.jpg</t>
  </si>
  <si>
    <t>KC0414TK043276</t>
  </si>
  <si>
    <t>20749023596386</t>
  </si>
  <si>
    <t>8cf72576-3f9c-401b-c609-08dec186fa10</t>
  </si>
  <si>
    <t>JBP1E2157329</t>
  </si>
  <si>
    <t>X7329YZ</t>
  </si>
  <si>
    <t>https://hana.modakita.com/azd942/avatar/27117953202606041014457AVKI7.jpg</t>
  </si>
  <si>
    <t>JBP129TK157357</t>
  </si>
  <si>
    <t>20749023596270</t>
  </si>
  <si>
    <t>a07906fe-3894-4639-a463-08dec187976d</t>
  </si>
  <si>
    <t>JBP1E2158056</t>
  </si>
  <si>
    <t>X8056YZ</t>
  </si>
  <si>
    <t>https://hana.modakita.com/azd942/avatar/2711795320260604101033AXB8HQ.jpg</t>
  </si>
  <si>
    <t>JBP126TK157932</t>
  </si>
  <si>
    <t>20749023595394</t>
  </si>
  <si>
    <t>1824f475-1d5c-4bf2-0fc7-08dec1c38f02</t>
  </si>
  <si>
    <t>JBK1E2179712</t>
  </si>
  <si>
    <t>X9712YZ</t>
  </si>
  <si>
    <t>https://hana.modakita.com/azd942/avatar/2711795320260604094212AI3DJE.jpg</t>
  </si>
  <si>
    <t>JBK120TK182280</t>
  </si>
  <si>
    <t>20749023593947</t>
  </si>
  <si>
    <t>698460c5-557b-48a2-0f4f-08dec1c38f02</t>
  </si>
  <si>
    <t>https://hana.modakita.com/azd942/avatar/2540659720260604090746OTTY6G.jpg</t>
  </si>
  <si>
    <t>20749023579230</t>
  </si>
  <si>
    <t>df5ae114-ae3a-47e9-217a-08debea3b1e9</t>
  </si>
  <si>
    <t>2026-06-03</t>
  </si>
  <si>
    <t>https://hana.modakita.com/azd942/avatar/2540659720260603100046TVEXNP.jpg</t>
  </si>
  <si>
    <t>20749023577488</t>
  </si>
  <si>
    <t>a24be095-785d-40be-93fa-08debea7658c</t>
  </si>
  <si>
    <t>JMJ1E1039966</t>
  </si>
  <si>
    <t>X9966YZ</t>
  </si>
  <si>
    <t>https://hana.modakita.com/azd942/avatar/2540659720260603095132XP5WHT.jpg</t>
  </si>
  <si>
    <t>JMJ115TK040308</t>
  </si>
  <si>
    <t>20749023577574</t>
  </si>
  <si>
    <t>373bb59d-e30b-43ef-299e-08debe9f6e3f</t>
  </si>
  <si>
    <t>KF01E2050244</t>
  </si>
  <si>
    <t>X0244YZ</t>
  </si>
  <si>
    <t>https://hana.modakita.com/azd942/avatar/2540659720260603094520LA57T4.jpg</t>
  </si>
  <si>
    <t>KF0125TK050368</t>
  </si>
  <si>
    <t>20749023577959</t>
  </si>
  <si>
    <t>abb39714-cc41-4e12-90a4-08debea5479b</t>
  </si>
  <si>
    <t>JMK1E1086611</t>
  </si>
  <si>
    <t>X6611YZ</t>
  </si>
  <si>
    <t>https://hana.modakita.com/azd942/avatar/2540659720260603094339N6BKQW.jpg</t>
  </si>
  <si>
    <t>JMK116TK086820</t>
  </si>
  <si>
    <t>20749023577127</t>
  </si>
  <si>
    <t>f53c0c6d-a5b8-4a5e-57a0-08debea63ff5</t>
  </si>
  <si>
    <t>https://hana.modakita.com/azd942/avatar/2540659720260603094146BREPYL.jpg</t>
  </si>
  <si>
    <t>20749023576368</t>
  </si>
  <si>
    <t>20b3b7de-3172-408b-2990-08debe9f6e3f</t>
  </si>
  <si>
    <t>JMK1E1059155</t>
  </si>
  <si>
    <t>X9155YZ</t>
  </si>
  <si>
    <t>https://hana.modakita.com/azd942/avatar/2540659720260603093805XRVJFU.jpg</t>
  </si>
  <si>
    <t>JMK118TK059344</t>
  </si>
  <si>
    <t>20749023577257</t>
  </si>
  <si>
    <t>014ec63c-920b-4aed-9072-08debea5479b</t>
  </si>
  <si>
    <t>https://hana.modakita.com/azd942/avatar/2540659720260603093338HAKYMZ.jpg</t>
  </si>
  <si>
    <t>20749023577383</t>
  </si>
  <si>
    <t>77fb10a0-2e9d-4425-2131-08debea3b1e9</t>
  </si>
  <si>
    <t>JMK1E1066105</t>
  </si>
  <si>
    <t>X6105YZ</t>
  </si>
  <si>
    <t>https://hana.modakita.com/azd942/avatar/2540659720260603093004BMPA3Q.jpg</t>
  </si>
  <si>
    <t>JMK110TK066336</t>
  </si>
  <si>
    <t>20749023561213</t>
  </si>
  <si>
    <t>a8c4382e-ef74-4073-76ff-08debea404f6</t>
  </si>
  <si>
    <t>JBK1E2167164</t>
  </si>
  <si>
    <t>X7164YZ</t>
  </si>
  <si>
    <t>https://hana.modakita.com/azd942/avatar/21377137120260602105856WIC5AO.jpg</t>
  </si>
  <si>
    <t>JBK124TK169418</t>
  </si>
  <si>
    <t>20749023560957</t>
  </si>
  <si>
    <t>6c674d54-e913-45ee-251d-08debe9f6e3f</t>
  </si>
  <si>
    <t>X7472YZ</t>
  </si>
  <si>
    <t>https://hana.modakita.com/azd942/avatar/21377137120260602100901CSE2OY.jpg</t>
  </si>
  <si>
    <t>20749023561919</t>
  </si>
  <si>
    <t>d390d91b-f910-4503-765a-08debea404f6</t>
  </si>
  <si>
    <t>https://hana.modakita.com/azd942/avatar/21377137120260602100711NF3KC2.jpg</t>
  </si>
  <si>
    <t>20749023561743</t>
  </si>
  <si>
    <t>48d74f75-bedb-4666-8b28-08debea5479b</t>
  </si>
  <si>
    <t>JBK1E2166117</t>
  </si>
  <si>
    <t>X6117YZ</t>
  </si>
  <si>
    <t>https://hana.modakita.com/azd942/avatar/21377137120260602100537MAWCDY.jpg</t>
  </si>
  <si>
    <t>JBK127TK168151</t>
  </si>
  <si>
    <t>20749023561571</t>
  </si>
  <si>
    <t>c565916b-13ec-4d9a-7643-08debea404f6</t>
  </si>
  <si>
    <t>https://hana.modakita.com/azd942/avatar/21377137120260602100430DZEC0P.jpg</t>
  </si>
  <si>
    <t>20749023561373</t>
  </si>
  <si>
    <t>a7862512-738f-4fd8-52b8-08debea63ff5</t>
  </si>
  <si>
    <t>X2531YZ</t>
  </si>
  <si>
    <t>https://hana.modakita.com/azd942/avatar/213771371202606021003236EB7JS.jpg</t>
  </si>
  <si>
    <t>20749023548034</t>
  </si>
  <si>
    <t>3411d103-30d8-4e08-4f4a-08debea63ff5</t>
  </si>
  <si>
    <t>2026-06-01</t>
  </si>
  <si>
    <t>https://hana.modakita.com/azd942/avatar/2540659720260601092054RV51MX.jpg</t>
  </si>
  <si>
    <t>20749023548079</t>
  </si>
  <si>
    <t>07042b6e-ce0d-4559-182d-08debea3b1e9</t>
  </si>
  <si>
    <t>X2041YZ</t>
  </si>
  <si>
    <t>https://hana.modakita.com/azd942/avatar/2540659720260601091827QFSRST.jpg</t>
  </si>
  <si>
    <t>20749023547340</t>
  </si>
  <si>
    <t>195f5c79-d6db-4773-216e-08debe9f6e3f</t>
  </si>
  <si>
    <t>X5309YZ</t>
  </si>
  <si>
    <t>https://hana.modakita.com/azd942/avatar/21377137120260601091528X5AOJG.jpg</t>
  </si>
  <si>
    <t>20749023547700</t>
  </si>
  <si>
    <t>202e3ed1-0e00-465e-1822-08debea3b1e9</t>
  </si>
  <si>
    <t>JBK1E2163151</t>
  </si>
  <si>
    <t>X3151YZ</t>
  </si>
  <si>
    <t>https://hana.modakita.com/azd942/avatar/21377137120260601091425GFEFC3.jpg</t>
  </si>
  <si>
    <t>JBK128TK165288</t>
  </si>
  <si>
    <t>20749023547612</t>
  </si>
  <si>
    <t>ed0119db-b3a6-43c7-8805-08debea5479b</t>
  </si>
  <si>
    <t>https://hana.modakita.com/azd942/avatar/21377137120260601090614MV2CLZ.jpg</t>
  </si>
  <si>
    <t>20749023547825</t>
  </si>
  <si>
    <t>c455bee2-9364-40ee-72db-08debea404f6</t>
  </si>
  <si>
    <t>X2844YZ</t>
  </si>
  <si>
    <t>https://hana.modakita.com/azd942/avatar/21377137120260601085805NAKMWR.jpg</t>
  </si>
  <si>
    <t>20749023547966</t>
  </si>
  <si>
    <t>e2fd0a07-646a-4897-2155-08debe9f6e3f</t>
  </si>
  <si>
    <t>KD11E1686514</t>
  </si>
  <si>
    <t>X6514YZ</t>
  </si>
  <si>
    <t>2026-03-14</t>
  </si>
  <si>
    <t>https://hana.modakita.com/azd942/avatar/21377137120260601085346Q3JDSD.jpg</t>
  </si>
  <si>
    <t>KD1113TK687312</t>
  </si>
  <si>
    <t>20749023677974</t>
  </si>
  <si>
    <t>2ccb1f2f-9665-49cd-af5d-08dec5b5d4b3</t>
  </si>
  <si>
    <t>JMK1E1126564</t>
  </si>
  <si>
    <t>X6564YZ</t>
  </si>
  <si>
    <t>https://hana.modakita.com/azd942/avatar/21548350920260609123601M3YEAB.jpg</t>
  </si>
  <si>
    <t>JMK118TK126637</t>
  </si>
  <si>
    <t>20749023677888</t>
  </si>
  <si>
    <t>8da65378-3d70-4daa-2b2c-08dec5b5437f</t>
  </si>
  <si>
    <t>X1563YZ</t>
  </si>
  <si>
    <t>https://hana.modakita.com/azd942/avatar/21548350920260609121513F848AK.jpg</t>
  </si>
  <si>
    <t>20749023659624</t>
  </si>
  <si>
    <t>34f8a753-60cd-4bb4-8b80-08dec4e3c029</t>
  </si>
  <si>
    <t>JBK1E2166467</t>
  </si>
  <si>
    <t>X6467YZ</t>
  </si>
  <si>
    <t>https://hana.modakita.com/azd942/avatar/2540659720260608114237MLRQLR.jpg</t>
  </si>
  <si>
    <t>JBK128TK168613</t>
  </si>
  <si>
    <t>20749023659719</t>
  </si>
  <si>
    <t>4adb891b-b9be-4a44-b846-08dec4e2fa66</t>
  </si>
  <si>
    <t>JBK1E2173383</t>
  </si>
  <si>
    <t>X3383YZ</t>
  </si>
  <si>
    <t>https://hana.modakita.com/azd942/avatar/2540659720260608114135W8FYZA.jpg</t>
  </si>
  <si>
    <t>JBK121TK175502</t>
  </si>
  <si>
    <t>20749023660084</t>
  </si>
  <si>
    <t>493550ce-199e-4847-a73b-08dec4e85885</t>
  </si>
  <si>
    <t>JMJ1E1050741</t>
  </si>
  <si>
    <t>X0741YZ</t>
  </si>
  <si>
    <t>https://hana.modakita.com/azd942/avatar/2540659720260608113832FQJNKS.jpg</t>
  </si>
  <si>
    <t>JMJ119TK050842</t>
  </si>
  <si>
    <t>20749023654219</t>
  </si>
  <si>
    <t>da806a4d-4e61-4384-b62c-08dec4e2fa66</t>
  </si>
  <si>
    <t>X3176YZ</t>
  </si>
  <si>
    <t>https://hana.modakita.com/azd942/avatar/21553999620260608084526CB3UT0.jpg</t>
  </si>
  <si>
    <t>20749023654164</t>
  </si>
  <si>
    <t>90454387-9278-4747-1703-08dec4e9d6da</t>
  </si>
  <si>
    <t>https://hana.modakita.com/azd942/avatar/21553999620260608084107LPHWLR.jpg</t>
  </si>
  <si>
    <t>20749023654079</t>
  </si>
  <si>
    <t>725b8b25-9bad-48f7-8994-08dec4e3c029</t>
  </si>
  <si>
    <t>JBK1E2160990</t>
  </si>
  <si>
    <t>X0990YZ</t>
  </si>
  <si>
    <t>https://hana.modakita.com/azd942/avatar/21553999620260608083734K0GHZJ.jpg</t>
  </si>
  <si>
    <t>JBK12XTK163347</t>
  </si>
  <si>
    <t>20749023654035</t>
  </si>
  <si>
    <t>a3c1f38c-40a5-47e1-8986-08dec4e3c029</t>
  </si>
  <si>
    <t>https://hana.modakita.com/azd942/avatar/215539996202606080835103VOYVB.jpg</t>
  </si>
  <si>
    <t>20749023653983</t>
  </si>
  <si>
    <t>9ddd6078-6520-4ab3-a511-08dec4e85885</t>
  </si>
  <si>
    <t>JBP1E2144975</t>
  </si>
  <si>
    <t>X4975YZ</t>
  </si>
  <si>
    <t>https://hana.modakita.com/azd942/avatar/215539996202606080833190AQHCT.jpg</t>
  </si>
  <si>
    <t>JBP129SK144915</t>
  </si>
  <si>
    <t>20749023723987</t>
  </si>
  <si>
    <t>95a52963-7b13-4acd-88a3-08dec5b5349e</t>
  </si>
  <si>
    <t>JBK1E2174570</t>
  </si>
  <si>
    <t>X4570YZ</t>
  </si>
  <si>
    <t>https://hana.modakita.com/azd942/avatar/215483509202606121128071TRUZS.jpg</t>
  </si>
  <si>
    <t>JBK126TK180064</t>
  </si>
  <si>
    <t>20749023723878</t>
  </si>
  <si>
    <t>21674941-fd5f-4fde-bd96-08dec5b7ab33</t>
  </si>
  <si>
    <t>JMK1E1124388</t>
  </si>
  <si>
    <t>X4388YZ</t>
  </si>
  <si>
    <t>https://hana.modakita.com/azd942/avatar/21548350920260612111742AKO8ML.jpg</t>
  </si>
  <si>
    <t>JMK119TK124475</t>
  </si>
  <si>
    <t>20749023723747</t>
  </si>
  <si>
    <t>8e5abc2e-118d-4b1b-8869-08dec5b5349e</t>
  </si>
  <si>
    <t>JBK3E1635989</t>
  </si>
  <si>
    <t>X5989YZ</t>
  </si>
  <si>
    <t>https://hana.modakita.com/azd942/avatar/21548350920260612111034LNCDDE.jpg</t>
  </si>
  <si>
    <t>JBK31XTK638046</t>
  </si>
  <si>
    <t>20749023723930</t>
  </si>
  <si>
    <t>2425fe80-9d48-4ce0-bca5-08dec5b7ab33</t>
  </si>
  <si>
    <t>JMK1E1110365</t>
  </si>
  <si>
    <t>X0365YZ</t>
  </si>
  <si>
    <t>https://hana.modakita.com/azd942/avatar/21548350920260612100843Y5IERM.jpg</t>
  </si>
  <si>
    <t>JMK118TK110552</t>
  </si>
  <si>
    <t>20749023704769</t>
  </si>
  <si>
    <t>083c8411-d154-4ec0-e493-08dec5b5d7ac</t>
  </si>
  <si>
    <t>JBP1E2159058</t>
  </si>
  <si>
    <t>X9058YZ</t>
  </si>
  <si>
    <t>https://hana.modakita.com/azd942/avatar/25406597202606110856511QOMRN.jpg</t>
  </si>
  <si>
    <t>JBP127TK158846</t>
  </si>
  <si>
    <t>20749023704473</t>
  </si>
  <si>
    <t>635cf662-b0af-478e-810b-08dec5b5349e</t>
  </si>
  <si>
    <t>JBP1E2156357</t>
  </si>
  <si>
    <t>X6357YZ</t>
  </si>
  <si>
    <t>https://hana.modakita.com/azd942/avatar/2540659720260611085516KHAOQQ.jpg</t>
  </si>
  <si>
    <t>JBP121TK156400</t>
  </si>
  <si>
    <t>20749023704646</t>
  </si>
  <si>
    <t>35ed49ad-7a2b-4e33-3556-08dec5b5437f</t>
  </si>
  <si>
    <t>JBP1E2158364</t>
  </si>
  <si>
    <t>X8364YZ</t>
  </si>
  <si>
    <t>https://hana.modakita.com/azd942/avatar/2540659720260611085424AVWXTL.jpg</t>
  </si>
  <si>
    <t>JBP126TK158272</t>
  </si>
  <si>
    <t>20749023705005</t>
  </si>
  <si>
    <t>13d8a467-a0c5-4792-e465-08dec5b5d7ac</t>
  </si>
  <si>
    <t>JMJ1E1029295</t>
  </si>
  <si>
    <t>X9295YZ</t>
  </si>
  <si>
    <t>https://hana.modakita.com/azd942/avatar/25406597202606110844456SRVRD.jpg</t>
  </si>
  <si>
    <t>JMJ114TK029378</t>
  </si>
  <si>
    <t>20749023704381</t>
  </si>
  <si>
    <t>29afdc20-fd18-4bec-3536-08dec5b5437f</t>
  </si>
  <si>
    <t>JBK3E1635886</t>
  </si>
  <si>
    <t>X5886YZ</t>
  </si>
  <si>
    <t>https://hana.modakita.com/azd942/avatar/2540659720260611084201L3SHXP.jpg</t>
  </si>
  <si>
    <t>JBK313TK637451</t>
  </si>
  <si>
    <t>20749023691089</t>
  </si>
  <si>
    <t>6553ca6a-1ec7-4591-3002-08dec5b5437f</t>
  </si>
  <si>
    <t>JBK3E1635352</t>
  </si>
  <si>
    <t>X5352YZ</t>
  </si>
  <si>
    <t>https://hana.modakita.com/azd942/avatar/21119560620260610095434CTTXQ0.jpg</t>
  </si>
  <si>
    <t>JBK315TK637175</t>
  </si>
  <si>
    <t>20749023690415</t>
  </si>
  <si>
    <t>380e84cc-160f-4fa3-b394-08dec5b5d4b3</t>
  </si>
  <si>
    <t>JBK1E2177694</t>
  </si>
  <si>
    <t>X7694YZ</t>
  </si>
  <si>
    <t>https://hana.modakita.com/azd942/avatar/21119560620260610094425WGEUOQ.jpg</t>
  </si>
  <si>
    <t>JBK124TK179494</t>
  </si>
  <si>
    <t>20749023690474</t>
  </si>
  <si>
    <t>656b3c10-e171-45dc-7ba8-08dec5b5349e</t>
  </si>
  <si>
    <t>JBK1E2176320</t>
  </si>
  <si>
    <t>X6320YZ</t>
  </si>
  <si>
    <t>https://hana.modakita.com/azd942/avatar/21119560620260610094219ES0IFP.jpg</t>
  </si>
  <si>
    <t>JBK126TK178167</t>
  </si>
  <si>
    <t>20749023690572</t>
  </si>
  <si>
    <t>59d348f5-e065-4c75-b089-08dec5b7ab33</t>
  </si>
  <si>
    <t>JBK1E2171223</t>
  </si>
  <si>
    <t>X1223YZ</t>
  </si>
  <si>
    <t>https://hana.modakita.com/azd942/avatar/21119560620260610093848ZHEJC2.jpg</t>
  </si>
  <si>
    <t>JBK122TK173533</t>
  </si>
  <si>
    <t>20749023688498</t>
  </si>
  <si>
    <t>9885f400-d80c-409c-b350-08dec5b5d4b3</t>
  </si>
  <si>
    <t>KC04E1048614</t>
  </si>
  <si>
    <t>X8614YZ</t>
  </si>
  <si>
    <t>https://hana.modakita.com/azd942/avatar/21377137120260610092547UCB65X.jpg</t>
  </si>
  <si>
    <t>KC0413TK048534</t>
  </si>
  <si>
    <t>20749023689596</t>
  </si>
  <si>
    <t>7a8dd7f5-0dd3-44bb-5722-08dec5b66588</t>
  </si>
  <si>
    <t>KC04E1048707</t>
  </si>
  <si>
    <t>X8707YZ</t>
  </si>
  <si>
    <t>https://hana.modakita.com/azd942/avatar/213771371202606100923417ABS6I.jpg</t>
  </si>
  <si>
    <t>KC0412TK048850</t>
  </si>
  <si>
    <t>20749023737773</t>
  </si>
  <si>
    <t>41b965f9-07d0-41fe-ef7b-08dec5b5d7ac</t>
  </si>
  <si>
    <t>JMJ1E1075704</t>
  </si>
  <si>
    <t>X5704YZ</t>
  </si>
  <si>
    <t>https://hana.modakita.com/azd942/avatar/21553999620260613083945MX2TFY.jpg</t>
  </si>
  <si>
    <t>JMJ119TK075790</t>
  </si>
  <si>
    <t>20749023737918</t>
  </si>
  <si>
    <t>c5e1d44d-111f-4d48-1988-08dec84f32a2</t>
  </si>
  <si>
    <t>JMK1E1152432</t>
  </si>
  <si>
    <t>X2432YZ</t>
  </si>
  <si>
    <t>https://hana.modakita.com/azd942/avatar/21553999620260613082451CNTZWO.jpg</t>
  </si>
  <si>
    <t>JMK112TK152523</t>
  </si>
  <si>
    <t>20749023783292</t>
  </si>
  <si>
    <t>9ac9c5e3-6e5c-4c5c-ccb5-08deca6d80d6</t>
  </si>
  <si>
    <t>JBK3E1642610</t>
  </si>
  <si>
    <t>X2610YZ</t>
  </si>
  <si>
    <t>https://hana.modakita.com/azd942/avatar/25406597202606161132175UZNXZ.jpg</t>
  </si>
  <si>
    <t>JBK310TK644308</t>
  </si>
  <si>
    <t>20749023783258</t>
  </si>
  <si>
    <t>b4823405-b443-4caf-ccab-08deca6d80d6</t>
  </si>
  <si>
    <t>JBK3E1644977</t>
  </si>
  <si>
    <t>X4977YZ</t>
  </si>
  <si>
    <t>2026-05-17</t>
  </si>
  <si>
    <t>https://hana.modakita.com/azd942/avatar/254065972026061611285849MWPF.jpg</t>
  </si>
  <si>
    <t>JBK319TK646784</t>
  </si>
  <si>
    <t>20749023781762</t>
  </si>
  <si>
    <t>18a09530-cd85-4996-2bc7-08deca6cdee8</t>
  </si>
  <si>
    <t>JMF1E1423385</t>
  </si>
  <si>
    <t>X3385YZ</t>
  </si>
  <si>
    <t>https://hana.modakita.com/azd942/avatar/2540659720260616103246LBGVHI.jpg</t>
  </si>
  <si>
    <t>JMF110TK423800</t>
  </si>
  <si>
    <t>20749023781676</t>
  </si>
  <si>
    <t>7eb17f64-c8c2-47bd-0453-08deca6dfebf</t>
  </si>
  <si>
    <t>JMF2E1683286</t>
  </si>
  <si>
    <t>X3286YZ</t>
  </si>
  <si>
    <t>https://hana.modakita.com/azd942/avatar/2540659720260616102651ZTBRGF.jpg</t>
  </si>
  <si>
    <t>JMF219TK683417</t>
  </si>
  <si>
    <t>20749023781716</t>
  </si>
  <si>
    <t>0c42f692-f77d-4b3e-2bbd-08deca6cdee8</t>
  </si>
  <si>
    <t>JMF1E1386326</t>
  </si>
  <si>
    <t>X6326YZ</t>
  </si>
  <si>
    <t>https://hana.modakita.com/azd942/avatar/25406597202606161021437XJMCB.jpg</t>
  </si>
  <si>
    <t>JMF11XTK386772</t>
  </si>
  <si>
    <t>20749023781169</t>
  </si>
  <si>
    <t>ee5edd63-93d8-41b5-2b7f-08deca6cdee8</t>
  </si>
  <si>
    <t>JMF1E1397530</t>
  </si>
  <si>
    <t>X7530YZ</t>
  </si>
  <si>
    <t>https://hana.modakita.com/azd942/avatar/2711795320260616095319VNOAYR.jpg</t>
  </si>
  <si>
    <t>JMF115TK399347</t>
  </si>
  <si>
    <t>20749023781219</t>
  </si>
  <si>
    <t>18402c8b-3490-4969-cbea-08deca6d80d6</t>
  </si>
  <si>
    <t>JMG1E1803619</t>
  </si>
  <si>
    <t>X3619YZ</t>
  </si>
  <si>
    <t>https://hana.modakita.com/azd942/avatar/271179532026061609505434H6DI.jpg</t>
  </si>
  <si>
    <t>JMG119TK803899</t>
  </si>
  <si>
    <t>20749023780605</t>
  </si>
  <si>
    <t>2627d488-9dfe-4bad-5d11-08deca6db3ad</t>
  </si>
  <si>
    <t>JMF1E1404559</t>
  </si>
  <si>
    <t>X4559YZ</t>
  </si>
  <si>
    <t>https://hana.modakita.com/azd942/avatar/21548350920260616092359UJOKAQ.jpg</t>
  </si>
  <si>
    <t>JMF11XTK405014</t>
  </si>
  <si>
    <t>20749023779053</t>
  </si>
  <si>
    <t>44a04ce1-937c-4028-03df-08deca6dfebf</t>
  </si>
  <si>
    <t>JBK3E1637127</t>
  </si>
  <si>
    <t>X7127YZ</t>
  </si>
  <si>
    <t>https://hana.modakita.com/azd942/avatar/21548350920260616091137SOBA5S.jpg</t>
  </si>
  <si>
    <t>JBK318TK638966</t>
  </si>
  <si>
    <t>20749023779256</t>
  </si>
  <si>
    <t>39c62be3-6f95-4944-0e1c-08deca6d8779</t>
  </si>
  <si>
    <t>JBK3E1636802</t>
  </si>
  <si>
    <t>X6802YZ</t>
  </si>
  <si>
    <t>https://hana.modakita.com/azd942/avatar/21377137120260616084711DFCCUN.jpg</t>
  </si>
  <si>
    <t>JBK310TK638640</t>
  </si>
  <si>
    <t>20749023779176</t>
  </si>
  <si>
    <t>64ff7b22-f295-4bdf-03a0-08deca6dfebf</t>
  </si>
  <si>
    <t>JBK3E1636546</t>
  </si>
  <si>
    <t>X6546YZ</t>
  </si>
  <si>
    <t>https://hana.modakita.com/azd942/avatar/21377137120260616083952OQ91F7.jpg</t>
  </si>
  <si>
    <t>JBK319TK638071</t>
  </si>
  <si>
    <t>20749023823898</t>
  </si>
  <si>
    <t>398df9c3-964c-4921-e511-08decccac7b8</t>
  </si>
  <si>
    <t>https://hana.modakita.com/azd942/avatar/2540659720260619103335Z7B3HU.jpg</t>
  </si>
  <si>
    <t>20749023824021</t>
  </si>
  <si>
    <t>2ca2c224-4e85-4a27-30a5-08decccd8c06</t>
  </si>
  <si>
    <t>https://hana.modakita.com/azd942/avatar/2540659720260619102742NW2FR1.jpg</t>
  </si>
  <si>
    <t>20749023823849</t>
  </si>
  <si>
    <t>752c7ab9-dc75-4374-bc22-08decccbf2c3</t>
  </si>
  <si>
    <t>https://hana.modakita.com/azd942/avatar/2540659720260619102332YNLB1D.jpg</t>
  </si>
  <si>
    <t>20749023823941</t>
  </si>
  <si>
    <t>8651c80b-90af-4ec7-bc05-08decccbf2c3</t>
  </si>
  <si>
    <t>https://hana.modakita.com/azd942/avatar/2540659720260619101806R1HTIL.jpg</t>
  </si>
  <si>
    <t>20749023824086</t>
  </si>
  <si>
    <t>e1bd1ffe-0c1d-43e4-6eca-08decccd3259</t>
  </si>
  <si>
    <t>JMF2E1691555</t>
  </si>
  <si>
    <t>X1555YZ</t>
  </si>
  <si>
    <t>https://hana.modakita.com/azd942/avatar/2540659720260619100935FYJA6Y.jpg</t>
  </si>
  <si>
    <t>JMF211TK691642</t>
  </si>
  <si>
    <t>20749023822657</t>
  </si>
  <si>
    <t>b40d1646-c42d-4c3a-bb3d-08decccbf2c3</t>
  </si>
  <si>
    <t>JBK3E1631919</t>
  </si>
  <si>
    <t>X1919YZ</t>
  </si>
  <si>
    <t>https://hana.modakita.com/azd942/avatar/21119560620260619092515LNAPRG.jpg</t>
  </si>
  <si>
    <t>JBK317TK633502</t>
  </si>
  <si>
    <t>20749023822112</t>
  </si>
  <si>
    <t>677ea6f9-a3b4-45a7-e3d1-08decccac7b8</t>
  </si>
  <si>
    <t>KC04E1048722</t>
  </si>
  <si>
    <t>X8722YZ</t>
  </si>
  <si>
    <t>https://hana.modakita.com/azd942/avatar/25406597202606190913327ZNEV6.jpg</t>
  </si>
  <si>
    <t>KC0416TK048852</t>
  </si>
  <si>
    <t>20749023822186</t>
  </si>
  <si>
    <t>3f33ea91-dc45-4129-e3c3-08decccac7b8</t>
  </si>
  <si>
    <t>KC04E1048763</t>
  </si>
  <si>
    <t>X8763YZ</t>
  </si>
  <si>
    <t>https://hana.modakita.com/azd942/avatar/2540659720260619091159VYXQCL.jpg</t>
  </si>
  <si>
    <t>KC0418TK048867</t>
  </si>
  <si>
    <t>20749023806895</t>
  </si>
  <si>
    <t>4504c05a-f0a6-4900-6928-08decccd3259</t>
  </si>
  <si>
    <t>KC04E1052037</t>
  </si>
  <si>
    <t>X2037YZ</t>
  </si>
  <si>
    <t>https://hana.modakita.com/azd942/avatar/21119560620260618100006XR1FMP.jpg</t>
  </si>
  <si>
    <t>KC0411TK052243</t>
  </si>
  <si>
    <t>20749023806957</t>
  </si>
  <si>
    <t>ad4e8035-7120-4410-5898-08decccbb0d6</t>
  </si>
  <si>
    <t>KC04E1052362</t>
  </si>
  <si>
    <t>X2362YZ</t>
  </si>
  <si>
    <t>https://hana.modakita.com/azd942/avatar/211195606202606180954574P6CEX.jpg</t>
  </si>
  <si>
    <t>KC0419TK052314</t>
  </si>
  <si>
    <t>20749023807119</t>
  </si>
  <si>
    <t>46c42322-e516-4193-2a88-08decccd8c06</t>
  </si>
  <si>
    <t>KB22E1062505</t>
  </si>
  <si>
    <t>X2505YZ</t>
  </si>
  <si>
    <t>https://hana.modakita.com/azd942/avatar/21119560620260618094840ZINE4Q.jpg</t>
  </si>
  <si>
    <t>KB2211TK062577</t>
  </si>
  <si>
    <t>20749023807202</t>
  </si>
  <si>
    <t>16a15fb2-4aa5-47e0-3141-08decccbf8d9</t>
  </si>
  <si>
    <t>KC04E1052655</t>
  </si>
  <si>
    <t>X2655YZ</t>
  </si>
  <si>
    <t>https://hana.modakita.com/azd942/avatar/21119560620260618094553SW8CIR.jpg</t>
  </si>
  <si>
    <t>KC0411TK052744</t>
  </si>
  <si>
    <t>20749023807262</t>
  </si>
  <si>
    <t>f17054f9-6724-456c-312f-08decccbf8d9</t>
  </si>
  <si>
    <t>KB22E1064070</t>
  </si>
  <si>
    <t>https://hana.modakita.com/azd942/avatar/211195606202606180943075WZBMN.jpg</t>
  </si>
  <si>
    <t>KB2218TK064228</t>
  </si>
  <si>
    <t>20749023807341</t>
  </si>
  <si>
    <t>ac8ae101-2afd-403b-dee1-08decccac7b8</t>
  </si>
  <si>
    <t>KD11E1687534</t>
  </si>
  <si>
    <t>X7534YZ</t>
  </si>
  <si>
    <t>https://hana.modakita.com/azd942/avatar/21119560620260618094054BLEN0C.jpg</t>
  </si>
  <si>
    <t>KD1115TK688347</t>
  </si>
  <si>
    <t>20749023805185</t>
  </si>
  <si>
    <t>d26ac7f2-57f5-485f-29fa-08decccd8c06</t>
  </si>
  <si>
    <t>KC04E1048479</t>
  </si>
  <si>
    <t>X8479YZ</t>
  </si>
  <si>
    <t>https://hana.modakita.com/azd942/avatar/21553999620260618090656TEMKRE.jpg</t>
  </si>
  <si>
    <t>KC0415TK048423</t>
  </si>
  <si>
    <t>20749023806419</t>
  </si>
  <si>
    <t>3ddfec79-99a9-485f-29f2-08decccd8c06</t>
  </si>
  <si>
    <t>KC04E1049202</t>
  </si>
  <si>
    <t>X9202YZ</t>
  </si>
  <si>
    <t>https://hana.modakita.com/azd942/avatar/215539996202606180900365BZSDW.jpg</t>
  </si>
  <si>
    <t>KC0418TK049131</t>
  </si>
  <si>
    <t>20749023805139</t>
  </si>
  <si>
    <t>f958691f-ecce-4c94-de42-08decccac7b8</t>
  </si>
  <si>
    <t>KC04E1049198</t>
  </si>
  <si>
    <t>X9198YZ</t>
  </si>
  <si>
    <t>https://hana.modakita.com/azd942/avatar/21553999620260618084853EL5XXY.jpg</t>
  </si>
  <si>
    <t>KC0410TK049124</t>
  </si>
  <si>
    <t>20749023805243</t>
  </si>
  <si>
    <t>a3fe52d0-3e64-4279-de36-08decccac7b8</t>
  </si>
  <si>
    <t>KC04E1048794</t>
  </si>
  <si>
    <t>X8794YZ</t>
  </si>
  <si>
    <t>https://hana.modakita.com/azd942/avatar/21553999620260618084555BNNHH7.jpg</t>
  </si>
  <si>
    <t>KC041XTK048837</t>
  </si>
  <si>
    <t>20749023805315</t>
  </si>
  <si>
    <t>0ffea991-c66e-4f0f-57a3-08decccbb0d6</t>
  </si>
  <si>
    <t>KC04E1048461</t>
  </si>
  <si>
    <t>X8461YZ</t>
  </si>
  <si>
    <t>https://hana.modakita.com/azd942/avatar/21553999620260618084253GT2ULU.jpg</t>
  </si>
  <si>
    <t>KC0410TK048409</t>
  </si>
  <si>
    <t>20749023805444</t>
  </si>
  <si>
    <t>c87b856e-1dd3-4459-29ae-08decccd8c06</t>
  </si>
  <si>
    <t>KC04E1049200</t>
  </si>
  <si>
    <t>X9200YZ</t>
  </si>
  <si>
    <t>https://hana.modakita.com/azd942/avatar/21553999620260618083850HHIXQE.jpg</t>
  </si>
  <si>
    <t>KC0416TK049127</t>
  </si>
  <si>
    <t>20749023805623</t>
  </si>
  <si>
    <t>6c1727a3-db76-42ca-6859-08decccd3259</t>
  </si>
  <si>
    <t>KC04E1048646</t>
  </si>
  <si>
    <t>X8646YZ</t>
  </si>
  <si>
    <t>https://hana.modakita.com/azd942/avatar/215539996202606180834292WVFMM.jpg</t>
  </si>
  <si>
    <t>KC0413TK048565</t>
  </si>
  <si>
    <t>20749023805522</t>
  </si>
  <si>
    <t>a5e5c915-d1d3-4577-6853-08decccd3259</t>
  </si>
  <si>
    <t>KC04E1048718</t>
  </si>
  <si>
    <t>X8718YZ</t>
  </si>
  <si>
    <t>https://hana.modakita.com/azd942/avatar/21553999620260618083251HGX8F9.jpg</t>
  </si>
  <si>
    <t>KC0415TK048857</t>
  </si>
  <si>
    <t>20749023790409</t>
  </si>
  <si>
    <t>41038428-df49-46b7-0d7e-08deca6d6412</t>
  </si>
  <si>
    <t>KC04E1048652</t>
  </si>
  <si>
    <t>X8652YZ</t>
  </si>
  <si>
    <t>https://hana.modakita.com/azd942/avatar/21119560620260617092822YSNZIA.jpg</t>
  </si>
  <si>
    <t>KC0419TK048568</t>
  </si>
  <si>
    <t>20749023790253</t>
  </si>
  <si>
    <t>7a16815a-b951-4e3c-118a-08deca6d8779</t>
  </si>
  <si>
    <t>JBP1E2159864</t>
  </si>
  <si>
    <t>X9864YZ</t>
  </si>
  <si>
    <t>https://hana.modakita.com/azd942/avatar/21119560620260617092712ZSBXMH.jpg</t>
  </si>
  <si>
    <t>JBP125TK159915</t>
  </si>
  <si>
    <t>20749023790108</t>
  </si>
  <si>
    <t>401f4645-94a4-4668-06b9-08deca6dfebf</t>
  </si>
  <si>
    <t>KC03E1008977</t>
  </si>
  <si>
    <t>X8977YZ</t>
  </si>
  <si>
    <t>https://hana.modakita.com/azd942/avatar/21119560620260617092246QDM2MU.jpg</t>
  </si>
  <si>
    <t>KC0312SK008915</t>
  </si>
  <si>
    <t>20749023790499</t>
  </si>
  <si>
    <t>d9c7e95f-f8d9-46ae-0d5e-08deca6d6412</t>
  </si>
  <si>
    <t>KC04E1048554</t>
  </si>
  <si>
    <t>X8554YZ</t>
  </si>
  <si>
    <t>https://hana.modakita.com/azd942/avatar/21119560620260617091831TOTFI1.jpg</t>
  </si>
  <si>
    <t>KC041XTK048630</t>
  </si>
  <si>
    <t>20749023790039</t>
  </si>
  <si>
    <t>3af23203-3efb-4a62-0d3d-08deca6d6412</t>
  </si>
  <si>
    <t>KC04E1050086</t>
  </si>
  <si>
    <t>X0086YZ</t>
  </si>
  <si>
    <t>https://hana.modakita.com/azd942/avatar/21119560620260617090649UVKUKD.jpg</t>
  </si>
  <si>
    <t>KC0411TK050072</t>
  </si>
  <si>
    <t>20749023789773</t>
  </si>
  <si>
    <t>b0dce0b3-1385-4a70-2ded-08deca6cdee8</t>
  </si>
  <si>
    <t>KC04E1048739</t>
  </si>
  <si>
    <t>X8739YZ</t>
  </si>
  <si>
    <t>https://hana.modakita.com/azd942/avatar/21119560620260617090018H9ZJVG.jpg</t>
  </si>
  <si>
    <t>KC0410TK048877</t>
  </si>
  <si>
    <t>20749023789603</t>
  </si>
  <si>
    <t>78b7e212-f1f5-435c-5feb-08deca6db3ad</t>
  </si>
  <si>
    <t>KC04E1048788</t>
  </si>
  <si>
    <t>X8788YZ</t>
  </si>
  <si>
    <t>https://hana.modakita.com/azd942/avatar/211195606202606170857020IZSNK.jpg</t>
  </si>
  <si>
    <t>KC041XTK048840</t>
  </si>
  <si>
    <t>20749023789887</t>
  </si>
  <si>
    <t>eee7cb79-ee0f-4bf2-ce91-08deca6d80d6</t>
  </si>
  <si>
    <t>KC04E1048765</t>
  </si>
  <si>
    <t>X8765YZ</t>
  </si>
  <si>
    <t>https://hana.modakita.com/azd942/avatar/211195606202606170852535KDC1T.jpg</t>
  </si>
  <si>
    <t>KC0411TK048869</t>
  </si>
  <si>
    <t>20749023789653</t>
  </si>
  <si>
    <t>141832e7-c92e-4d2c-2dd3-08deca6cdee8</t>
  </si>
  <si>
    <t>KC04E1048665</t>
  </si>
  <si>
    <t>X8665YZ</t>
  </si>
  <si>
    <t>https://hana.modakita.com/azd942/avatar/21119560620260617084920GM6TTH.jpg</t>
  </si>
  <si>
    <t>KC0413TK048582</t>
  </si>
  <si>
    <t>20749023880409</t>
  </si>
  <si>
    <t>c329b792-4bad-4847-1a73-08ded0aa258c</t>
  </si>
  <si>
    <t>JBK3E1644087</t>
  </si>
  <si>
    <t>X4087YZ</t>
  </si>
  <si>
    <t>https://hana.modakita.com/azd942/avatar/21119560620260623114206PQZVJS.jpg</t>
  </si>
  <si>
    <t>JBK318TK645836</t>
  </si>
  <si>
    <t>20749023876378</t>
  </si>
  <si>
    <t>8affca74-f7f5-4dc1-270d-08ded0a2955a</t>
  </si>
  <si>
    <t>JMH2E1855270</t>
  </si>
  <si>
    <t>X5270YZ</t>
  </si>
  <si>
    <t>https://hana.modakita.com/azd942/avatar/25406597202606231027171FCMFD.jpg</t>
  </si>
  <si>
    <t>JMH210TK855846</t>
  </si>
  <si>
    <t>20749023876502</t>
  </si>
  <si>
    <t>46807086-4ab5-4889-9683-08ded0a49f05</t>
  </si>
  <si>
    <t>JMF1E1430765</t>
  </si>
  <si>
    <t>X0765YZ</t>
  </si>
  <si>
    <t>https://hana.modakita.com/azd942/avatar/25406597202606231022205WSCNM.jpg</t>
  </si>
  <si>
    <t>JMF116TK432372</t>
  </si>
  <si>
    <t>20749023876634</t>
  </si>
  <si>
    <t>6cd912ee-20de-4e32-1945-08ded0aa258c</t>
  </si>
  <si>
    <t>JMG1E1691413</t>
  </si>
  <si>
    <t>X1413YZ</t>
  </si>
  <si>
    <t>https://hana.modakita.com/azd942/avatar/25406597202606231004179JRGWA.jpg</t>
  </si>
  <si>
    <t>JMG113SK691700</t>
  </si>
  <si>
    <t>20749023876752</t>
  </si>
  <si>
    <t>135562b0-6428-4b7e-49fa-08ded0a23482</t>
  </si>
  <si>
    <t>JME1E2114651</t>
  </si>
  <si>
    <t>X4651YZ</t>
  </si>
  <si>
    <t>https://hana.modakita.com/azd942/avatar/2540659720260623095620O3FMHH.jpg</t>
  </si>
  <si>
    <t>JME122TK116471</t>
  </si>
  <si>
    <t>20749023877020</t>
  </si>
  <si>
    <t>069e2f9d-c26b-431a-9629-08ded0a49f05</t>
  </si>
  <si>
    <t>JMH1E1465269</t>
  </si>
  <si>
    <t>https://hana.modakita.com/azd942/avatar/25406597202606230951064Y9O5Y.jpg</t>
  </si>
  <si>
    <t>JMH112TK467048</t>
  </si>
  <si>
    <t>20749023875759</t>
  </si>
  <si>
    <t>041115a1-9968-4718-25eb-08ded0a2955a</t>
  </si>
  <si>
    <t>JME1E2091491</t>
  </si>
  <si>
    <t>X1491YZ</t>
  </si>
  <si>
    <t>https://hana.modakita.com/azd942/avatar/2155399962026062309140813SX06.jpg</t>
  </si>
  <si>
    <t>JME125TK093638</t>
  </si>
  <si>
    <t>20749023875288</t>
  </si>
  <si>
    <t>b569a4e8-6b8e-4678-493f-08ded0a23482</t>
  </si>
  <si>
    <t>JBK1E2180067</t>
  </si>
  <si>
    <t>X0067YZ</t>
  </si>
  <si>
    <t>https://hana.modakita.com/azd942/avatar/21553999620260623085932CACYMA.jpg</t>
  </si>
  <si>
    <t>JBK126TK182610</t>
  </si>
  <si>
    <t>20749023875193</t>
  </si>
  <si>
    <t>92f0bb02-d7c7-4650-185a-08ded0aa258c</t>
  </si>
  <si>
    <t>JMG1E1873111</t>
  </si>
  <si>
    <t>X3111YZ</t>
  </si>
  <si>
    <t>https://hana.modakita.com/azd942/avatar/21553999620260623085731D9ETBT.jpg</t>
  </si>
  <si>
    <t>JMG112TK873406</t>
  </si>
  <si>
    <t>20749023863534</t>
  </si>
  <si>
    <t>62c69d72-0cc4-4e06-5a20-08decfbe879d</t>
  </si>
  <si>
    <t>JBP1E2160842</t>
  </si>
  <si>
    <t>https://hana.modakita.com/azd942/avatar/21119560620260622111536PALYSD.jpg</t>
  </si>
  <si>
    <t>JBP121TK160608</t>
  </si>
  <si>
    <t>20749023863634</t>
  </si>
  <si>
    <t>d990c9ec-1416-4e8b-7f3b-08decfba88a2</t>
  </si>
  <si>
    <t>JBK3E1643659</t>
  </si>
  <si>
    <t>X3659YZ</t>
  </si>
  <si>
    <t>https://hana.modakita.com/azd942/avatar/21119560620260622111222UNGYWA.jpg</t>
  </si>
  <si>
    <t>JBK316TK645480</t>
  </si>
  <si>
    <t>20749023862683</t>
  </si>
  <si>
    <t>168d216b-a454-4669-61dc-08decfbb311e</t>
  </si>
  <si>
    <t>X5809YZ</t>
  </si>
  <si>
    <t>https://hana.modakita.com/azd942/avatar/21119560620260622103301ZLNXHS.jpg</t>
  </si>
  <si>
    <t>20749023859726</t>
  </si>
  <si>
    <t>611be277-db64-4925-61a6-08decfbb311e</t>
  </si>
  <si>
    <t>JBK1E2178420</t>
  </si>
  <si>
    <t>X8420YZ</t>
  </si>
  <si>
    <t>https://hana.modakita.com/azd942/avatar/21553999620260622102031AP5Y9E.jpg</t>
  </si>
  <si>
    <t>JBK120TK180612</t>
  </si>
  <si>
    <t>20749023859793</t>
  </si>
  <si>
    <t>c5168b31-2062-40ba-7e6f-08decfba88a2</t>
  </si>
  <si>
    <t>JBK1E2175415</t>
  </si>
  <si>
    <t>X5415YZ</t>
  </si>
  <si>
    <t>https://hana.modakita.com/azd942/avatar/21553999620260622101447X6T8IG.jpg</t>
  </si>
  <si>
    <t>JBK120TK180111</t>
  </si>
  <si>
    <t>20749023859859</t>
  </si>
  <si>
    <t>60d4202e-c644-4011-bfb4-08decfb92b4d</t>
  </si>
  <si>
    <t>JBK3E1637825</t>
  </si>
  <si>
    <t>X7825YZ</t>
  </si>
  <si>
    <t>https://hana.modakita.com/azd942/avatar/215539996202606221000572WWKH7.jpg</t>
  </si>
  <si>
    <t>JBK315TK639542</t>
  </si>
  <si>
    <t>20749023860279</t>
  </si>
  <si>
    <t>a0d56f24-73c4-411e-bf6f-08decfb92b4d</t>
  </si>
  <si>
    <t>JBK1E2180151</t>
  </si>
  <si>
    <t>X0151YZ</t>
  </si>
  <si>
    <t>https://hana.modakita.com/azd942/avatar/21553999620260622093301NVJPVG.jpg</t>
  </si>
  <si>
    <t>JBK122TK182572</t>
  </si>
  <si>
    <t>20749023849909</t>
  </si>
  <si>
    <t>e0d87b83-92c9-4f8a-3ac1-08decccd8c06</t>
  </si>
  <si>
    <t>JMG1E1772288</t>
  </si>
  <si>
    <t>KB5591DAN</t>
  </si>
  <si>
    <t>2026-06-21</t>
  </si>
  <si>
    <t>https://hana.modakita.com/azd942/avatar/211195606202606210844363TCZO3.jpg</t>
  </si>
  <si>
    <t>JMG118TK772581</t>
  </si>
  <si>
    <t>20749023849998</t>
  </si>
  <si>
    <t>e7819341-54c1-4a4b-41db-08decccbf8d9</t>
  </si>
  <si>
    <t>KFE1E1331064</t>
  </si>
  <si>
    <t>X1064YZ</t>
  </si>
  <si>
    <t>https://hana.modakita.com/azd942/avatar/211195606202606210842355KQNQH.jpg</t>
  </si>
  <si>
    <t>KFE117SK330926</t>
  </si>
  <si>
    <t>20749023849972</t>
  </si>
  <si>
    <t>3835b4d5-b846-4bb6-3ab4-08decccd8c06</t>
  </si>
  <si>
    <t>JMD1E2151377</t>
  </si>
  <si>
    <t>X1377YZ</t>
  </si>
  <si>
    <t>2025-12-04</t>
  </si>
  <si>
    <t>https://hana.modakita.com/azd942/avatar/21119560620260621083910UDYLXF.jpg</t>
  </si>
  <si>
    <t>JMD122SK151858</t>
  </si>
  <si>
    <t>20749023849944</t>
  </si>
  <si>
    <t>3a5e0603-84af-4f29-c5e7-08decccbf2c3</t>
  </si>
  <si>
    <t>KC04E1050251</t>
  </si>
  <si>
    <t>X0251YZ</t>
  </si>
  <si>
    <t>https://hana.modakita.com/azd942/avatar/21119560620260621083704X8DE0M.jpg</t>
  </si>
  <si>
    <t>KC041XTK050247</t>
  </si>
  <si>
    <t>20749023838276</t>
  </si>
  <si>
    <t>0264700b-dfdc-4dd3-c225-08decccbf2c3</t>
  </si>
  <si>
    <t>KC04E1043011</t>
  </si>
  <si>
    <t>X3011YZ</t>
  </si>
  <si>
    <t>https://hana.modakita.com/azd942/avatar/211195606202606201018545U2AWW.jpg</t>
  </si>
  <si>
    <t>KC0412TK043163</t>
  </si>
  <si>
    <t>20749023838378</t>
  </si>
  <si>
    <t>9c3a6e02-a460-4ec8-3629-08decccd8c06</t>
  </si>
  <si>
    <t>JBK1E2163590</t>
  </si>
  <si>
    <t>X3590YZ</t>
  </si>
  <si>
    <t>https://hana.modakita.com/azd942/avatar/21119560620260620101342QECF26.jpg</t>
  </si>
  <si>
    <t>JBK124TK165692</t>
  </si>
  <si>
    <t>20749023838724</t>
  </si>
  <si>
    <t>71c0cf46-9ea8-4d60-73f6-08decccd3259</t>
  </si>
  <si>
    <t>KC04E1011802</t>
  </si>
  <si>
    <t>X1802YZ</t>
  </si>
  <si>
    <t>https://hana.modakita.com/azd942/avatar/21119560620260620100645FMTL4V.jpg</t>
  </si>
  <si>
    <t>KC0410SK011603</t>
  </si>
  <si>
    <t>20749023838598</t>
  </si>
  <si>
    <t>59d898a7-1907-4215-c1d4-08decccbf2c3</t>
  </si>
  <si>
    <t>JBK3E1635431</t>
  </si>
  <si>
    <t>X5431YZ</t>
  </si>
  <si>
    <t>https://hana.modakita.com/azd942/avatar/21119560620260620100345DGMRNG.jpg</t>
  </si>
  <si>
    <t>JBK312TK637182</t>
  </si>
  <si>
    <t>20749023838496</t>
  </si>
  <si>
    <t>3be20115-8c01-445c-c1ae-08decccbf2c3</t>
  </si>
  <si>
    <t>https://hana.modakita.com/azd942/avatar/21119560620260620095657RV29VX.jpg</t>
  </si>
  <si>
    <t>20749023838920</t>
  </si>
  <si>
    <t>49a06870-dfbe-4ccc-c182-08decccbf2c3</t>
  </si>
  <si>
    <t>KC04E1011254</t>
  </si>
  <si>
    <t>X1254YZ</t>
  </si>
  <si>
    <t>https://hana.modakita.com/azd942/avatar/21119560620260620094908VV72UP.jpg</t>
  </si>
  <si>
    <t>KC0412SK011263</t>
  </si>
  <si>
    <t>20749023892548</t>
  </si>
  <si>
    <t>6ce81e8a-6d5c-480d-2c9b-08ded0a2955a</t>
  </si>
  <si>
    <t>JMK1E1120528</t>
  </si>
  <si>
    <t>X0528YZ</t>
  </si>
  <si>
    <t>2026-06-24</t>
  </si>
  <si>
    <t>https://hana.modakita.com/azd942/avatar/21119560620260624101336RVDL2D.jpg</t>
  </si>
  <si>
    <t>JMK114TK120611</t>
  </si>
  <si>
    <t>20749023892493</t>
  </si>
  <si>
    <t>387d069f-1c58-4b64-4f90-08ded0a23482</t>
  </si>
  <si>
    <t>JME1E2055677</t>
  </si>
  <si>
    <t>https://hana.modakita.com/azd942/avatar/211195606202606240958157HQSYQ.jpg</t>
  </si>
  <si>
    <t>JME120TK058344</t>
  </si>
  <si>
    <t>20749023892334</t>
  </si>
  <si>
    <t>24d3868c-822c-4826-2c5a-08ded0a2955a</t>
  </si>
  <si>
    <t>JMF2E1737391</t>
  </si>
  <si>
    <t>X7391YZ</t>
  </si>
  <si>
    <t>https://hana.modakita.com/azd942/avatar/21119560620260624094926JERIQX.jpg</t>
  </si>
  <si>
    <t>JMF21XTK737579</t>
  </si>
  <si>
    <t>20749023890517</t>
  </si>
  <si>
    <t>3bd427a5-2a64-4fd1-9bd5-08ded0a49f05</t>
  </si>
  <si>
    <t>JMF2E1687372</t>
  </si>
  <si>
    <t>X7372YZ</t>
  </si>
  <si>
    <t>https://hana.modakita.com/azd942/avatar/21548350920260624091633Y4KQU0.jpg</t>
  </si>
  <si>
    <t>JMF212TK687194</t>
  </si>
  <si>
    <t>20749023890599</t>
  </si>
  <si>
    <t>f24a9cc1-d1af-4af5-9bc8-08ded0a49f05</t>
  </si>
  <si>
    <t>JMF2E1737595</t>
  </si>
  <si>
    <t>X7595YZ</t>
  </si>
  <si>
    <t>https://hana.modakita.com/azd942/avatar/21548350920260624091213LZ5ZNZ.jpg</t>
  </si>
  <si>
    <t>JMF213TK737598</t>
  </si>
  <si>
    <t>20749023890419</t>
  </si>
  <si>
    <t>de00a400-60c4-4a8c-2bc7-08ded0a2955a</t>
  </si>
  <si>
    <t>JMF1E1426087</t>
  </si>
  <si>
    <t>X6087YZ</t>
  </si>
  <si>
    <t>https://hana.modakita.com/azd942/avatar/215483509202606240908241DVT8W.jpg</t>
  </si>
  <si>
    <t>JMF119TK426274</t>
  </si>
  <si>
    <t>20749023890481</t>
  </si>
  <si>
    <t>03a15654-7d16-4e6d-2a36-08ded0a3b6a1</t>
  </si>
  <si>
    <t>JMG1E1822485</t>
  </si>
  <si>
    <t>X2485YZ</t>
  </si>
  <si>
    <t>https://hana.modakita.com/azd942/avatar/21548350920260624090430BMHEV2.jpg</t>
  </si>
  <si>
    <t>JMG118TK822797</t>
  </si>
  <si>
    <t>20749023890444</t>
  </si>
  <si>
    <t>ac3aacd3-758a-474c-2a20-08ded0a3b6a1</t>
  </si>
  <si>
    <t>JMF2E1724700</t>
  </si>
  <si>
    <t>X4700YZ</t>
  </si>
  <si>
    <t>https://hana.modakita.com/azd942/avatar/21548350920260624090025V54HSN.jpg</t>
  </si>
  <si>
    <t>JMF219TK724841</t>
  </si>
  <si>
    <t>20749023890634</t>
  </si>
  <si>
    <t>ac79ecf7-5d06-434f-4eed-08ded0a23482</t>
  </si>
  <si>
    <t>JME1E2152348</t>
  </si>
  <si>
    <t>X2348YZ</t>
  </si>
  <si>
    <t>https://hana.modakita.com/azd942/avatar/21548350920260624085744ND1PWO.jpg</t>
  </si>
  <si>
    <t>JME122TK154833</t>
  </si>
  <si>
    <t>20749023908269</t>
  </si>
  <si>
    <t>da3a2392-7814-4a43-cbb0-08ded1e5e834</t>
  </si>
  <si>
    <t>KC04E1011289</t>
  </si>
  <si>
    <t>https://hana.modakita.com/azd942/avatar/21119560620260625102730TDLWO1.jpg</t>
  </si>
  <si>
    <t>KC041XSK011284</t>
  </si>
  <si>
    <t>20749023908191</t>
  </si>
  <si>
    <t>af13688a-e883-4a58-4eb9-08ded1e504c0</t>
  </si>
  <si>
    <t>X9366YZ</t>
  </si>
  <si>
    <t>https://hana.modakita.com/azd942/avatar/21119560620260625102506FQGCW1.jpg</t>
  </si>
  <si>
    <t>20749023907135</t>
  </si>
  <si>
    <t>fcf20d7d-b5ad-404c-e534-08ded1e4e264</t>
  </si>
  <si>
    <t>X5738YZ</t>
  </si>
  <si>
    <t>https://hana.modakita.com/azd942/avatar/21553999620260625095923ROWKOG.jpg</t>
  </si>
  <si>
    <t>20749023907069</t>
  </si>
  <si>
    <t>c629b3d2-d40b-4547-e519-08ded1e4e264</t>
  </si>
  <si>
    <t>https://hana.modakita.com/azd942/avatar/21553999620260625095156KKWHE4.jpg</t>
  </si>
  <si>
    <t>20749023907178</t>
  </si>
  <si>
    <t>ad724400-a9a5-42bd-5f98-08ded1e6bccd</t>
  </si>
  <si>
    <t>JBP1E2113148</t>
  </si>
  <si>
    <t>X3148YZ</t>
  </si>
  <si>
    <t>https://hana.modakita.com/azd942/avatar/21553999620260625095006B5R1NN.jpg</t>
  </si>
  <si>
    <t>JBP120SK113214</t>
  </si>
  <si>
    <t>20749023907248</t>
  </si>
  <si>
    <t>d22c6c36-86b2-4397-5f86-08ded1e6bccd</t>
  </si>
  <si>
    <t>KC04E1051678</t>
  </si>
  <si>
    <t>X1678YZ</t>
  </si>
  <si>
    <t>https://hana.modakita.com/azd942/avatar/21553999620260625094904AOEVFL.jpg</t>
  </si>
  <si>
    <t>KC0417TK051646</t>
  </si>
  <si>
    <t>20749023920328</t>
  </si>
  <si>
    <t>b3706616-561b-47ac-b94a-08ded31472c8</t>
  </si>
  <si>
    <t>X5977YZ</t>
  </si>
  <si>
    <t>https://hana.modakita.com/azd942/avatar/21553999620260626095752ALR23C.jpg</t>
  </si>
  <si>
    <t>20749023920437</t>
  </si>
  <si>
    <t>ed6781d7-9763-4e5b-4d6e-08ded31501a7</t>
  </si>
  <si>
    <t>KD11E1616786</t>
  </si>
  <si>
    <t>X6786YZ</t>
  </si>
  <si>
    <t>https://hana.modakita.com/azd942/avatar/21553999620260626095706HM3ZKN.jpg</t>
  </si>
  <si>
    <t>KD1118SK617531</t>
  </si>
  <si>
    <t>20749023920543</t>
  </si>
  <si>
    <t>2a627752-ff34-44fe-b931-08ded31472c8</t>
  </si>
  <si>
    <t>X1050YZ</t>
  </si>
  <si>
    <t>https://hana.modakita.com/azd942/avatar/21553999620260626094810JQDNPI.jpg</t>
  </si>
  <si>
    <t>20749023920584</t>
  </si>
  <si>
    <t>c5f4d626-601d-4d26-b905-08ded31472c8</t>
  </si>
  <si>
    <t>JBP1E2114774</t>
  </si>
  <si>
    <t>X4774YZ</t>
  </si>
  <si>
    <t>https://hana.modakita.com/azd942/avatar/21553999620260626094219UHIGF9.jpg</t>
  </si>
  <si>
    <t>JBP124SK114883</t>
  </si>
  <si>
    <t>20749023920627</t>
  </si>
  <si>
    <t>b337a66b-2289-4d9d-4d3c-08ded31501a7</t>
  </si>
  <si>
    <t>JBP1E2114878</t>
  </si>
  <si>
    <t>X4878YZ</t>
  </si>
  <si>
    <t>https://hana.modakita.com/azd942/avatar/2155399962026062609381523B3HR.jpg</t>
  </si>
  <si>
    <t>JBP127SK114926</t>
  </si>
  <si>
    <t>20749023920679</t>
  </si>
  <si>
    <t>4a042dd0-9256-4e16-06fc-08ded315f769</t>
  </si>
  <si>
    <t>X6483YZ</t>
  </si>
  <si>
    <t>https://hana.modakita.com/azd942/avatar/21553999620260626093039IC4JSS.jpg</t>
  </si>
  <si>
    <t>20749023920741</t>
  </si>
  <si>
    <t>3d4cfdc4-5e8f-44b0-4d05-08ded31501a7</t>
  </si>
  <si>
    <t>KD11E1618929</t>
  </si>
  <si>
    <t>X8929YZ</t>
  </si>
  <si>
    <t>https://hana.modakita.com/azd942/avatar/215539996202606260925204KTYZP.jpg</t>
  </si>
  <si>
    <t>KD111XSK619670</t>
  </si>
  <si>
    <t>20749023920793</t>
  </si>
  <si>
    <t>e038500b-50df-433b-9ce3-08ded317931d</t>
  </si>
  <si>
    <t>KC04E1011020</t>
  </si>
  <si>
    <t>X1020YZ</t>
  </si>
  <si>
    <t>https://hana.modakita.com/azd942/avatar/21553999620260626092032G0RJOL.jpg</t>
  </si>
  <si>
    <t>KC0412SK011005</t>
  </si>
  <si>
    <t>20749023920257</t>
  </si>
  <si>
    <t>77935278-e531-4a06-66fa-08ded314ba7c</t>
  </si>
  <si>
    <t>KD11E1621003</t>
  </si>
  <si>
    <t>X1003YZ</t>
  </si>
  <si>
    <t>https://hana.modakita.com/azd942/avatar/21553999620260626090703MTUOJM.jpg</t>
  </si>
  <si>
    <t>KD1111SK621677</t>
  </si>
  <si>
    <t>20749023952467</t>
  </si>
  <si>
    <t>51a521e8-12bd-4f1a-56bd-08ded31501a7</t>
  </si>
  <si>
    <t>KF01E2049982</t>
  </si>
  <si>
    <t>X9982YZ</t>
  </si>
  <si>
    <t>2026-06-28</t>
  </si>
  <si>
    <t>https://hana.modakita.com/azd942/avatar/21553999620260628083626WD2FMA.jpg</t>
  </si>
  <si>
    <t>KF0128TK049313</t>
  </si>
  <si>
    <t>20749023952524</t>
  </si>
  <si>
    <t>67c740ff-2cf4-4c5c-a724-08ded317931d</t>
  </si>
  <si>
    <t>KD11E1687403</t>
  </si>
  <si>
    <t>X7403YZ</t>
  </si>
  <si>
    <t>https://hana.modakita.com/azd942/avatar/21553999620260628083146VMWYAZ.jpg</t>
  </si>
  <si>
    <t>KD1119TK688223</t>
  </si>
  <si>
    <t>20749023952585</t>
  </si>
  <si>
    <t>ec1960db-1740-4495-7212-08ded314ba7c</t>
  </si>
  <si>
    <t>KC04E1011823</t>
  </si>
  <si>
    <t>X1823YZ</t>
  </si>
  <si>
    <t>https://hana.modakita.com/azd942/avatar/21553999620260628083052WZLJ1O.jpg</t>
  </si>
  <si>
    <t>KC0413SK011613</t>
  </si>
  <si>
    <t>20749023952554</t>
  </si>
  <si>
    <t>c6ec80fb-a6ea-49ee-a718-08ded317931d</t>
  </si>
  <si>
    <t>KD11E1616729</t>
  </si>
  <si>
    <t>X6729YZ</t>
  </si>
  <si>
    <t>https://hana.modakita.com/azd942/avatar/21553999620260628082617AGJMQT.jpg</t>
  </si>
  <si>
    <t>KD1112SK617475</t>
  </si>
  <si>
    <t>20749023952493</t>
  </si>
  <si>
    <t>daa7ea72-5807-42c0-10ac-08ded315f769</t>
  </si>
  <si>
    <t>JMD1E1970234</t>
  </si>
  <si>
    <t>X0234YZ</t>
  </si>
  <si>
    <t>https://hana.modakita.com/azd942/avatar/215539996202606280823558WPKHS.jpg</t>
  </si>
  <si>
    <t>JMD116SK970735</t>
  </si>
  <si>
    <t>20749023939202</t>
  </si>
  <si>
    <t>2918c754-dda3-45f4-0c68-08ded315f769</t>
  </si>
  <si>
    <t>JMG1E1432244</t>
  </si>
  <si>
    <t>KB3775DAJ</t>
  </si>
  <si>
    <t>2025-06-24</t>
  </si>
  <si>
    <t>https://hana.modakita.com/azd942/avatar/21553999620260627100037BKOSTW.jpg</t>
  </si>
  <si>
    <t>JMG119SK432130</t>
  </si>
  <si>
    <t>20749023939494</t>
  </si>
  <si>
    <t>6c1451f7-d0df-4461-be68-08ded31472c8</t>
  </si>
  <si>
    <t>KC04E1011238</t>
  </si>
  <si>
    <t>X1238YZ</t>
  </si>
  <si>
    <t>https://hana.modakita.com/azd942/avatar/215539996202606270957090S2WJR.jpg</t>
  </si>
  <si>
    <t>KC0411SK011206</t>
  </si>
  <si>
    <t>20749023939581</t>
  </si>
  <si>
    <t>a3a32b46-69b8-466b-e935-08ded3151f52</t>
  </si>
  <si>
    <t>KC04E1011308</t>
  </si>
  <si>
    <t>X1308YZ</t>
  </si>
  <si>
    <t>https://hana.modakita.com/azd942/avatar/21553999620260627095447MQC3SH.jpg</t>
  </si>
  <si>
    <t>KC0416SK011301</t>
  </si>
  <si>
    <t>20749023939770</t>
  </si>
  <si>
    <t>b4222017-f745-49e9-a2ba-08ded317931d</t>
  </si>
  <si>
    <t>KC04E1011795</t>
  </si>
  <si>
    <t>X1795YZ</t>
  </si>
  <si>
    <t>https://hana.modakita.com/azd942/avatar/215539996202606270953193KTROR.jpg</t>
  </si>
  <si>
    <t>KC0416SK011587</t>
  </si>
  <si>
    <t>20749023939302</t>
  </si>
  <si>
    <t>7059ba08-6cf5-48ee-525a-08ded31501a7</t>
  </si>
  <si>
    <t>KD11E1616780</t>
  </si>
  <si>
    <t>X6780YZ</t>
  </si>
  <si>
    <t>2025-07-28</t>
  </si>
  <si>
    <t>https://hana.modakita.com/azd942/avatar/21553999620260627094810SQDFAH.jpg</t>
  </si>
  <si>
    <t>KD1110SK617524</t>
  </si>
  <si>
    <t>20749023968734</t>
  </si>
  <si>
    <t>2f0b4aed-58ac-4644-b425-08ded56b4708</t>
  </si>
  <si>
    <t>X0536YZ</t>
  </si>
  <si>
    <t>2026-06-29</t>
  </si>
  <si>
    <t>https://hana.modakita.com/azd942/avatar/21377137120260629113357OD1ZDE.jpg</t>
  </si>
  <si>
    <t>20749023963412</t>
  </si>
  <si>
    <t>94d9ba96-6f22-446b-2122-08ded56c6501</t>
  </si>
  <si>
    <t>JME1E2086588</t>
  </si>
  <si>
    <t>X6588YZ</t>
  </si>
  <si>
    <t>https://hana.modakita.com/azd942/avatar/21548350920260629104644COXUHT.jpg</t>
  </si>
  <si>
    <t>JME121TK089070</t>
  </si>
  <si>
    <t>20749023963314</t>
  </si>
  <si>
    <t>749fe2c3-e8a2-4a3d-b338-08ded56b4708</t>
  </si>
  <si>
    <t>KB22E1064071</t>
  </si>
  <si>
    <t>X4071YZ</t>
  </si>
  <si>
    <t>https://hana.modakita.com/azd942/avatar/215483509202606291024596EO4FH.jpg</t>
  </si>
  <si>
    <t>KB2210TK064286</t>
  </si>
  <si>
    <t>20749023963263</t>
  </si>
  <si>
    <t>2f982b66-5990-444d-0739-08ded56bcccc</t>
  </si>
  <si>
    <t>JMF1E1425480</t>
  </si>
  <si>
    <t>X5480YZ</t>
  </si>
  <si>
    <t>https://hana.modakita.com/azd942/avatar/21548350920260629102304XEPPNV.jpg</t>
  </si>
  <si>
    <t>JMF115TK425929</t>
  </si>
  <si>
    <t>20749023984297</t>
  </si>
  <si>
    <t>eabd6894-32d7-4600-04d1-08ded6386b89</t>
  </si>
  <si>
    <t>KC04E1052571</t>
  </si>
  <si>
    <t>X2571YZ</t>
  </si>
  <si>
    <t>2026-06-30</t>
  </si>
  <si>
    <t>https://hana.modakita.com/azd942/avatar/21548350920260630105919UM6GG0.jpg</t>
  </si>
  <si>
    <t>KC041XTK052550</t>
  </si>
  <si>
    <t>07490-PKB-2608721</t>
  </si>
  <si>
    <t>d9c7bf13-7d8c-4d59-1087-08dedae8b97c</t>
  </si>
  <si>
    <t>2026-07-06</t>
  </si>
  <si>
    <t>https://hana.modakita.com/azd942/avatar/215483509202607061556159A4NI8.jpg</t>
  </si>
  <si>
    <t>07490-PKB-2608720</t>
  </si>
  <si>
    <t>cdc52d25-9038-4ccd-1083-08dedae8b97c</t>
  </si>
  <si>
    <t>https://hana.modakita.com/azd942/avatar/21548350920260706155153AT2JR8.jpg</t>
  </si>
  <si>
    <t>07490-PKB-2608718</t>
  </si>
  <si>
    <t>05cf4a9d-1752-49ed-b925-08dedae95d2f</t>
  </si>
  <si>
    <t>JME1E1983716</t>
  </si>
  <si>
    <t>KB2796DAO</t>
  </si>
  <si>
    <t>https://hana.modakita.com/azd942/avatar/21553999620260706114914NJ5G7V.jpg</t>
  </si>
  <si>
    <t>JME112TK986406</t>
  </si>
  <si>
    <t>07490-PKB-2608711</t>
  </si>
  <si>
    <t>097dadcb-038a-42a8-73ed-08ded77bea18</t>
  </si>
  <si>
    <t>KB3722DAO</t>
  </si>
  <si>
    <t>2026-07-04</t>
  </si>
  <si>
    <t>https://hana.modakita.com/azd942/avatar/21377137120260704123510YLIEK6.jpg</t>
  </si>
  <si>
    <t>07490-PKB-2608710</t>
  </si>
  <si>
    <t>e74815b4-2d52-4834-884b-08ded77a133d</t>
  </si>
  <si>
    <t>https://hana.modakita.com/azd942/avatar/21377137120260704122607NS6X3F.jpg</t>
  </si>
  <si>
    <t>07490-PKB-2608709</t>
  </si>
  <si>
    <t>bf30101c-bcf4-4803-73cc-08ded77bea18</t>
  </si>
  <si>
    <t>KB4276DAO</t>
  </si>
  <si>
    <t>https://hana.modakita.com/azd942/avatar/213771371202607041221371BJZH0.jpg</t>
  </si>
  <si>
    <t>07490-PKB-2608663</t>
  </si>
  <si>
    <t>14c5b1ac-0faa-4980-6afa-08ded77b16cf</t>
  </si>
  <si>
    <t>JBP1E2157006</t>
  </si>
  <si>
    <t>KB2792DAO</t>
  </si>
  <si>
    <t>2026-07-03</t>
  </si>
  <si>
    <t>https://hana.modakita.com/azd942/avatar/21377137120260703163710KTPGRT.jpg</t>
  </si>
  <si>
    <t>JBP127TK156918</t>
  </si>
  <si>
    <t>07490-PKB-2608662</t>
  </si>
  <si>
    <t>66bb7d5a-c32b-4a32-6af3-08ded77b16cf</t>
  </si>
  <si>
    <t>KB3730DAO</t>
  </si>
  <si>
    <t>https://hana.modakita.com/azd942/avatar/21377137120260703163203ZMNWV3.jpg</t>
  </si>
  <si>
    <t>07490-PKB-2608661</t>
  </si>
  <si>
    <t>9ad84fd4-28bb-447b-1d58-08ded77b2d1a</t>
  </si>
  <si>
    <t>KB4288DAO</t>
  </si>
  <si>
    <t>https://hana.modakita.com/azd942/avatar/21377137120260703100747PXNMVC.jpg</t>
  </si>
  <si>
    <t>07490-PKB-2608659</t>
  </si>
  <si>
    <t>794cb769-b7fd-43ed-6c92-08ded77bea18</t>
  </si>
  <si>
    <t>KB4267VAA</t>
  </si>
  <si>
    <t>https://hana.modakita.com/azd942/avatar/21119560620260703095258QVENXQ.jpg</t>
  </si>
  <si>
    <t>07490-PKB-2608658</t>
  </si>
  <si>
    <t>c929ac75-6f72-4d22-1d23-08ded77b2d1a</t>
  </si>
  <si>
    <t>KB3731DAO</t>
  </si>
  <si>
    <t>https://hana.modakita.com/azd942/avatar/211195606202607030950266PSPQH.jpg</t>
  </si>
  <si>
    <t>07490-PKB-2608657</t>
  </si>
  <si>
    <t>85009c06-79d6-4891-1313-08ded77a4177</t>
  </si>
  <si>
    <t>https://hana.modakita.com/azd942/avatar/211195606202607030947070C4HLM.jpg</t>
  </si>
  <si>
    <t>07490-PKB-2608633</t>
  </si>
  <si>
    <t>ec90db67-c922-4201-6a92-08ded77bea18</t>
  </si>
  <si>
    <t>KB4282DAO</t>
  </si>
  <si>
    <t>2026-07-02</t>
  </si>
  <si>
    <t>https://hana.modakita.com/azd942/avatar/21119560620260702165354BD9BQ7.jpg</t>
  </si>
  <si>
    <t>07490-PKB-2608631</t>
  </si>
  <si>
    <t>4881ab0e-15cf-4e01-a10e-08ded77a6c76</t>
  </si>
  <si>
    <t>KB4280DAO</t>
  </si>
  <si>
    <t>https://hana.modakita.com/azd942/avatar/21119560620260702164853JK87OO.jpg</t>
  </si>
  <si>
    <t>07490-PKB-2608630</t>
  </si>
  <si>
    <t>d66bf019-65ca-4368-7f92-08ded77a133d</t>
  </si>
  <si>
    <t>KB4595DAO</t>
  </si>
  <si>
    <t>https://hana.modakita.com/azd942/avatar/21119560620260702164506EB1GCE.jpg</t>
  </si>
  <si>
    <t>07490-PKB-2608629</t>
  </si>
  <si>
    <t>ce10ee84-bb43-4069-1b9d-08ded77b2d1a</t>
  </si>
  <si>
    <t>KB3477DAO</t>
  </si>
  <si>
    <t>https://hana.modakita.com/azd942/avatar/21119560620260702164255OE7JK0.jpg</t>
  </si>
  <si>
    <t>07490-PKB-2608628</t>
  </si>
  <si>
    <t>05baa5da-0f66-4c38-118c-08ded77a4177</t>
  </si>
  <si>
    <t>KB4841DAO</t>
  </si>
  <si>
    <t>https://hana.modakita.com/azd942/avatar/21119560620260702164114HHDJIM.jpg</t>
  </si>
  <si>
    <t>07490-PKB-2608627</t>
  </si>
  <si>
    <t>77c801a0-67d3-4d65-7f8e-08ded77a133d</t>
  </si>
  <si>
    <t>KB4821DAO</t>
  </si>
  <si>
    <t>https://hana.modakita.com/azd942/avatar/21119560620260702163928HT5MCA.jpg</t>
  </si>
  <si>
    <t>07490-PKB-2608626</t>
  </si>
  <si>
    <t>1cd32d0f-db7e-4549-6a7f-08ded77bea18</t>
  </si>
  <si>
    <t>KB4163DAO</t>
  </si>
  <si>
    <t>https://hana.modakita.com/azd942/avatar/21119560620260702163716I9GVUF.jpg</t>
  </si>
  <si>
    <t>07490-PKB-2608625</t>
  </si>
  <si>
    <t>c1589219-558e-46c6-6353-08ded77b16cf</t>
  </si>
  <si>
    <t>KB4823DAO</t>
  </si>
  <si>
    <t>https://hana.modakita.com/azd942/avatar/21377137120260702122152SQJUMS.jpg</t>
  </si>
  <si>
    <t>07490-PKB-2608615</t>
  </si>
  <si>
    <t>53ebfdfc-049f-462b-c2a9-08ded63800f5</t>
  </si>
  <si>
    <t>KC04E1011099</t>
  </si>
  <si>
    <t>KB6729EAI</t>
  </si>
  <si>
    <t>2026-07-01</t>
  </si>
  <si>
    <t>https://hana.modakita.com/azd942/avatar/21119560620260701104825PC3UVO.jpg</t>
  </si>
  <si>
    <t>KC0413SK011076</t>
  </si>
  <si>
    <t>07490-PKB-2608614</t>
  </si>
  <si>
    <t>fc527982-16df-4984-099b-08ded6386b89</t>
  </si>
  <si>
    <t>KC04E1011234</t>
  </si>
  <si>
    <t>KB4913VA</t>
  </si>
  <si>
    <t>https://hana.modakita.com/azd942/avatar/21119560620260701103538FK6EOR.jpg</t>
  </si>
  <si>
    <t>KC0414SK011202</t>
  </si>
  <si>
    <t>07490-PKB-2608613</t>
  </si>
  <si>
    <t>61224edc-29fd-4247-c2dc-08ded6393314</t>
  </si>
  <si>
    <t>KB3492DAO</t>
  </si>
  <si>
    <t>https://hana.modakita.com/azd942/avatar/21119560620260701103113OTFUK7.jpg</t>
  </si>
  <si>
    <t>07490-PKB-2608611</t>
  </si>
  <si>
    <t>709f2268-68cd-43c3-c2a2-08ded6393314</t>
  </si>
  <si>
    <t>KD11E1618919</t>
  </si>
  <si>
    <t>KB4620VA</t>
  </si>
  <si>
    <t>https://hana.modakita.com/azd942/avatar/2540659720260701101830TXD9LS.jpg</t>
  </si>
  <si>
    <t>KD1110SK619659</t>
  </si>
  <si>
    <t>07490-PKB-2608610</t>
  </si>
  <si>
    <t>097a8ce3-7b5c-4ac6-c23f-08ded63800f5</t>
  </si>
  <si>
    <t>JBP1E2113366</t>
  </si>
  <si>
    <t>KB4873VA</t>
  </si>
  <si>
    <t>https://hana.modakita.com/azd942/avatar/2540659720260701101456BWTYBE.jpg</t>
  </si>
  <si>
    <t>JBP12XSK113317</t>
  </si>
  <si>
    <t>07490-PKB-2608609</t>
  </si>
  <si>
    <t>11119d52-fe89-4fa7-c283-08ded6393314</t>
  </si>
  <si>
    <t>KB4156DAO</t>
  </si>
  <si>
    <t>https://hana.modakita.com/azd942/avatar/21119560620260701100931ZV2AJX.jpg</t>
  </si>
  <si>
    <t>07490-PKB-2608608</t>
  </si>
  <si>
    <t>7a318a44-47ed-4767-0935-08ded6386b89</t>
  </si>
  <si>
    <t>KD11E1619018</t>
  </si>
  <si>
    <t>KB4625VA</t>
  </si>
  <si>
    <t>https://hana.modakita.com/azd942/avatar/21119560620260701095247XJDOP5.jpg</t>
  </si>
  <si>
    <t>KD1112SK619775</t>
  </si>
  <si>
    <t>07490-PKB-2608607</t>
  </si>
  <si>
    <t>9941c46d-11c7-4315-092e-08ded6386b89</t>
  </si>
  <si>
    <t>KC04E1011282</t>
  </si>
  <si>
    <t>KB5466VA</t>
  </si>
  <si>
    <t>https://hana.modakita.com/azd942/avatar/21119560620260701094829VHZ8GU.jpg</t>
  </si>
  <si>
    <t>KC0418SK011283</t>
  </si>
  <si>
    <t>07490-PKB-2608606</t>
  </si>
  <si>
    <t>d86253e2-984f-4fb8-1bd3-08ded63b28b4</t>
  </si>
  <si>
    <t>KD11E1620869</t>
  </si>
  <si>
    <t>KB3487VL</t>
  </si>
  <si>
    <t>https://hana.modakita.com/azd942/avatar/21119560620260701093707RAFQBO.jpg</t>
  </si>
  <si>
    <t>KD1111SK621629</t>
  </si>
  <si>
    <t>07490-PKB-2608605</t>
  </si>
  <si>
    <t>0dc4e774-ba39-492f-cb5c-08ded639fa52</t>
  </si>
  <si>
    <t>KC04E1011270</t>
  </si>
  <si>
    <t>KB5418VA</t>
  </si>
  <si>
    <t>https://hana.modakita.com/azd942/avatar/211195606202607010930095NCL7N.jpg</t>
  </si>
  <si>
    <t>KC0414SK011216</t>
  </si>
  <si>
    <t>07490-PKB-2608814</t>
  </si>
  <si>
    <t>f18736ad-0b14-4384-cc20-08dedc5c2563</t>
  </si>
  <si>
    <t>KB4265DAO</t>
  </si>
  <si>
    <t>2026-07-08</t>
  </si>
  <si>
    <t>https://hana.modakita.com/azd942/avatar/21548350920260708112849SB7C3T.jpg</t>
  </si>
  <si>
    <t>07490-PKB-2609033</t>
  </si>
  <si>
    <t>21dfa8e8-1091-4d29-f6cf-08dee064c720</t>
  </si>
  <si>
    <t>2026-07-13</t>
  </si>
  <si>
    <t>https://hana.modakita.com/azd942/avatar/21119560620260713182725HAJZXO.jpg</t>
  </si>
  <si>
    <t>07490-PKB-2609032</t>
  </si>
  <si>
    <t>be5aa0db-26fc-4d51-eacc-08dee06319f7</t>
  </si>
  <si>
    <t>JBK3E1639032</t>
  </si>
  <si>
    <t>KB5701DAO</t>
  </si>
  <si>
    <t>https://hana.modakita.com/azd942/avatar/211195606202607131824536QIFBO.jpg</t>
  </si>
  <si>
    <t>JBK312TK640700</t>
  </si>
  <si>
    <t>07490-PKB-2609030</t>
  </si>
  <si>
    <t>74c76b9a-7d35-4655-8805-08dee0612f7f</t>
  </si>
  <si>
    <t>KB3413DAO</t>
  </si>
  <si>
    <t>https://hana.modakita.com/azd942/avatar/21119560620260713181416X0BIC2.jpg</t>
  </si>
  <si>
    <t>07490-PKB-2609029</t>
  </si>
  <si>
    <t>9db10c69-a0ce-4c4e-8801-08dee0612f7f</t>
  </si>
  <si>
    <t>KB5396DAN</t>
  </si>
  <si>
    <t>https://hana.modakita.com/azd942/avatar/21119560620260713181033JDIVJP.jpg</t>
  </si>
  <si>
    <t>07490-PKB-2609027</t>
  </si>
  <si>
    <t>1869233a-d7be-454e-6f21-08dee06188a7</t>
  </si>
  <si>
    <t>JMF1E1333467</t>
  </si>
  <si>
    <t>KB2203DAM</t>
  </si>
  <si>
    <t>2025-11-12</t>
  </si>
  <si>
    <t>https://hana.modakita.com/azd942/avatar/21119560620260713175407QZ6VDP.jpg</t>
  </si>
  <si>
    <t>JMF118SK333678</t>
  </si>
  <si>
    <t>07490-PKB-2609026</t>
  </si>
  <si>
    <t>d8260f26-3485-4657-6f1e-08dee06188a7</t>
  </si>
  <si>
    <t>JBK3E1630621</t>
  </si>
  <si>
    <t>KB6527DAN</t>
  </si>
  <si>
    <t>https://hana.modakita.com/azd942/avatar/21119560620260713174456PHM9BM.jpg</t>
  </si>
  <si>
    <t>JBK318TK632326</t>
  </si>
  <si>
    <t>07490-PKB-2609025</t>
  </si>
  <si>
    <t>21c83192-6422-452b-6f1c-08dee06188a7</t>
  </si>
  <si>
    <t>https://hana.modakita.com/azd942/avatar/21119560620260713174017CLOD7A.jpg</t>
  </si>
  <si>
    <t>07490-PKB-2609024</t>
  </si>
  <si>
    <t>988a4ec1-8781-4e2c-afac-08dee062b9c6</t>
  </si>
  <si>
    <t>ADV 160 ABS</t>
  </si>
  <si>
    <t>KFF2E1007509</t>
  </si>
  <si>
    <t>KB2361DAN</t>
  </si>
  <si>
    <t>https://hana.modakita.com/azd942/avatar/21119560620260713173816UKXXEX.jpg</t>
  </si>
  <si>
    <t>KFF213SK007493</t>
  </si>
  <si>
    <t>07490-PKB-2609023</t>
  </si>
  <si>
    <t>00177eb8-06c4-402b-afa8-08dee062b9c6</t>
  </si>
  <si>
    <t>KC04E1010872</t>
  </si>
  <si>
    <t>KB2481GAO</t>
  </si>
  <si>
    <t>https://hana.modakita.com/azd942/avatar/21119560620260713173232SNYNVQ.jpg</t>
  </si>
  <si>
    <t>KC0416SK010875</t>
  </si>
  <si>
    <t>07490-PKB-2609022</t>
  </si>
  <si>
    <t>1c102107-c3ed-42d9-ad02-08dee062b9c6</t>
  </si>
  <si>
    <t>KB4177DAO</t>
  </si>
  <si>
    <t>https://hana.modakita.com/azd942/avatar/2540659720260713115458JNFTKJ.jpg</t>
  </si>
  <si>
    <t>07490-PKB-2609021</t>
  </si>
  <si>
    <t>dd0522a3-4623-47dc-aceb-08dee062b9c6</t>
  </si>
  <si>
    <t>KB3741DAO</t>
  </si>
  <si>
    <t>https://hana.modakita.com/azd942/avatar/25406597202607131150529IK78C.jpg</t>
  </si>
  <si>
    <t>07490-PKB-2609020</t>
  </si>
  <si>
    <t>417e72de-710c-4140-84ab-08dee0612f7f</t>
  </si>
  <si>
    <t>KB4273DAO</t>
  </si>
  <si>
    <t>https://hana.modakita.com/azd942/avatar/2540659720260713114745SKKAA7.jpg</t>
  </si>
  <si>
    <t>07490-PKB-2609019</t>
  </si>
  <si>
    <t>b61b9d48-cc74-4b38-3574-08dee06dee54</t>
  </si>
  <si>
    <t>KB3494DAO</t>
  </si>
  <si>
    <t>https://hana.modakita.com/azd942/avatar/2540659720260713114357NJQVB0.jpg</t>
  </si>
  <si>
    <t>07490-PKB-2609018</t>
  </si>
  <si>
    <t>901f0f03-fa7d-46e5-6bce-08dee06188a7</t>
  </si>
  <si>
    <t>https://hana.modakita.com/azd942/avatar/2540659720260713114027IXXRTS.jpg</t>
  </si>
  <si>
    <t>07490-PKB-2609013</t>
  </si>
  <si>
    <t>558de012-9f20-48f1-33fa-08dee06dee54</t>
  </si>
  <si>
    <t>JMG1E1910071</t>
  </si>
  <si>
    <t>https://hana.modakita.com/azd942/avatar/21377137120260713092508DXHECO.jpg</t>
  </si>
  <si>
    <t>JMG110TK910369</t>
  </si>
  <si>
    <t>07490-PKB-2609011</t>
  </si>
  <si>
    <t>0ae8ad55-0f85-4721-f1a2-08dee064c720</t>
  </si>
  <si>
    <t>JMH1E1488267</t>
  </si>
  <si>
    <t>https://hana.modakita.com/azd942/avatar/21377137120260713091058HSAV1N.jpg</t>
  </si>
  <si>
    <t>JMH110TK490294</t>
  </si>
  <si>
    <t>07490-PKB-2609010</t>
  </si>
  <si>
    <t>ba253c15-8adb-4807-33be-08dee06dee54</t>
  </si>
  <si>
    <t>JMJ1E1100754</t>
  </si>
  <si>
    <t>https://hana.modakita.com/azd942/avatar/2540659720260713090034NVQ0BT.jpg</t>
  </si>
  <si>
    <t>JMJ115TK100880</t>
  </si>
  <si>
    <t>07490-PKB-2609005</t>
  </si>
  <si>
    <t>ee8cb3c9-b04e-4ac2-e5f6-08dee06319f7</t>
  </si>
  <si>
    <t>JMF1E1432590</t>
  </si>
  <si>
    <t>https://hana.modakita.com/azd942/avatar/2540659720260713083422HIDX8U.jpg</t>
  </si>
  <si>
    <t>JMF114TK433276</t>
  </si>
  <si>
    <t>07490-PKB-2609000</t>
  </si>
  <si>
    <t>d293c401-1401-4ae9-1d9f-08dede0ab1a7</t>
  </si>
  <si>
    <t>JMH2E1912597</t>
  </si>
  <si>
    <t>2026-07-12</t>
  </si>
  <si>
    <t>https://hana.modakita.com/azd942/avatar/21377137120260712091805WZSJIV.jpg</t>
  </si>
  <si>
    <t>JMH217TK913323</t>
  </si>
  <si>
    <t>07490-PKB-2608945</t>
  </si>
  <si>
    <t>903ee64c-c94b-494d-bb65-08dedde4c459</t>
  </si>
  <si>
    <t>KB4598DAO</t>
  </si>
  <si>
    <t>2026-07-11</t>
  </si>
  <si>
    <t>https://hana.modakita.com/azd942/avatar/215539996202607112054234GXPK0.jpg</t>
  </si>
  <si>
    <t>07490-PKB-2608944</t>
  </si>
  <si>
    <t>a2d91e20-7688-47c9-1d13-08dede0ab1a7</t>
  </si>
  <si>
    <t>KC04E1052181</t>
  </si>
  <si>
    <t>https://hana.modakita.com/azd942/avatar/21553999620260711205126ICY1XO.jpg</t>
  </si>
  <si>
    <t>KC0415TK052097</t>
  </si>
  <si>
    <t>07490-PKB-2608943</t>
  </si>
  <si>
    <t>baa7d5f9-be52-4b6b-2796-08dede0831ba</t>
  </si>
  <si>
    <t>JMH1E1448991</t>
  </si>
  <si>
    <t>KB5295DAO</t>
  </si>
  <si>
    <t>https://hana.modakita.com/azd942/avatar/215539996202607112048461P5GTY.jpg</t>
  </si>
  <si>
    <t>JMH115TK450762</t>
  </si>
  <si>
    <t>07490-PKB-2608942</t>
  </si>
  <si>
    <t>acaba470-7668-4cc8-5d49-08dedde0a9a7</t>
  </si>
  <si>
    <t>KD11E1683585</t>
  </si>
  <si>
    <t>KB5025DAO</t>
  </si>
  <si>
    <t>https://hana.modakita.com/azd942/avatar/21553999620260711204425EBZB8M.jpg</t>
  </si>
  <si>
    <t>KD1110TK684822</t>
  </si>
  <si>
    <t>07490-PKB-2608941</t>
  </si>
  <si>
    <t>85eed241-09a7-43dd-2791-08dede0831ba</t>
  </si>
  <si>
    <t>https://hana.modakita.com/azd942/avatar/21377137120260711203613GOWSXO.jpg</t>
  </si>
  <si>
    <t>07490-PKB-2608940</t>
  </si>
  <si>
    <t>dd56285a-2d5d-401e-bb62-08dedde4c459</t>
  </si>
  <si>
    <t>https://hana.modakita.com/azd942/avatar/21377137120260711203140AFYA5K.jpg</t>
  </si>
  <si>
    <t>07490-PKB-2608939</t>
  </si>
  <si>
    <t>b09186e1-7778-4b0c-973b-08dede0a0b74</t>
  </si>
  <si>
    <t>KB4579DAO</t>
  </si>
  <si>
    <t>https://hana.modakita.com/azd942/avatar/21377137120260711202736PAXVKC.jpg</t>
  </si>
  <si>
    <t>07490-PKB-2608938</t>
  </si>
  <si>
    <t>5e4b0c7e-4cf9-4cb5-5d48-08dedde0a9a7</t>
  </si>
  <si>
    <t>KB4180DAO</t>
  </si>
  <si>
    <t>https://hana.modakita.com/azd942/avatar/21377137120260711202421W74ZKB.jpg</t>
  </si>
  <si>
    <t>07490-PKB-2609360</t>
  </si>
  <si>
    <t>f09a19fa-567a-490a-365a-08dee38ecf8f</t>
  </si>
  <si>
    <t>JMK1E1195465</t>
  </si>
  <si>
    <t>KB5531YX</t>
  </si>
  <si>
    <t>2026-07-17</t>
  </si>
  <si>
    <t>https://hana.modakita.com/azd942/avatar/21548350920260717130113GEU6IK.jpg</t>
  </si>
  <si>
    <t>JMK117TK195531</t>
  </si>
  <si>
    <t>07490-PKB-2609359</t>
  </si>
  <si>
    <t>d177c169-ea28-4ab7-bdf7-08dee3973697</t>
  </si>
  <si>
    <t>JMH1E1462495</t>
  </si>
  <si>
    <t>https://hana.modakita.com/azd942/avatar/21548350920260717125859QGMOLC.jpg</t>
  </si>
  <si>
    <t>JMH119TK464387</t>
  </si>
  <si>
    <t>07490-PKB-2609358</t>
  </si>
  <si>
    <t>8a6c95df-87e2-4036-3668-08dee38fa4b5</t>
  </si>
  <si>
    <t>https://hana.modakita.com/azd942/avatar/21548350920260717114254ILINDT.jpg</t>
  </si>
  <si>
    <t>07490-PKB-2609354</t>
  </si>
  <si>
    <t>416a9b3a-15b0-431a-3609-08dee38fa4b5</t>
  </si>
  <si>
    <t>JMK1E1124004</t>
  </si>
  <si>
    <t>https://hana.modakita.com/azd942/avatar/21377137120260717110349ZNPTEV.jpg</t>
  </si>
  <si>
    <t>JMK115TK124067</t>
  </si>
  <si>
    <t>07490-PKB-2609353</t>
  </si>
  <si>
    <t>adeeaf57-ffc2-4bae-a345-08dee390c2c7</t>
  </si>
  <si>
    <t>JBP1E2162257</t>
  </si>
  <si>
    <t>KB4939VAA</t>
  </si>
  <si>
    <t>https://hana.modakita.com/azd942/avatar/213771371202607171056365W0YCT.jpg</t>
  </si>
  <si>
    <t>JBP122TK162142</t>
  </si>
  <si>
    <t>07490-PKB-2609352</t>
  </si>
  <si>
    <t>1654c1c4-4edc-4aef-c217-08dee3933adb</t>
  </si>
  <si>
    <t>JMF2E1721005</t>
  </si>
  <si>
    <t>KB4931VAA</t>
  </si>
  <si>
    <t>https://hana.modakita.com/azd942/avatar/21377137120260717105147L0I4UV.jpg</t>
  </si>
  <si>
    <t>JMF214TK721412</t>
  </si>
  <si>
    <t>07490-PKB-2609351</t>
  </si>
  <si>
    <t>60d8da01-eaa0-4e83-f751-08dee38fc480</t>
  </si>
  <si>
    <t>KFC1E1303124</t>
  </si>
  <si>
    <t>KB4927VAA</t>
  </si>
  <si>
    <t>https://hana.modakita.com/azd942/avatar/21377137120260717104156GMGEMF.jpg</t>
  </si>
  <si>
    <t>KFC115TK302659</t>
  </si>
  <si>
    <t>07490-PKB-2609350</t>
  </si>
  <si>
    <t>d6ee2c58-fbb1-47e8-3507-08dee38fa4b5</t>
  </si>
  <si>
    <t>KC04E1061798</t>
  </si>
  <si>
    <t>https://hana.modakita.com/azd942/avatar/21377137120260717095030ABPUIZ.jpg</t>
  </si>
  <si>
    <t>KC0419TK061773</t>
  </si>
  <si>
    <t>07490-PKB-2609349</t>
  </si>
  <si>
    <t>97cc8f80-12ad-471f-a29c-08dee390c2c7</t>
  </si>
  <si>
    <t>KD11E1710557</t>
  </si>
  <si>
    <t>https://hana.modakita.com/azd942/avatar/213771371202607170943352N7AQG.jpg</t>
  </si>
  <si>
    <t>KD111XTK714344</t>
  </si>
  <si>
    <t>07490-PKB-2609348</t>
  </si>
  <si>
    <t>0c402a7a-4c84-43f4-c10d-08dee3933adb</t>
  </si>
  <si>
    <t>JBK1E2186727</t>
  </si>
  <si>
    <t>https://hana.modakita.com/azd942/avatar/21377137120260717093750DDHKPW.jpg</t>
  </si>
  <si>
    <t>JBK12XTK189205</t>
  </si>
  <si>
    <t>07490-PKB-2609273</t>
  </si>
  <si>
    <t>1df50b02-613d-4039-91af-08dee2c1f3cd</t>
  </si>
  <si>
    <t>JBK3E1648090</t>
  </si>
  <si>
    <t>2026-07-16</t>
  </si>
  <si>
    <t>https://hana.modakita.com/azd942/avatar/21553999620260716202905NPM41S.jpg</t>
  </si>
  <si>
    <t>JBK311TK649923</t>
  </si>
  <si>
    <t>07490-PKB-2609272</t>
  </si>
  <si>
    <t>1a524784-3f73-4673-c7e3-08dee2c41006</t>
  </si>
  <si>
    <t>JMJ1E1098298</t>
  </si>
  <si>
    <t>https://hana.modakita.com/azd942/avatar/21553999620260716202434YAJ7DQ.jpg</t>
  </si>
  <si>
    <t>JMJ117TK098372</t>
  </si>
  <si>
    <t>07490-PKB-2609270</t>
  </si>
  <si>
    <t>48d3c8ab-a12b-4cac-a97d-08dee2c60baa</t>
  </si>
  <si>
    <t>JBP1E2159977</t>
  </si>
  <si>
    <t>https://hana.modakita.com/azd942/avatar/21553999620260716200325OMA1OG.jpg</t>
  </si>
  <si>
    <t>JBP12XTK160039</t>
  </si>
  <si>
    <t>07490-PKB-2609269</t>
  </si>
  <si>
    <t>1e657158-726d-4e12-9ec4-08dee2c6d439</t>
  </si>
  <si>
    <t>JBK3E1648263</t>
  </si>
  <si>
    <t>https://hana.modakita.com/azd942/avatar/21553999620260716195830DCDKV5.jpg</t>
  </si>
  <si>
    <t>JBK318TK649871</t>
  </si>
  <si>
    <t>07490-PKB-2609268</t>
  </si>
  <si>
    <t>ca1ea42b-94ce-4358-91c3-08dee2c50b87</t>
  </si>
  <si>
    <t>JMK1E1154068</t>
  </si>
  <si>
    <t>https://hana.modakita.com/azd942/avatar/21553999620260716195558Q1ZXNG.jpg</t>
  </si>
  <si>
    <t>JMK116TK154176</t>
  </si>
  <si>
    <t>07490-PKB-2609267</t>
  </si>
  <si>
    <t>de1f6b77-a77f-4ac5-bc32-08dee2c47e02</t>
  </si>
  <si>
    <t>JMB1E1253699</t>
  </si>
  <si>
    <t>https://hana.modakita.com/azd942/avatar/21553999620260716195332A54SJW.jpg</t>
  </si>
  <si>
    <t>JMB118TK253887</t>
  </si>
  <si>
    <t>07490-PKB-2609266</t>
  </si>
  <si>
    <t>2b224ee5-c97d-44b7-c7dc-08dee2c41006</t>
  </si>
  <si>
    <t>JBK3E1645696</t>
  </si>
  <si>
    <t>https://hana.modakita.com/azd942/avatar/21553999620260716193824K2DVDC.jpg</t>
  </si>
  <si>
    <t>JBK314TK647373</t>
  </si>
  <si>
    <t>07490-PKB-2609265</t>
  </si>
  <si>
    <t>26143078-9c9d-4e36-a979-08dee2c60baa</t>
  </si>
  <si>
    <t>JBK3E1650943</t>
  </si>
  <si>
    <t>https://hana.modakita.com/azd942/avatar/21553999620260716193148TSKHCN.jpg</t>
  </si>
  <si>
    <t>JBK31XTK652450</t>
  </si>
  <si>
    <t>07490-PKB-2609264</t>
  </si>
  <si>
    <t>a61bd126-6f23-4070-a920-08dee2c60baa</t>
  </si>
  <si>
    <t>KFD1E1291447</t>
  </si>
  <si>
    <t>https://hana.modakita.com/azd942/avatar/21548350920260716163550ZHWXLH.jpg</t>
  </si>
  <si>
    <t>KFD119TK291431</t>
  </si>
  <si>
    <t>07490-PKB-2609263</t>
  </si>
  <si>
    <t>abd4bcf9-b9b8-4baa-a915-08dee2c60baa</t>
  </si>
  <si>
    <t>JMK1E1198865</t>
  </si>
  <si>
    <t>https://hana.modakita.com/azd942/avatar/215483509202607161630231NMXA5.jpg</t>
  </si>
  <si>
    <t>JMK112TK200957</t>
  </si>
  <si>
    <t>07490-PKB-2609262</t>
  </si>
  <si>
    <t>b8d2f501-3705-4bcd-bb5a-08dee2c47e02</t>
  </si>
  <si>
    <t>JBK3E1648295</t>
  </si>
  <si>
    <t>https://hana.modakita.com/azd942/avatar/21548350920260716151203CNMEDN.jpg</t>
  </si>
  <si>
    <t>JBK313TK649860</t>
  </si>
  <si>
    <t>07490-PKB-2609261</t>
  </si>
  <si>
    <t>8f8a3a39-d87a-42ea-bb4e-08dee2c47e02</t>
  </si>
  <si>
    <t>JMK1E1168276</t>
  </si>
  <si>
    <t>https://hana.modakita.com/azd942/avatar/21548350920260716150229YM1MWI.jpg</t>
  </si>
  <si>
    <t>JMK114TK168481</t>
  </si>
  <si>
    <t>07490-PKB-2609260</t>
  </si>
  <si>
    <t>644b4c51-422d-458f-909b-08dee2c1f3cd</t>
  </si>
  <si>
    <t>JBK3E1652711</t>
  </si>
  <si>
    <t>https://hana.modakita.com/azd942/avatar/21548350920260716145520LHVC9R.jpg</t>
  </si>
  <si>
    <t>JBK314TK655179</t>
  </si>
  <si>
    <t>07490-PKB-2609259</t>
  </si>
  <si>
    <t>ed2505e7-46d2-45a7-9094-08dee2c50b87</t>
  </si>
  <si>
    <t>JMB1E1246790</t>
  </si>
  <si>
    <t>https://hana.modakita.com/azd942/avatar/21548350920260716144812XOFBOS.jpg</t>
  </si>
  <si>
    <t>JMB116TK246825</t>
  </si>
  <si>
    <t>07490-PKB-2609258</t>
  </si>
  <si>
    <t>6da697ae-e106-456a-905c-08dee2c1f3cd</t>
  </si>
  <si>
    <t>JBK3E1648979</t>
  </si>
  <si>
    <t>https://hana.modakita.com/azd942/avatar/21548350920260716144127KHO3CA.jpg</t>
  </si>
  <si>
    <t>JBK317TK650543</t>
  </si>
  <si>
    <t>07490-PKB-2609257</t>
  </si>
  <si>
    <t>773fc10d-5d04-424b-8f91-08dee2c1f3cd</t>
  </si>
  <si>
    <t>JBK1E2178913</t>
  </si>
  <si>
    <t>KB5298DAO</t>
  </si>
  <si>
    <t>https://hana.modakita.com/azd942/avatar/21119560620260716130613RPPGEA.jpg</t>
  </si>
  <si>
    <t>JBK128TK181216</t>
  </si>
  <si>
    <t>07490-PKB-2609256</t>
  </si>
  <si>
    <t>c95fc2f1-eb45-4af2-ba1b-08dee2c47e02</t>
  </si>
  <si>
    <t>JBK3E1640613</t>
  </si>
  <si>
    <t>KB5704DAO</t>
  </si>
  <si>
    <t>https://hana.modakita.com/azd942/avatar/21119560620260716130250QL0HPP.jpg</t>
  </si>
  <si>
    <t>JBK31XTK642355</t>
  </si>
  <si>
    <t>07490-PKB-2609255</t>
  </si>
  <si>
    <t>abfe0b93-fc8e-458a-ba14-08dee2c47e02</t>
  </si>
  <si>
    <t>KC04E1057196</t>
  </si>
  <si>
    <t>https://hana.modakita.com/azd942/avatar/21119560620260716130019GALQMP.jpg</t>
  </si>
  <si>
    <t>KC0419TK057139</t>
  </si>
  <si>
    <t>07490-PKB-2609254</t>
  </si>
  <si>
    <t>10508d6f-0988-4a68-9c3a-08dee2c6d439</t>
  </si>
  <si>
    <t>JMJ1E1088657</t>
  </si>
  <si>
    <t>https://hana.modakita.com/azd942/avatar/21119560620260716125412NB8WQH.jpg</t>
  </si>
  <si>
    <t>JMJ115TK088763</t>
  </si>
  <si>
    <t>07490-PKB-2609253</t>
  </si>
  <si>
    <t>523407ec-9553-4538-ba00-08dee2c47e02</t>
  </si>
  <si>
    <t>KC04E1054965</t>
  </si>
  <si>
    <t>https://hana.modakita.com/azd942/avatar/21119560620260716125100WBPROH.jpg</t>
  </si>
  <si>
    <t>KC0417TK054904</t>
  </si>
  <si>
    <t>07490-PKB-2609252</t>
  </si>
  <si>
    <t>5ded6918-e0aa-4d4c-a74a-08dee2c60baa</t>
  </si>
  <si>
    <t>KD11E1702677</t>
  </si>
  <si>
    <t>https://hana.modakita.com/azd942/avatar/21119560620260716124949G7MZS9.jpg</t>
  </si>
  <si>
    <t>KD1116TK703552</t>
  </si>
  <si>
    <t>07490-PKB-2609251</t>
  </si>
  <si>
    <t>0c270947-3759-4ec0-9c34-08dee2c6d439</t>
  </si>
  <si>
    <t>JMF1E1427498</t>
  </si>
  <si>
    <t>KB5693DAO</t>
  </si>
  <si>
    <t>https://hana.modakita.com/azd942/avatar/21119560620260716124846Z2JFKO.jpg</t>
  </si>
  <si>
    <t>JMF113TK429042</t>
  </si>
  <si>
    <t>07490-PKB-2609249</t>
  </si>
  <si>
    <t>55bb1f1b-195b-4b52-8f43-08dee2c50b87</t>
  </si>
  <si>
    <t>KC04E1054834</t>
  </si>
  <si>
    <t>https://hana.modakita.com/azd942/avatar/21119560620260716124152NOJTAB.jpg</t>
  </si>
  <si>
    <t>KC041XTK054783</t>
  </si>
  <si>
    <t>07490-PKB-2609247</t>
  </si>
  <si>
    <t>2d69bdd3-d694-4f26-a6a2-08dee2c60baa</t>
  </si>
  <si>
    <t>JBK3E1637692</t>
  </si>
  <si>
    <t>KB5698DAO</t>
  </si>
  <si>
    <t>https://hana.modakita.com/azd942/avatar/21548350920260716113650DYYJWN.jpg</t>
  </si>
  <si>
    <t>JBK316TK639744</t>
  </si>
  <si>
    <t>07490-PKB-2609246</t>
  </si>
  <si>
    <t>8f5beaf1-46c6-4463-c4a9-08dee2c41006</t>
  </si>
  <si>
    <t>JMF1E1432411</t>
  </si>
  <si>
    <t>KB2411XY</t>
  </si>
  <si>
    <t>https://hana.modakita.com/azd942/avatar/21548350920260716113437XJA07L.jpg</t>
  </si>
  <si>
    <t>JMF111TK433266</t>
  </si>
  <si>
    <t>07490-PKB-2609244</t>
  </si>
  <si>
    <t>611361a9-7207-461c-8e71-08dee2c50b87</t>
  </si>
  <si>
    <t>KC03E1009927</t>
  </si>
  <si>
    <t>https://hana.modakita.com/azd942/avatar/21548350920260716112308NBLCYU.jpg</t>
  </si>
  <si>
    <t>KC0315TK009879</t>
  </si>
  <si>
    <t>07490-PKB-2609243</t>
  </si>
  <si>
    <t>52a40ad4-7fd0-467f-8e65-08dee2c50b87</t>
  </si>
  <si>
    <t>JBK3E1640672</t>
  </si>
  <si>
    <t>https://hana.modakita.com/azd942/avatar/21548350920260716111808QLTMEA.jpg</t>
  </si>
  <si>
    <t>JBK317TK642569</t>
  </si>
  <si>
    <t>07490-PKB-2609242</t>
  </si>
  <si>
    <t>dd9016d9-d2fd-46d8-8ead-08dee2c1f3cd</t>
  </si>
  <si>
    <t>JMK1E1134619</t>
  </si>
  <si>
    <t>KB5719DAO</t>
  </si>
  <si>
    <t>https://hana.modakita.com/azd942/avatar/21548350920260716111625NMZ0EL.jpg</t>
  </si>
  <si>
    <t>JMK113TK134709</t>
  </si>
  <si>
    <t>07490-PKB-2609237</t>
  </si>
  <si>
    <t>b1dc702a-3572-4354-b8e5-08dee2c47e02</t>
  </si>
  <si>
    <t>JBK3E1643442</t>
  </si>
  <si>
    <t>KB5929DAO</t>
  </si>
  <si>
    <t>https://hana.modakita.com/azd942/avatar/21553999620260716103258QWCR4U.jpg</t>
  </si>
  <si>
    <t>JBK316TK645107</t>
  </si>
  <si>
    <t>07490-PKB-2609236</t>
  </si>
  <si>
    <t>9fca5bcb-85c7-4a9a-c3b8-08dee2c41006</t>
  </si>
  <si>
    <t>KF01E2081904</t>
  </si>
  <si>
    <t>KB5922DAO</t>
  </si>
  <si>
    <t>https://hana.modakita.com/azd942/avatar/21553999620260716102800TCGLWM.jpg</t>
  </si>
  <si>
    <t>KF0124TK083071</t>
  </si>
  <si>
    <t>07490-PKB-2609229</t>
  </si>
  <si>
    <t>bc144e3d-acc9-471c-8d28-08dee2c50b87</t>
  </si>
  <si>
    <t>JBP1E2164037</t>
  </si>
  <si>
    <t>https://hana.modakita.com/azd942/avatar/21548350920260716093807JMYA51.jpg</t>
  </si>
  <si>
    <t>JBP128TK164106</t>
  </si>
  <si>
    <t>07490-PKB-2609168</t>
  </si>
  <si>
    <t>f86a62be-8a9d-48c8-018f-08dee064c721</t>
  </si>
  <si>
    <t>JMJ1E1082927</t>
  </si>
  <si>
    <t>KB5936DAO</t>
  </si>
  <si>
    <t>2026-07-15</t>
  </si>
  <si>
    <t>https://hana.modakita.com/azd942/avatar/21553999620260715150037TRRZPA.jpg</t>
  </si>
  <si>
    <t>JMJ118TK083010</t>
  </si>
  <si>
    <t>07490-PKB-2609167</t>
  </si>
  <si>
    <t>99d65352-f6a8-4465-927d-08dee0612f7f</t>
  </si>
  <si>
    <t>JMK1E1148546</t>
  </si>
  <si>
    <t>KB6261DAO</t>
  </si>
  <si>
    <t>https://hana.modakita.com/azd942/avatar/21553999620260715145709DEW7ZE.jpg</t>
  </si>
  <si>
    <t>JMK114TK148800</t>
  </si>
  <si>
    <t>07490-PKB-2609166</t>
  </si>
  <si>
    <t>b3cad013-a1f2-4283-ba34-08dee062b9c6</t>
  </si>
  <si>
    <t>KFC1E1322211</t>
  </si>
  <si>
    <t>KB6514DAO</t>
  </si>
  <si>
    <t>https://hana.modakita.com/azd942/avatar/215539996202607151453185MN9ZE.jpg</t>
  </si>
  <si>
    <t>KFC117TK322086</t>
  </si>
  <si>
    <t>07490-PKB-2609165</t>
  </si>
  <si>
    <t>f91ea986-02d4-4acf-78b2-08dee06188a7</t>
  </si>
  <si>
    <t>KC04E1059341</t>
  </si>
  <si>
    <t>https://hana.modakita.com/azd942/avatar/21553999620260715143139PKKYTP.jpg</t>
  </si>
  <si>
    <t>KC0418TK059285</t>
  </si>
  <si>
    <t>07490-PKB-2609164</t>
  </si>
  <si>
    <t>b7e24e6f-051a-43aa-43a0-08dee06dee54</t>
  </si>
  <si>
    <t>KF01E2085734</t>
  </si>
  <si>
    <t>https://hana.modakita.com/azd942/avatar/21553999620260715142703XJ02K9.jpg</t>
  </si>
  <si>
    <t>KF0127TK084151</t>
  </si>
  <si>
    <t>07490-PKB-2609163</t>
  </si>
  <si>
    <t>ddc11124-8456-4557-4388-08dee06dee54</t>
  </si>
  <si>
    <t>KB22E1064715</t>
  </si>
  <si>
    <t>KB5308DAO</t>
  </si>
  <si>
    <t>https://hana.modakita.com/azd942/avatar/21553999620260715142406LLT1LM.jpg</t>
  </si>
  <si>
    <t>KB2213TK064783</t>
  </si>
  <si>
    <t>07490-PKB-2609161</t>
  </si>
  <si>
    <t>9f731fca-a9f0-439b-0078-08dee064c721</t>
  </si>
  <si>
    <t>KFD1E1291472</t>
  </si>
  <si>
    <t>https://hana.modakita.com/azd942/avatar/21548350920260715130703T64FZD.jpg</t>
  </si>
  <si>
    <t>KFD113TK291456</t>
  </si>
  <si>
    <t>07490-PKB-2609160</t>
  </si>
  <si>
    <t>a6ca179e-511c-4986-b8d7-08dee062b9c6</t>
  </si>
  <si>
    <t>JBK3E1637031</t>
  </si>
  <si>
    <t>https://hana.modakita.com/azd942/avatar/21548350920260715130413OEL2BA.jpg</t>
  </si>
  <si>
    <t>JBK310TK638735</t>
  </si>
  <si>
    <t>07490-PKB-2609159</t>
  </si>
  <si>
    <t>205b3930-f1e9-425c-77e6-08dee06188a7</t>
  </si>
  <si>
    <t>KFD1E1294549</t>
  </si>
  <si>
    <t>KB5711DAO</t>
  </si>
  <si>
    <t>https://hana.modakita.com/azd942/avatar/21548350920260715125915NVHDHY.jpg</t>
  </si>
  <si>
    <t>KFD11XTK294404</t>
  </si>
  <si>
    <t>07490-PKB-2609158</t>
  </si>
  <si>
    <t>bb8a1ef4-645e-43c2-90ff-08dee0612f7f</t>
  </si>
  <si>
    <t>JBK3E1640306</t>
  </si>
  <si>
    <t>KB5326DAO</t>
  </si>
  <si>
    <t>https://hana.modakita.com/azd942/avatar/215483509202607151255032TZA7K.jpg</t>
  </si>
  <si>
    <t>JBK317TK642040</t>
  </si>
  <si>
    <t>07490-PKB-2609103</t>
  </si>
  <si>
    <t>5bcfe704-b143-4315-fb71-08dee064c720</t>
  </si>
  <si>
    <t>JBK1E2178422</t>
  </si>
  <si>
    <t>KB6236DAO</t>
  </si>
  <si>
    <t>2026-07-14</t>
  </si>
  <si>
    <t>https://hana.modakita.com/azd942/avatar/2540659720260714142715SEVPQC.jpg</t>
  </si>
  <si>
    <t>JBK126TK180601</t>
  </si>
  <si>
    <t>07490-PKB-2609102</t>
  </si>
  <si>
    <t>390de60b-e7f3-49ee-fb69-08dee064c720</t>
  </si>
  <si>
    <t>JBK3E1644141</t>
  </si>
  <si>
    <t>https://hana.modakita.com/azd942/avatar/2540659720260714142456NDURMU.jpg</t>
  </si>
  <si>
    <t>JBK310TK645703</t>
  </si>
  <si>
    <t>07490-PKB-2609100</t>
  </si>
  <si>
    <t>a1d5f04c-d8f1-484d-b263-08dee062b9c6</t>
  </si>
  <si>
    <t>JBK3E1644772</t>
  </si>
  <si>
    <t>https://hana.modakita.com/azd942/avatar/2540659720260714120405YEHUTE.jpg</t>
  </si>
  <si>
    <t>JBK319TK646896</t>
  </si>
  <si>
    <t>07490-PKB-2609099</t>
  </si>
  <si>
    <t>2884e264-9217-4115-fa1c-08dee064c720</t>
  </si>
  <si>
    <t>JBK1E2181454</t>
  </si>
  <si>
    <t>KB6239DAO</t>
  </si>
  <si>
    <t>https://hana.modakita.com/azd942/avatar/2540659720260714120004P323SH.jpg</t>
  </si>
  <si>
    <t>JBK12XTK183744</t>
  </si>
  <si>
    <t>07490-PKB-2609098</t>
  </si>
  <si>
    <t>a148baf0-98dd-4f39-8ac8-08dee0612f7f</t>
  </si>
  <si>
    <t>KFA1E1369004</t>
  </si>
  <si>
    <t>https://hana.modakita.com/azd942/avatar/25406597202607141149237YGXPD.jpg</t>
  </si>
  <si>
    <t>KFA117TK370594</t>
  </si>
  <si>
    <t>07490-PKB-2609096</t>
  </si>
  <si>
    <t>5c289e7c-3aa7-4ed4-edbc-08dee06319f7</t>
  </si>
  <si>
    <t>JBK1E2179034</t>
  </si>
  <si>
    <t>https://hana.modakita.com/azd942/avatar/25406597202607141147153G4HHM.jpg</t>
  </si>
  <si>
    <t>JBK129TK181399</t>
  </si>
  <si>
    <t>07490-PKB-2609095</t>
  </si>
  <si>
    <t>b0454771-b9b9-40a5-b20e-08dee062b9c6</t>
  </si>
  <si>
    <t>JBK3E1644773</t>
  </si>
  <si>
    <t>https://hana.modakita.com/azd942/avatar/2540659720260714112645A7JQ4P.jpg</t>
  </si>
  <si>
    <t>JBK310TK646897</t>
  </si>
  <si>
    <t>07490-PKB-2609094</t>
  </si>
  <si>
    <t>d23c07ab-88b4-4b9c-3bf7-08dee06dee54</t>
  </si>
  <si>
    <t>JMH1E1478084</t>
  </si>
  <si>
    <t>https://hana.modakita.com/azd942/avatar/2540659720260714112424Q1JFNA.jpg</t>
  </si>
  <si>
    <t>JMH119TK480024</t>
  </si>
  <si>
    <t>07490-PKB-2609093</t>
  </si>
  <si>
    <t>f593e5fb-29a7-4cb8-3be8-08dee06dee54</t>
  </si>
  <si>
    <t>KD11E1687097</t>
  </si>
  <si>
    <t>KB5320DAO</t>
  </si>
  <si>
    <t>https://hana.modakita.com/azd942/avatar/2540659720260714112205NLXKQT.jpg</t>
  </si>
  <si>
    <t>KD1115TK687926</t>
  </si>
  <si>
    <t>07490-PKB-2609092</t>
  </si>
  <si>
    <t>f6a761a1-866a-4b7e-3bde-08dee06dee54</t>
  </si>
  <si>
    <t>KC04E1053033</t>
  </si>
  <si>
    <t>KB5013DAO</t>
  </si>
  <si>
    <t>https://hana.modakita.com/azd942/avatar/2540659720260714111407CZSKNC.jpg</t>
  </si>
  <si>
    <t>KC0417TK052988</t>
  </si>
  <si>
    <t>07490-PKB-2609091</t>
  </si>
  <si>
    <t>730be94f-f1e8-4644-f972-08dee064c720</t>
  </si>
  <si>
    <t>KC04E1052384</t>
  </si>
  <si>
    <t>KB5016DAO</t>
  </si>
  <si>
    <t>https://hana.modakita.com/azd942/avatar/21119560620260714105408TKAQ4W.jpg</t>
  </si>
  <si>
    <t>KC0416TK052335</t>
  </si>
  <si>
    <t>07490-PKB-2609518</t>
  </si>
  <si>
    <t>c0ef4de0-2881-4e4b-c71d-08dee3973697</t>
  </si>
  <si>
    <t>JMH1E1199821</t>
  </si>
  <si>
    <t>KB6253DAJ</t>
  </si>
  <si>
    <t>2026-07-19</t>
  </si>
  <si>
    <t>https://hana.modakita.com/azd942/avatar/21377137120260719102652RBF2LJ.jpg</t>
  </si>
  <si>
    <t>JMH114SK201402</t>
  </si>
  <si>
    <t>07490-PKB-2609517</t>
  </si>
  <si>
    <t>ca3bda6a-8bd6-410e-0222-08dee38fc481</t>
  </si>
  <si>
    <t>JMF2E1663531</t>
  </si>
  <si>
    <t>https://hana.modakita.com/azd942/avatar/215483509202607191011092JO1MT.jpg</t>
  </si>
  <si>
    <t>JMF218SK662847</t>
  </si>
  <si>
    <t>07490-PKB-2609516</t>
  </si>
  <si>
    <t>40c1cc54-096c-4b7e-3fe6-08dee38ecf8f</t>
  </si>
  <si>
    <t>JMG1E1839228</t>
  </si>
  <si>
    <t>https://hana.modakita.com/azd942/avatar/215483509202607191005564OBYHP.jpg</t>
  </si>
  <si>
    <t>JMG115TK839511</t>
  </si>
  <si>
    <t>07490-PKB-2609515</t>
  </si>
  <si>
    <t>5890727c-0fe7-4275-4021-08dee38fa4b5</t>
  </si>
  <si>
    <t>JMF1E1429539</t>
  </si>
  <si>
    <t>https://hana.modakita.com/azd942/avatar/21548350920260719095620Z2LXN5.jpg</t>
  </si>
  <si>
    <t>JMF11XTK430656</t>
  </si>
  <si>
    <t>07490-PKB-2609453</t>
  </si>
  <si>
    <t>eca60e09-1241-474e-3e21-08dee38ecf8f</t>
  </si>
  <si>
    <t>JME1E2105547</t>
  </si>
  <si>
    <t>2026-07-18</t>
  </si>
  <si>
    <t>https://hana.modakita.com/azd942/avatar/21548350920260718150919YVUWUQ.jpg</t>
  </si>
  <si>
    <t>JME127TK108320</t>
  </si>
  <si>
    <t>07490-PKB-2609452</t>
  </si>
  <si>
    <t>f10f2ad7-a63b-4d0f-abbf-08dee390c2c7</t>
  </si>
  <si>
    <t>https://hana.modakita.com/azd942/avatar/21553999620260718141828NWHB15.jpg</t>
  </si>
  <si>
    <t>07490-PKB-2609451</t>
  </si>
  <si>
    <t>8a7f14f8-c670-4565-c8e8-08dee3933adb</t>
  </si>
  <si>
    <t>JBK3E1637404</t>
  </si>
  <si>
    <t>https://hana.modakita.com/azd942/avatar/27117953202607181159069WZ7PR.jpg</t>
  </si>
  <si>
    <t>JBK311TK639389</t>
  </si>
  <si>
    <t>07490-PKB-2609450</t>
  </si>
  <si>
    <t>948fa0bc-8f52-4868-c8b2-08dee3933adb</t>
  </si>
  <si>
    <t>JBK3E1637109</t>
  </si>
  <si>
    <t>https://hana.modakita.com/azd942/avatar/27117953202607181149278RNEE2.jpg</t>
  </si>
  <si>
    <t>JBK318TK639065</t>
  </si>
  <si>
    <t>07490-PKB-2609449</t>
  </si>
  <si>
    <t>c7227406-2476-44da-c2df-08dee3973697</t>
  </si>
  <si>
    <t>KC04E1011095</t>
  </si>
  <si>
    <t>KB5320DAJ</t>
  </si>
  <si>
    <t>https://hana.modakita.com/azd942/avatar/2711795320260718113827YPJWVC.jpg</t>
  </si>
  <si>
    <t>KC0412SK011103</t>
  </si>
  <si>
    <t>07490-PKB-2609447</t>
  </si>
  <si>
    <t>042fcb14-901b-4183-c878-08dee3933adb</t>
  </si>
  <si>
    <t>KB3795VAA</t>
  </si>
  <si>
    <t>https://hana.modakita.com/azd942/avatar/2711795320260718113258ZFYFCM.jpg</t>
  </si>
  <si>
    <t>07490-PKB-2609448</t>
  </si>
  <si>
    <t>fba54207-6620-41cb-c872-08dee3933adb</t>
  </si>
  <si>
    <t>JMF1E1423492</t>
  </si>
  <si>
    <t>KB4935VAA</t>
  </si>
  <si>
    <t>https://hana.modakita.com/azd942/avatar/2711795320260718113208EICZNK.jpg</t>
  </si>
  <si>
    <t>JMF115TK424232</t>
  </si>
  <si>
    <t>07490-PKB-2609604</t>
  </si>
  <si>
    <t>3ab72c77-b0c8-4a6d-0bc8-08dee7808e34</t>
  </si>
  <si>
    <t>JBP1E2157316</t>
  </si>
  <si>
    <t>2026-07-22</t>
  </si>
  <si>
    <t>https://hana.modakita.com/azd942/avatar/21373850020260722151756LKTJIK.jpg</t>
  </si>
  <si>
    <t>JBP126TK157252</t>
  </si>
  <si>
    <t>07490-PKB-2609603</t>
  </si>
  <si>
    <t>dbee13bd-02fc-47c5-7775-08dee7807396</t>
  </si>
  <si>
    <t>https://hana.modakita.com/azd942/avatar/21373850020260722151548FQQVEG.jpg</t>
  </si>
  <si>
    <t>07490-PKB-2609565</t>
  </si>
  <si>
    <t>adc327a5-d193-41fb-d240-08dee6b6e7f8</t>
  </si>
  <si>
    <t>JMB1E1243705</t>
  </si>
  <si>
    <t>2026-07-21</t>
  </si>
  <si>
    <t>https://hana.modakita.com/azd942/avatar/213738500202607211522257HWI7J.jpg</t>
  </si>
  <si>
    <t>JMB119TK244082</t>
  </si>
  <si>
    <t>07490-PKB-2609564</t>
  </si>
  <si>
    <t>3fcaf6ff-2e55-444e-fc70-08dee6b7b829</t>
  </si>
  <si>
    <t>https://hana.modakita.com/azd942/avatar/21373850020260721151954TAACDR.jpg</t>
  </si>
  <si>
    <t>07490-PKB-2609681</t>
  </si>
  <si>
    <t>017bd4bf-4182-4fca-5593-08dee9097c53</t>
  </si>
  <si>
    <t>KC04E1057359</t>
  </si>
  <si>
    <t>KB6973DAO</t>
  </si>
  <si>
    <t>2026-07-24</t>
  </si>
  <si>
    <t>https://hana.modakita.com/azd942/avatar/215483509202607241612003ZVQWO.jpg</t>
  </si>
  <si>
    <t>KC0415TK057316</t>
  </si>
  <si>
    <t>07490-PKB-2609611</t>
  </si>
  <si>
    <t>10913a4e-cf89-4b72-6da9-08dee8548ba5</t>
  </si>
  <si>
    <t>JBK1E2183049</t>
  </si>
  <si>
    <t>KB6964DAO</t>
  </si>
  <si>
    <t>2026-07-23</t>
  </si>
  <si>
    <t>https://hana.modakita.com/azd942/avatar/21553999620260723164519Y4VSAX.jpg</t>
  </si>
  <si>
    <t>JBK121TK185852</t>
  </si>
  <si>
    <t>07490-PKB-2609610</t>
  </si>
  <si>
    <t>c2342aae-bcb0-4db0-20d7-08dee8546c67</t>
  </si>
  <si>
    <t>JMJ1E1097038</t>
  </si>
  <si>
    <t>https://hana.modakita.com/azd942/avatar/21553999620260723164206RK6GUM.jpg</t>
  </si>
  <si>
    <t>JMJ111TK097136</t>
  </si>
  <si>
    <t>07490-PKB-2609609</t>
  </si>
  <si>
    <t>75adf6a0-8309-480d-7acc-08dee8544e54</t>
  </si>
  <si>
    <t>JMK1E1186067</t>
  </si>
  <si>
    <t>2026-06-15</t>
  </si>
  <si>
    <t>https://hana.modakita.com/azd942/avatar/21553999620260723163830YDCAEN.jpg</t>
  </si>
  <si>
    <t>JMK118TK186255</t>
  </si>
  <si>
    <t>07490-PKB-2609608</t>
  </si>
  <si>
    <t>1f8c0b47-9541-476d-6da2-08dee8548ba5</t>
  </si>
  <si>
    <t>JME1E1989513</t>
  </si>
  <si>
    <t>KB5052DAN</t>
  </si>
  <si>
    <t>https://hana.modakita.com/azd942/avatar/21553999620260723163551AUNBDZ.jpg</t>
  </si>
  <si>
    <t>JME115TK992071</t>
  </si>
  <si>
    <t>07490-PKB-2610302</t>
  </si>
  <si>
    <t>41ed62a7-3ac1-460a-8a06-08deeea4c92b</t>
  </si>
  <si>
    <t>JBK3E1650040</t>
  </si>
  <si>
    <t>2026-07-31</t>
  </si>
  <si>
    <t>https://hana.modakita.com/azd942/avatar/21548350920260731202229XPBRGV.jpg</t>
  </si>
  <si>
    <t>JBK317TK651840</t>
  </si>
  <si>
    <t>07490-PKB-2610301</t>
  </si>
  <si>
    <t>79158dd7-6c56-42a5-88bd-08deeea56afc</t>
  </si>
  <si>
    <t>JBK3E1649758</t>
  </si>
  <si>
    <t>https://hana.modakita.com/azd942/avatar/21548350920260731200845PXYBZM.jpg</t>
  </si>
  <si>
    <t>JBK315TK651416</t>
  </si>
  <si>
    <t>07490-PKB-2610299</t>
  </si>
  <si>
    <t>9c5671dc-5d7c-4184-7b87-08deeea5df09</t>
  </si>
  <si>
    <t>JMH2E1854733</t>
  </si>
  <si>
    <t>KB4733XY</t>
  </si>
  <si>
    <t>https://hana.modakita.com/azd942/avatar/215483509202607311954199GS3MU.jpg</t>
  </si>
  <si>
    <t>JMH217TK855309</t>
  </si>
  <si>
    <t>07490-PKB-2610298</t>
  </si>
  <si>
    <t>9fa82fe8-ddca-4453-c8a0-08deeea4c5c5</t>
  </si>
  <si>
    <t>JBK3E1649656</t>
  </si>
  <si>
    <t>KB9656XY</t>
  </si>
  <si>
    <t>https://hana.modakita.com/azd942/avatar/21548350920260731195035TX6SNS.jpg</t>
  </si>
  <si>
    <t>JBK313TK651348</t>
  </si>
  <si>
    <t>07490-PKB-2610297</t>
  </si>
  <si>
    <t>686af4b9-ebab-48ce-c89f-08deeea4c5c5</t>
  </si>
  <si>
    <t>JMF1E1425469</t>
  </si>
  <si>
    <t>KB5469XY</t>
  </si>
  <si>
    <t>https://hana.modakita.com/azd942/avatar/21548350920260731194715FCGLWE.jpg</t>
  </si>
  <si>
    <t>JMF110TK425918</t>
  </si>
  <si>
    <t>07490-PKB-2610296</t>
  </si>
  <si>
    <t>0848259c-b3a6-433c-5dc0-08deeea4ef51</t>
  </si>
  <si>
    <t>JMA1E1231568</t>
  </si>
  <si>
    <t>KB1568XY</t>
  </si>
  <si>
    <t>https://hana.modakita.com/azd942/avatar/215483509202607311943574JXEVE.jpg</t>
  </si>
  <si>
    <t>JMA111TK233264</t>
  </si>
  <si>
    <t>07490-PKB-2610295</t>
  </si>
  <si>
    <t>65ba1e05-04f6-4b3d-7b81-08deeea5df09</t>
  </si>
  <si>
    <t>JBK3E1648396</t>
  </si>
  <si>
    <t>https://hana.modakita.com/azd942/avatar/211195606202607311923422DRRRB.jpg</t>
  </si>
  <si>
    <t>JBK314TK650371</t>
  </si>
  <si>
    <t>07490-PKB-2610294</t>
  </si>
  <si>
    <t>f16c0f2c-498f-4d94-7d50-08deeea50987</t>
  </si>
  <si>
    <t>JBP1E2171535</t>
  </si>
  <si>
    <t>https://hana.modakita.com/azd942/avatar/21119560620260731192032PNLDL2.jpg</t>
  </si>
  <si>
    <t>JBP128TK171363</t>
  </si>
  <si>
    <t>07490-PKB-2610293</t>
  </si>
  <si>
    <t>0f58228c-52d1-47fb-c894-08deeea4c5c5</t>
  </si>
  <si>
    <t>JBK3E1645706</t>
  </si>
  <si>
    <t>https://hana.modakita.com/azd942/avatar/21119560620260731191041DIGRM7.jpg</t>
  </si>
  <si>
    <t>JBK319TK647370</t>
  </si>
  <si>
    <t>07490-PKB-2610292</t>
  </si>
  <si>
    <t>d62ded6d-e687-4be2-5db6-08deeea4ef51</t>
  </si>
  <si>
    <t>JBK1E2178556</t>
  </si>
  <si>
    <t>https://hana.modakita.com/azd942/avatar/211195606202607311904532BNAEY.jpg</t>
  </si>
  <si>
    <t>JBK125TK181139</t>
  </si>
  <si>
    <t>07490-PKB-2610291</t>
  </si>
  <si>
    <t>b3169fd5-22d4-4460-89f1-08deeea4c92b</t>
  </si>
  <si>
    <t>JBP1E2164117</t>
  </si>
  <si>
    <t>https://hana.modakita.com/azd942/avatar/21119560620260731190056GZ8AFI.jpg</t>
  </si>
  <si>
    <t>JBP124TK164118</t>
  </si>
  <si>
    <t>07490-PKB-2610290</t>
  </si>
  <si>
    <t>e0af5769-77db-42b8-c88c-08deeea4c5c5</t>
  </si>
  <si>
    <t>JBK3E1645772</t>
  </si>
  <si>
    <t>https://hana.modakita.com/azd942/avatar/211195606202607311857008W9ATO.jpg</t>
  </si>
  <si>
    <t>JBK314TK647342</t>
  </si>
  <si>
    <t>07490-PKB-2610289</t>
  </si>
  <si>
    <t>0d96e697-bc26-4aec-7d42-08deeea50987</t>
  </si>
  <si>
    <t>JBK3E1647673</t>
  </si>
  <si>
    <t>https://hana.modakita.com/azd942/avatar/21119560620260731185055PPVFAJ.jpg</t>
  </si>
  <si>
    <t>JBK310TK649248</t>
  </si>
  <si>
    <t>07490-PKB-2610288</t>
  </si>
  <si>
    <t>2924bdd0-9e6b-42b1-7d40-08deeea50987</t>
  </si>
  <si>
    <t>JBP1E2171304</t>
  </si>
  <si>
    <t>https://hana.modakita.com/azd942/avatar/21119560620260731184614DGMKBB.jpg</t>
  </si>
  <si>
    <t>JBP122TK171178</t>
  </si>
  <si>
    <t>07490-PKB-2610287</t>
  </si>
  <si>
    <t>ff4ee265-7352-4703-7b6c-08deeea5df09</t>
  </si>
  <si>
    <t>JBK3E1649651</t>
  </si>
  <si>
    <t>https://hana.modakita.com/azd942/avatar/21119560620260731183847XFVOTW.jpg</t>
  </si>
  <si>
    <t>JBK315TK651349</t>
  </si>
  <si>
    <t>07490-PKB-2610286</t>
  </si>
  <si>
    <t>8b88a2d9-ce56-4126-7d3a-08deeea50987</t>
  </si>
  <si>
    <t>JBK1E2183654</t>
  </si>
  <si>
    <t>https://hana.modakita.com/azd942/avatar/21119560620260731183302PGIET4.jpg</t>
  </si>
  <si>
    <t>JBK12XTK186238</t>
  </si>
  <si>
    <t>07490-PKB-2610281</t>
  </si>
  <si>
    <t>a1ec7817-6185-4f77-5d89-08deeea4ef51</t>
  </si>
  <si>
    <t>JBK3E1648280</t>
  </si>
  <si>
    <t>https://hana.modakita.com/azd942/avatar/21373850020260731175250ZPUD7X.jpg</t>
  </si>
  <si>
    <t>JBK314TK649852</t>
  </si>
  <si>
    <t>07490-PKB-2610280</t>
  </si>
  <si>
    <t>76e47134-7661-40b2-5d7f-08deeea4ef51</t>
  </si>
  <si>
    <t>JBK3E1650922</t>
  </si>
  <si>
    <t>https://hana.modakita.com/azd942/avatar/21373850020260731173946ZLV4JH.jpg</t>
  </si>
  <si>
    <t>JBK314TK652489</t>
  </si>
  <si>
    <t>07490-PKB-2610279</t>
  </si>
  <si>
    <t>7605a78d-858f-4d59-c85a-08deeea4c5c5</t>
  </si>
  <si>
    <t>JBK1E2178432</t>
  </si>
  <si>
    <t>https://hana.modakita.com/azd942/avatar/21373850020260731173703MDWO6A.jpg</t>
  </si>
  <si>
    <t>JBK12XTK180603</t>
  </si>
  <si>
    <t>07490-PKB-2610278</t>
  </si>
  <si>
    <t>8029188e-3831-4e70-c857-08deeea4c5c5</t>
  </si>
  <si>
    <t>JBK1E2185902</t>
  </si>
  <si>
    <t>https://hana.modakita.com/azd942/avatar/213738500202607311725018H7Z0Y.jpg</t>
  </si>
  <si>
    <t>JBK12XTK187907</t>
  </si>
  <si>
    <t>07490-PKB-2610277</t>
  </si>
  <si>
    <t>a92a46b9-8118-4e86-7d0c-08deeea50987</t>
  </si>
  <si>
    <t>JBK3E1650123</t>
  </si>
  <si>
    <t>https://hana.modakita.com/azd942/avatar/21373850020260731172031OEAOXC.jpg</t>
  </si>
  <si>
    <t>JBK310TK651758</t>
  </si>
  <si>
    <t>07490-PKB-2610275</t>
  </si>
  <si>
    <t>507b94a6-e867-4961-5cf0-08deeea4ef51</t>
  </si>
  <si>
    <t>JMH2E1855785</t>
  </si>
  <si>
    <t>https://hana.modakita.com/azd942/avatar/21553999620260731154904OSVITG.jpg</t>
  </si>
  <si>
    <t>JMH217TK856492</t>
  </si>
  <si>
    <t>07490-PKB-2610274</t>
  </si>
  <si>
    <t>2a9ba33f-84bc-4bd7-5ce2-08deeea4ef51</t>
  </si>
  <si>
    <t>JME1E2203461</t>
  </si>
  <si>
    <t>https://hana.modakita.com/azd942/avatar/21553999620260731154401QV86TR.jpg</t>
  </si>
  <si>
    <t>JME121TK205884</t>
  </si>
  <si>
    <t>07490-PKB-2610273</t>
  </si>
  <si>
    <t>84000080-e3c7-4d5f-5cdb-08deeea4ef51</t>
  </si>
  <si>
    <t>JME1E2219530</t>
  </si>
  <si>
    <t>https://hana.modakita.com/azd942/avatar/21553999620260731154052OFFKMP.jpg</t>
  </si>
  <si>
    <t>JME125TK221957</t>
  </si>
  <si>
    <t>07490-PKB-2610271</t>
  </si>
  <si>
    <t>82d37bfc-19b3-4715-87ea-08deeea56afc</t>
  </si>
  <si>
    <t>JMH1E1458387</t>
  </si>
  <si>
    <t>https://hana.modakita.com/azd942/avatar/21553999620260731152650X0FE49.jpg</t>
  </si>
  <si>
    <t>JMH116TK460183</t>
  </si>
  <si>
    <t>20749024075127</t>
  </si>
  <si>
    <t>cfbefb4a-c7d3-443b-ba2d-08dedaec202a</t>
  </si>
  <si>
    <t>https://hana.modakita.com/azd942/avatar/21553999620260706104126LS5XNK.jpg</t>
  </si>
  <si>
    <t>20749024074382</t>
  </si>
  <si>
    <t>66507d10-3a0a-475b-0cb6-08dedae8b97c</t>
  </si>
  <si>
    <t>KB5009DAO</t>
  </si>
  <si>
    <t>https://hana.modakita.com/azd942/avatar/21553999620260706100518YSGTQV.jpg</t>
  </si>
  <si>
    <t>20749024047723</t>
  </si>
  <si>
    <t>7060d7c6-18f5-4f06-72cd-08ded77bea18</t>
  </si>
  <si>
    <t>KB3724DAO</t>
  </si>
  <si>
    <t>https://hana.modakita.com/azd942/avatar/213771371202607041049066VK8R6.jpg</t>
  </si>
  <si>
    <t>20749024047524</t>
  </si>
  <si>
    <t>1932fd05-69ed-4d34-6db5-08ded77b16cf</t>
  </si>
  <si>
    <t>KB3460DAO</t>
  </si>
  <si>
    <t>https://hana.modakita.com/azd942/avatar/21377137120260704104537G3X8XO.jpg</t>
  </si>
  <si>
    <t>20749024047280</t>
  </si>
  <si>
    <t>34dc7a2b-3308-45fe-18fe-08ded77a4177</t>
  </si>
  <si>
    <t>https://hana.modakita.com/azd942/avatar/21548350920260704104350UHFVQ2.jpg</t>
  </si>
  <si>
    <t>20749024047335</t>
  </si>
  <si>
    <t>d264ba33-98ed-403f-6da0-08ded77b16cf</t>
  </si>
  <si>
    <t>X5010YZ</t>
  </si>
  <si>
    <t>https://hana.modakita.com/azd942/avatar/21548350920260704104218BGZZAX.jpg</t>
  </si>
  <si>
    <t>20749024047905</t>
  </si>
  <si>
    <t>958645e7-2148-4c91-85b8-08ded77a133d</t>
  </si>
  <si>
    <t>KB4833DAO</t>
  </si>
  <si>
    <t>https://hana.modakita.com/azd942/avatar/2137713712026070408553576E8RM.jpg</t>
  </si>
  <si>
    <t>20749024033230</t>
  </si>
  <si>
    <t>3136927f-2d49-4781-a2db-08ded77a6c76</t>
  </si>
  <si>
    <t>KB4267DAO</t>
  </si>
  <si>
    <t>https://hana.modakita.com/azd942/avatar/21377137120260703100149CNGPUD.jpg</t>
  </si>
  <si>
    <t>20749024029731</t>
  </si>
  <si>
    <t>92799f1b-14b5-4a00-a289-08ded77a6c76</t>
  </si>
  <si>
    <t>JMD1E2131631</t>
  </si>
  <si>
    <t>KB6945DAK</t>
  </si>
  <si>
    <t>2025-11-10</t>
  </si>
  <si>
    <t>https://hana.modakita.com/azd942/avatar/215483509202607030938041EANBP.jpg</t>
  </si>
  <si>
    <t>JMD128SK132165</t>
  </si>
  <si>
    <t>20749024031234</t>
  </si>
  <si>
    <t>f104ad25-21b3-4d9e-6709-08ded77b16cf</t>
  </si>
  <si>
    <t>KC04E1011182</t>
  </si>
  <si>
    <t>X1182YZ</t>
  </si>
  <si>
    <t>https://hana.modakita.com/azd942/avatar/21548350920260703093439MAMBYR.jpg</t>
  </si>
  <si>
    <t>KC0415SK011161</t>
  </si>
  <si>
    <t>20749024030166</t>
  </si>
  <si>
    <t>ca80d8d5-24f0-4a8b-1cea-08ded77b2d1a</t>
  </si>
  <si>
    <t>X0009YZ</t>
  </si>
  <si>
    <t>https://hana.modakita.com/azd942/avatar/21548350920260703093147B5EA9K.jpg</t>
  </si>
  <si>
    <t>20749024029915</t>
  </si>
  <si>
    <t>c006a88d-4918-4ca1-12cc-08ded77a4177</t>
  </si>
  <si>
    <t>X7275YZ</t>
  </si>
  <si>
    <t>https://hana.modakita.com/azd942/avatar/21548350920260703092910YJXLJF.jpg</t>
  </si>
  <si>
    <t>20749024030097</t>
  </si>
  <si>
    <t>770db414-58ab-4e1f-6c19-08ded77bea18</t>
  </si>
  <si>
    <t>X7665YZ</t>
  </si>
  <si>
    <t>https://hana.modakita.com/azd942/avatar/21548350920260703092703XESFJW.jpg</t>
  </si>
  <si>
    <t>20749024030228</t>
  </si>
  <si>
    <t>d023a9fa-6875-4305-12bc-08ded77a4177</t>
  </si>
  <si>
    <t>JBK3E1630134</t>
  </si>
  <si>
    <t>X0134YZ</t>
  </si>
  <si>
    <t>https://hana.modakita.com/azd942/avatar/21548350920260703092504IZZJ2D.jpg</t>
  </si>
  <si>
    <t>JBK310TK632000</t>
  </si>
  <si>
    <t>20749024030300</t>
  </si>
  <si>
    <t>6d95d207-0d0e-43a4-80c7-08ded77a133d</t>
  </si>
  <si>
    <t>https://hana.modakita.com/azd942/avatar/2154835092026070309221953HAVI.jpg</t>
  </si>
  <si>
    <t>20749024010804</t>
  </si>
  <si>
    <t>26def221-4c81-4a37-170b-08ded77b2d1a</t>
  </si>
  <si>
    <t>X4115YZ</t>
  </si>
  <si>
    <t>https://hana.modakita.com/azd942/avatar/21548350920260702091028OYTJWD.jpg</t>
  </si>
  <si>
    <t>20749024010745</t>
  </si>
  <si>
    <t>83a4bfc7-e15f-4d16-610f-08ded77b16cf</t>
  </si>
  <si>
    <t>X9923YZ</t>
  </si>
  <si>
    <t>https://hana.modakita.com/azd942/avatar/21548350920260702090719NAUGT6.jpg</t>
  </si>
  <si>
    <t>20749024010691</t>
  </si>
  <si>
    <t>10b0722e-5f47-425c-6108-08ded77b16cf</t>
  </si>
  <si>
    <t>X9485YZ</t>
  </si>
  <si>
    <t>https://hana.modakita.com/azd942/avatar/21548350920260702090544FWXAOS.jpg</t>
  </si>
  <si>
    <t>20749024010625</t>
  </si>
  <si>
    <t>a0b2a226-9947-4cfb-9cc9-08ded77a6c76</t>
  </si>
  <si>
    <t>X7216YZ</t>
  </si>
  <si>
    <t>https://hana.modakita.com/azd942/avatar/21548350920260702090303QUOWOX.jpg</t>
  </si>
  <si>
    <t>20749024010562</t>
  </si>
  <si>
    <t>812cc6cf-0c2a-47d9-65ff-08ded77bea18</t>
  </si>
  <si>
    <t>X5536YZ</t>
  </si>
  <si>
    <t>https://hana.modakita.com/azd942/avatar/21548350920260702085750VK7GFW.jpg</t>
  </si>
  <si>
    <t>20749024010525</t>
  </si>
  <si>
    <t>8ece6846-028c-45a9-0d86-08ded77a4177</t>
  </si>
  <si>
    <t>X8553YZ</t>
  </si>
  <si>
    <t>https://hana.modakita.com/azd942/avatar/21548350920260702085541K8TUU6.jpg</t>
  </si>
  <si>
    <t>20749024011203</t>
  </si>
  <si>
    <t>bae13eb6-7514-442a-65f3-08ded77bea18</t>
  </si>
  <si>
    <t>KB4279DAO</t>
  </si>
  <si>
    <t>https://hana.modakita.com/azd942/avatar/21377137120260702085240VCOC7V.jpg</t>
  </si>
  <si>
    <t>20749024010916</t>
  </si>
  <si>
    <t>51af6a53-2cfc-4f00-65e2-08ded77bea18</t>
  </si>
  <si>
    <t>KB3103DAO</t>
  </si>
  <si>
    <t>https://hana.modakita.com/azd942/avatar/21377137120260702084905YXYRPF.jpg</t>
  </si>
  <si>
    <t>20749023997240</t>
  </si>
  <si>
    <t>bce9ea8f-59f2-41a8-08f0-08ded6386b89</t>
  </si>
  <si>
    <t>JBP1E2114836</t>
  </si>
  <si>
    <t>KB4907VA</t>
  </si>
  <si>
    <t>https://hana.modakita.com/azd942/avatar/21119560620260701092819TSLNNR.jpg</t>
  </si>
  <si>
    <t>JBP123SK114843</t>
  </si>
  <si>
    <t>20749023995667</t>
  </si>
  <si>
    <t>8ea5a77b-b885-4974-08d0-08ded6386b89</t>
  </si>
  <si>
    <t>KC04E1011097</t>
  </si>
  <si>
    <t>KB4917VA</t>
  </si>
  <si>
    <t>https://hana.modakita.com/azd942/avatar/21119560620260701091657SG22UZ.jpg</t>
  </si>
  <si>
    <t>KC0411SK011075</t>
  </si>
  <si>
    <t>20749023995954</t>
  </si>
  <si>
    <t>423f6dea-ab64-4e2e-08bd-08ded6386b89</t>
  </si>
  <si>
    <t>KC04E1011816</t>
  </si>
  <si>
    <t>KB5472VA</t>
  </si>
  <si>
    <t>https://hana.modakita.com/azd942/avatar/21119560620260701091319JFJWIR.jpg</t>
  </si>
  <si>
    <t>KC0414SK011605</t>
  </si>
  <si>
    <t>20749023995173</t>
  </si>
  <si>
    <t>a46dd32b-f0df-42c9-1ba7-08ded63b28b4</t>
  </si>
  <si>
    <t>KC04E1011334</t>
  </si>
  <si>
    <t>X1334YZ</t>
  </si>
  <si>
    <t>https://hana.modakita.com/azd942/avatar/213771371202607010907164NPNXY.jpg</t>
  </si>
  <si>
    <t>KC0417SK011324</t>
  </si>
  <si>
    <t>20749023995237</t>
  </si>
  <si>
    <t>008ef028-a4b2-4269-0899-08ded6386b89</t>
  </si>
  <si>
    <t>KD11E1616423</t>
  </si>
  <si>
    <t>X6423YZ</t>
  </si>
  <si>
    <t>https://hana.modakita.com/azd942/avatar/21377137120260701090327D5CG4R.jpg</t>
  </si>
  <si>
    <t>KD1111SK617161</t>
  </si>
  <si>
    <t>20749023995323</t>
  </si>
  <si>
    <t>433868ed-bc5f-4e0e-cb36-08ded63b552f</t>
  </si>
  <si>
    <t>KC04E1011275</t>
  </si>
  <si>
    <t>X1275YZ</t>
  </si>
  <si>
    <t>https://hana.modakita.com/azd942/avatar/21377137120260701085634DAZRR4.jpg</t>
  </si>
  <si>
    <t>KC0410SK011214</t>
  </si>
  <si>
    <t>20749023995561</t>
  </si>
  <si>
    <t>4743863e-091c-4451-cb06-08ded639fa52</t>
  </si>
  <si>
    <t>KC04E1011293</t>
  </si>
  <si>
    <t>X1293YZ</t>
  </si>
  <si>
    <t>https://hana.modakita.com/azd942/avatar/21377137120260701085321ZRU6LL.jpg</t>
  </si>
  <si>
    <t>KC0417SK011288</t>
  </si>
  <si>
    <t>20749023995772</t>
  </si>
  <si>
    <t>f6a0fdb9-09df-42c1-1b77-08ded63b28b4</t>
  </si>
  <si>
    <t>KC04E1011303</t>
  </si>
  <si>
    <t>X1303YZ</t>
  </si>
  <si>
    <t>https://hana.modakita.com/azd942/avatar/21377137120260701084935WFAGL8.jpg</t>
  </si>
  <si>
    <t>KC0418SK011297</t>
  </si>
  <si>
    <t>20749023995012</t>
  </si>
  <si>
    <t>60080337-b569-4ce2-c142-08ded63800f5</t>
  </si>
  <si>
    <t>KD11E1616755</t>
  </si>
  <si>
    <t>KB4637VA</t>
  </si>
  <si>
    <t>https://hana.modakita.com/azd942/avatar/21553999620260701082845I61Z6L.jpg</t>
  </si>
  <si>
    <t>KD1115SK617499</t>
  </si>
  <si>
    <t>20749024108528</t>
  </si>
  <si>
    <t>d3f0152f-bf89-4b20-7333-08dedc773517</t>
  </si>
  <si>
    <t>KB3678DAO</t>
  </si>
  <si>
    <t>https://hana.modakita.com/azd942/avatar/21548350920260708111429GI6WWQ.jpg</t>
  </si>
  <si>
    <t>20749024107283</t>
  </si>
  <si>
    <t>f4d9fe40-f458-4250-cbf1-08dedc5c2563</t>
  </si>
  <si>
    <t>JBK1E2178555</t>
  </si>
  <si>
    <t>X8555YZ</t>
  </si>
  <si>
    <t>https://hana.modakita.com/azd942/avatar/21548350920260708111048FOU24F.jpg</t>
  </si>
  <si>
    <t>JBK129TK181130</t>
  </si>
  <si>
    <t>20749024108854</t>
  </si>
  <si>
    <t>b8393c2f-c9d9-43ca-cbe7-08dedc5c2563</t>
  </si>
  <si>
    <t>KB3723DAO</t>
  </si>
  <si>
    <t>https://hana.modakita.com/azd942/avatar/21548350920260708110257XLSFVZ.jpg</t>
  </si>
  <si>
    <t>20749024108580</t>
  </si>
  <si>
    <t>d5c798ae-79f3-40be-494d-08dedc5c7e56</t>
  </si>
  <si>
    <t>KB4583DAO</t>
  </si>
  <si>
    <t>https://hana.modakita.com/azd942/avatar/21548350920260708105902YCOZAM.jpg</t>
  </si>
  <si>
    <t>20749024088971</t>
  </si>
  <si>
    <t>3a5a8f5a-24f7-4206-bdfe-08dedae95d2f</t>
  </si>
  <si>
    <t>X0612YZ</t>
  </si>
  <si>
    <t>2026-07-07</t>
  </si>
  <si>
    <t>https://hana.modakita.com/azd942/avatar/215483509202607071038191GD1E3.jpg</t>
  </si>
  <si>
    <t>20749024088935</t>
  </si>
  <si>
    <t>12509989-e9fd-4dcd-c06d-08dedaec202a</t>
  </si>
  <si>
    <t>X4452YZ</t>
  </si>
  <si>
    <t>https://hana.modakita.com/azd942/avatar/215483509202607071036456P7B26.jpg</t>
  </si>
  <si>
    <t>20749024089147</t>
  </si>
  <si>
    <t>cb695d82-215e-48fe-ec57-08dedaee02c6</t>
  </si>
  <si>
    <t>X5602YZ</t>
  </si>
  <si>
    <t>https://hana.modakita.com/azd942/avatar/21548350920260707102757NT4052.jpg</t>
  </si>
  <si>
    <t>20749024089236</t>
  </si>
  <si>
    <t>d51eda32-d802-423c-19fe-08dedaea5c40</t>
  </si>
  <si>
    <t>X1069YZ</t>
  </si>
  <si>
    <t>https://hana.modakita.com/azd942/avatar/215483509202607071026540N3BU3.jpg</t>
  </si>
  <si>
    <t>20749024088899</t>
  </si>
  <si>
    <t>e0167994-27da-410e-c02d-08dedaec202a</t>
  </si>
  <si>
    <t>X6709YZ</t>
  </si>
  <si>
    <t>https://hana.modakita.com/azd942/avatar/21548350920260707102558DJGKHT.jpg</t>
  </si>
  <si>
    <t>20749024186070</t>
  </si>
  <si>
    <t>56ce6e2f-5506-4793-8454-08dee0612f7f</t>
  </si>
  <si>
    <t>KF01E1950881</t>
  </si>
  <si>
    <t>KB2385DAK</t>
  </si>
  <si>
    <t>https://hana.modakita.com/azd942/avatar/2540659720260713112314ZS001L.jpg</t>
  </si>
  <si>
    <t>KF0112SK959044</t>
  </si>
  <si>
    <t>20749024179940</t>
  </si>
  <si>
    <t>98a46118-88f9-4eff-e61e-08dee06319f7</t>
  </si>
  <si>
    <t>JMH2E1861480</t>
  </si>
  <si>
    <t>X1480YZ</t>
  </si>
  <si>
    <t>https://hana.modakita.com/azd942/avatar/2540659720260713085455RNPBCX.jpg</t>
  </si>
  <si>
    <t>JMH218TK873544</t>
  </si>
  <si>
    <t>20749024179980</t>
  </si>
  <si>
    <t>a647c82b-ca45-4b93-e611-08dee06319f7</t>
  </si>
  <si>
    <t>JMH1E1465247</t>
  </si>
  <si>
    <t>X5247YZ</t>
  </si>
  <si>
    <t>https://hana.modakita.com/azd942/avatar/2540659720260713085112AN2ER4.jpg</t>
  </si>
  <si>
    <t>JMH111TK467025</t>
  </si>
  <si>
    <t>20749024180059</t>
  </si>
  <si>
    <t>5ea82e6f-2e31-448f-82d6-08dee0612f7f</t>
  </si>
  <si>
    <t>JME1E2219664</t>
  </si>
  <si>
    <t>X9664YZ</t>
  </si>
  <si>
    <t>https://hana.modakita.com/azd942/avatar/2540659720260713084433NFEMXH.jpg</t>
  </si>
  <si>
    <t>JME122TK222130</t>
  </si>
  <si>
    <t>20749024180248</t>
  </si>
  <si>
    <t>8c50dc13-e2e7-4e09-f138-08dee064c720</t>
  </si>
  <si>
    <t>JMA1E1208439</t>
  </si>
  <si>
    <t>X8439YZ</t>
  </si>
  <si>
    <t>https://hana.modakita.com/azd942/avatar/25406597202607130838356ZTGOY.jpg</t>
  </si>
  <si>
    <t>JMA11XSK208488</t>
  </si>
  <si>
    <t>20749024172678</t>
  </si>
  <si>
    <t>96682311-450f-49dd-2905-08dedde1cfa8</t>
  </si>
  <si>
    <t>JMF1E1444510</t>
  </si>
  <si>
    <t>X4510YZ</t>
  </si>
  <si>
    <t>https://hana.modakita.com/azd942/avatar/21377137120260712104054TMUZ8V.jpg</t>
  </si>
  <si>
    <t>JMF117TK445552</t>
  </si>
  <si>
    <t>20749024172896</t>
  </si>
  <si>
    <t>6c71fc14-f9a1-492c-1e45-08dede0ab1a7</t>
  </si>
  <si>
    <t>JMA1E1241555</t>
  </si>
  <si>
    <t>https://hana.modakita.com/azd942/avatar/21377137120260712103357YAVAK5.jpg</t>
  </si>
  <si>
    <t>JMA116TK243398</t>
  </si>
  <si>
    <t>20749024171962</t>
  </si>
  <si>
    <t>08a1b1a5-53d8-46bb-bc12-08dedde4c459</t>
  </si>
  <si>
    <t>JME1E2190498</t>
  </si>
  <si>
    <t>https://hana.modakita.com/azd942/avatar/21377137120260712095849MKXSE7.jpg</t>
  </si>
  <si>
    <t>JME128TK193006</t>
  </si>
  <si>
    <t>20749024172057</t>
  </si>
  <si>
    <t>3ae06631-7c71-4eee-5e37-08dedde0a9a7</t>
  </si>
  <si>
    <t>JMF1E1447530</t>
  </si>
  <si>
    <t>https://hana.modakita.com/azd942/avatar/21377137120260712095002NLZ3TV.jpg</t>
  </si>
  <si>
    <t>JMF11XTK448011</t>
  </si>
  <si>
    <t>20749024170145</t>
  </si>
  <si>
    <t>f614056f-b6b0-4876-280a-08dede0831ba</t>
  </si>
  <si>
    <t>JMH2E1883377</t>
  </si>
  <si>
    <t>X3377YZ</t>
  </si>
  <si>
    <t>https://hana.modakita.com/azd942/avatar/21548350920260712085641C7ALHA.jpg</t>
  </si>
  <si>
    <t>JMH215TK883853</t>
  </si>
  <si>
    <t>20749024170175</t>
  </si>
  <si>
    <t>0a49ad4c-ec2e-4dc0-27fb-08dede0831ba</t>
  </si>
  <si>
    <t>JMH2E1570092</t>
  </si>
  <si>
    <t>X0092YZ</t>
  </si>
  <si>
    <t>https://hana.modakita.com/azd942/avatar/21548350920260712085130OWMPIN.jpg</t>
  </si>
  <si>
    <t>JMH215SK570073</t>
  </si>
  <si>
    <t>20749024170201</t>
  </si>
  <si>
    <t>652f34a9-d8d2-4f84-27e9-08dede0831ba</t>
  </si>
  <si>
    <t>JMF2E1683420</t>
  </si>
  <si>
    <t>X3420YZ</t>
  </si>
  <si>
    <t>https://hana.modakita.com/azd942/avatar/21548350920260712084501HSXIAH.jpg</t>
  </si>
  <si>
    <t>JMF212TK683839</t>
  </si>
  <si>
    <t>20749024170250</t>
  </si>
  <si>
    <t>11bd298d-8765-471c-27e6-08dede0831ba</t>
  </si>
  <si>
    <t>JME1E2157921</t>
  </si>
  <si>
    <t>X7921YZ</t>
  </si>
  <si>
    <t>https://hana.modakita.com/azd942/avatar/21548350920260712084314J0VKDW.jpg</t>
  </si>
  <si>
    <t>JME123TK160446</t>
  </si>
  <si>
    <t>20749024170430</t>
  </si>
  <si>
    <t>c0a92e8b-e54d-485e-1d57-08dede0ab1a7</t>
  </si>
  <si>
    <t>JME1E2152373</t>
  </si>
  <si>
    <t>KB2830XXX</t>
  </si>
  <si>
    <t>https://hana.modakita.com/azd942/avatar/21548350920260712083943LY2TVA.jpg</t>
  </si>
  <si>
    <t>JME125TK154860</t>
  </si>
  <si>
    <t>20749024170270</t>
  </si>
  <si>
    <t>4cfbb1d6-30ab-4146-1d43-08dede0ab1a7</t>
  </si>
  <si>
    <t>JMH2E1859818</t>
  </si>
  <si>
    <t>X9818YZ</t>
  </si>
  <si>
    <t>https://hana.modakita.com/azd942/avatar/21548350920260712083710ZQMD4K.jpg</t>
  </si>
  <si>
    <t>JMH216TK860422</t>
  </si>
  <si>
    <t>20749024170303</t>
  </si>
  <si>
    <t>ee2474ff-5eb6-4a45-5d88-08dedde0a9a7</t>
  </si>
  <si>
    <t>JMF1E1430325</t>
  </si>
  <si>
    <t>X0325YZ</t>
  </si>
  <si>
    <t>https://hana.modakita.com/azd942/avatar/21548350920260712083441PPSHY3.jpg</t>
  </si>
  <si>
    <t>JMF115TK431004</t>
  </si>
  <si>
    <t>20749024170363</t>
  </si>
  <si>
    <t>5102771a-22a5-4e7c-28a4-08dedde1cfa8</t>
  </si>
  <si>
    <t>JMF1E1425308</t>
  </si>
  <si>
    <t>X5308YZ</t>
  </si>
  <si>
    <t>https://hana.modakita.com/azd942/avatar/215483509202607120832057TW39R.jpg</t>
  </si>
  <si>
    <t>JMF113TK425668</t>
  </si>
  <si>
    <t>20749024250105</t>
  </si>
  <si>
    <t>1448f242-f04c-436c-35e2-08dee38ecf8f</t>
  </si>
  <si>
    <t>JBK3E1644790</t>
  </si>
  <si>
    <t>X4790YZ</t>
  </si>
  <si>
    <t>https://hana.modakita.com/azd942/avatar/21548350920260717113957KS6QMB.jpg</t>
  </si>
  <si>
    <t>JBK316TK646547</t>
  </si>
  <si>
    <t>20749024250056</t>
  </si>
  <si>
    <t>ea658c21-38c3-41b3-35ca-08dee38ecf8f</t>
  </si>
  <si>
    <t>JBK3E1640346</t>
  </si>
  <si>
    <t>X0346YZ</t>
  </si>
  <si>
    <t>https://hana.modakita.com/azd942/avatar/21548350920260717113134EHOSDH.jpg</t>
  </si>
  <si>
    <t>JBK312TK642009</t>
  </si>
  <si>
    <t>20749024250147</t>
  </si>
  <si>
    <t>f73aceca-b54b-4e5b-f7bf-08dee38fc480</t>
  </si>
  <si>
    <t>JBK1E2165991</t>
  </si>
  <si>
    <t>X5991YZ</t>
  </si>
  <si>
    <t>https://hana.modakita.com/azd942/avatar/215483509202607171127266ETXKX.jpg</t>
  </si>
  <si>
    <t>JBK129TK168300</t>
  </si>
  <si>
    <t>20749024244599</t>
  </si>
  <si>
    <t>0a9811dd-c76c-4dcd-a204-08dee390c2c7</t>
  </si>
  <si>
    <t>KFD1E1321439</t>
  </si>
  <si>
    <t>https://hana.modakita.com/azd942/avatar/21553999620260717084646Z6XNVY.jpg</t>
  </si>
  <si>
    <t>KFD112TK321658</t>
  </si>
  <si>
    <t>20749024244510</t>
  </si>
  <si>
    <t>7ac4a267-dc6a-4679-343b-08dee38ecf8f</t>
  </si>
  <si>
    <t>JMF2E1737588</t>
  </si>
  <si>
    <t>X7588YZ</t>
  </si>
  <si>
    <t>https://hana.modakita.com/azd942/avatar/21553999620260717083606P86MFA.jpg</t>
  </si>
  <si>
    <t>JMF210TK737591</t>
  </si>
  <si>
    <t>20749024244563</t>
  </si>
  <si>
    <t>e8164ead-6868-421c-3428-08dee38ecf8f</t>
  </si>
  <si>
    <t>JBK3E1650636</t>
  </si>
  <si>
    <t>X0636YZ</t>
  </si>
  <si>
    <t>https://hana.modakita.com/azd942/avatar/21553999620260717082414CUNZDE.jpg</t>
  </si>
  <si>
    <t>JBK314TK652623</t>
  </si>
  <si>
    <t>20749024232998</t>
  </si>
  <si>
    <t>17565b4a-ad95-4d40-b924-08dee2c47e02</t>
  </si>
  <si>
    <t>JMK1E1134693</t>
  </si>
  <si>
    <t>KB5925DAO</t>
  </si>
  <si>
    <t>https://hana.modakita.com/azd942/avatar/21553999620260716105438ZTZ8GH.jpg</t>
  </si>
  <si>
    <t>JMK11XTK134786</t>
  </si>
  <si>
    <t>20749024232727</t>
  </si>
  <si>
    <t>930f472c-43a2-48e5-c40f-08dee2c41006</t>
  </si>
  <si>
    <t>KC04E1054820</t>
  </si>
  <si>
    <t>X4820YZ</t>
  </si>
  <si>
    <t>https://hana.modakita.com/azd942/avatar/21553999620260716105146P3ISGH.jpg</t>
  </si>
  <si>
    <t>KC0413TK054771</t>
  </si>
  <si>
    <t>20749024233092</t>
  </si>
  <si>
    <t>e026dbae-cf44-4d77-b902-08dee2c47e02</t>
  </si>
  <si>
    <t>JBK3E1644353</t>
  </si>
  <si>
    <t>X4353YZ</t>
  </si>
  <si>
    <t>https://hana.modakita.com/azd942/avatar/215539996202607161045503WTCIH.jpg</t>
  </si>
  <si>
    <t>JBK319TK646123</t>
  </si>
  <si>
    <t>20749024232902</t>
  </si>
  <si>
    <t>aafb4e4c-10aa-4699-c3cc-08dee2c41006</t>
  </si>
  <si>
    <t>KD11E1695539</t>
  </si>
  <si>
    <t>KB5722DAO</t>
  </si>
  <si>
    <t>https://hana.modakita.com/azd942/avatar/21553999620260716103801VVDD2N.jpg</t>
  </si>
  <si>
    <t>KD1117TK696398</t>
  </si>
  <si>
    <t>20749024231100</t>
  </si>
  <si>
    <t>b8a5c1d8-5b27-466e-b876-08dee2c47e02</t>
  </si>
  <si>
    <t>JMK1E1162878</t>
  </si>
  <si>
    <t>X2878YZ</t>
  </si>
  <si>
    <t>https://hana.modakita.com/azd942/avatar/21548350920260716095446DA6O8J.jpg</t>
  </si>
  <si>
    <t>JMK117TK163081</t>
  </si>
  <si>
    <t>20749024231369</t>
  </si>
  <si>
    <t>d6e2aa60-1730-4851-9a8d-08dee2c6d439</t>
  </si>
  <si>
    <t>KFD1E1295805</t>
  </si>
  <si>
    <t>X5805YZ</t>
  </si>
  <si>
    <t>https://hana.modakita.com/azd942/avatar/215483509202607160950531GMTGY.jpg</t>
  </si>
  <si>
    <t>KFD119TK296029</t>
  </si>
  <si>
    <t>20749024231430</t>
  </si>
  <si>
    <t>cf5e6d2e-5240-4aa5-b859-08dee2c47e02</t>
  </si>
  <si>
    <t>JBP1E2163405</t>
  </si>
  <si>
    <t>X3405YZ</t>
  </si>
  <si>
    <t>https://hana.modakita.com/azd942/avatar/21548350920260716094811UVUFXS.jpg</t>
  </si>
  <si>
    <t>JBP122TK163355</t>
  </si>
  <si>
    <t>20749024231194</t>
  </si>
  <si>
    <t>a36da25b-0271-4af0-8da4-08dee2c1f3cd</t>
  </si>
  <si>
    <t>JMJ1E1091868</t>
  </si>
  <si>
    <t>X1868YZ</t>
  </si>
  <si>
    <t>https://hana.modakita.com/azd942/avatar/215483509202607160945080BT59H.jpg</t>
  </si>
  <si>
    <t>JMJ117TK091938</t>
  </si>
  <si>
    <t>20749024231305</t>
  </si>
  <si>
    <t>ae10d042-36d9-42c5-c316-08dee2c41006</t>
  </si>
  <si>
    <t>KC04E1052836</t>
  </si>
  <si>
    <t>X2836YZ</t>
  </si>
  <si>
    <t>https://hana.modakita.com/azd942/avatar/21548350920260716094146YFLR1U.jpg</t>
  </si>
  <si>
    <t>KC0418TK052885</t>
  </si>
  <si>
    <t>20749024219398</t>
  </si>
  <si>
    <t>c4865a55-71d4-4e46-4240-08dee06dee54</t>
  </si>
  <si>
    <t>KF01E2085931</t>
  </si>
  <si>
    <t>X5931YZ</t>
  </si>
  <si>
    <t>https://hana.modakita.com/azd942/avatar/21548350920260715113735AKN4ZG.jpg</t>
  </si>
  <si>
    <t>KF0121TK084369</t>
  </si>
  <si>
    <t>20749024219002</t>
  </si>
  <si>
    <t>1282f462-a5e8-48d3-423a-08dee06dee54</t>
  </si>
  <si>
    <t>KC04E1053923</t>
  </si>
  <si>
    <t>X3923YZ</t>
  </si>
  <si>
    <t>https://hana.modakita.com/azd942/avatar/21548350920260715113323YMQFSP.jpg</t>
  </si>
  <si>
    <t>KC0418TK053888</t>
  </si>
  <si>
    <t>20749024219075</t>
  </si>
  <si>
    <t>3452ca28-9b0a-4feb-422d-08dee06dee54</t>
  </si>
  <si>
    <t>https://hana.modakita.com/azd942/avatar/21548350920260715113100VWIWPI.jpg</t>
  </si>
  <si>
    <t>20749024217750</t>
  </si>
  <si>
    <t>57215fd8-3720-428e-b72e-08dee062b9c6</t>
  </si>
  <si>
    <t>JMH2E1559230</t>
  </si>
  <si>
    <t>KB6130DAK</t>
  </si>
  <si>
    <t>2025-10-24</t>
  </si>
  <si>
    <t>https://hana.modakita.com/azd942/avatar/21377137120260715103608OX7L9P.jpg</t>
  </si>
  <si>
    <t>JMH210SK558915</t>
  </si>
  <si>
    <t>20749024214336</t>
  </si>
  <si>
    <t>78e26922-2db2-41ae-7636-08dee06188a7</t>
  </si>
  <si>
    <t>JMK1E1169102</t>
  </si>
  <si>
    <t>X9102YZ</t>
  </si>
  <si>
    <t>https://hana.modakita.com/azd942/avatar/215539996202607150945180YALJF.jpg</t>
  </si>
  <si>
    <t>JMK114TK169310</t>
  </si>
  <si>
    <t>20749024214185</t>
  </si>
  <si>
    <t>d1d0a8d7-54b9-4842-75e2-08dee06188a7</t>
  </si>
  <si>
    <t>JMH1E1464925</t>
  </si>
  <si>
    <t>KB6237DAO</t>
  </si>
  <si>
    <t>https://hana.modakita.com/azd942/avatar/21553999620260715091702N3WI2L.jpg</t>
  </si>
  <si>
    <t>JMH112TK466711</t>
  </si>
  <si>
    <t>20749024214265</t>
  </si>
  <si>
    <t>91403e07-acc7-4f5d-75d3-08dee06188a7</t>
  </si>
  <si>
    <t>JME1E2114442</t>
  </si>
  <si>
    <t>KB5926DAO</t>
  </si>
  <si>
    <t>https://hana.modakita.com/azd942/avatar/215539996202607150914284H13WJ.jpg</t>
  </si>
  <si>
    <t>JME127TK117048</t>
  </si>
  <si>
    <t>20749024201638</t>
  </si>
  <si>
    <t>066941c0-d4a0-40c3-8a1b-08dee0612f7f</t>
  </si>
  <si>
    <t>JBP1E2163438</t>
  </si>
  <si>
    <t>KB4953VAA</t>
  </si>
  <si>
    <t>https://hana.modakita.com/azd942/avatar/21119560620260714104146PRE6OP.jpg</t>
  </si>
  <si>
    <t>JBP123TK163347</t>
  </si>
  <si>
    <t>20749024197667</t>
  </si>
  <si>
    <t>2566ac81-ebe0-40e2-70b6-08dee06188a7</t>
  </si>
  <si>
    <t>JBP1E2159986</t>
  </si>
  <si>
    <t>https://hana.modakita.com/azd942/avatar/215483509202607140927539LP3OX.jpg</t>
  </si>
  <si>
    <t>JBP125TK159851</t>
  </si>
  <si>
    <t>20749024197727</t>
  </si>
  <si>
    <t>5bf0a2ca-83eb-4e74-708d-08dee06188a7</t>
  </si>
  <si>
    <t>JBK1E2180686</t>
  </si>
  <si>
    <t>X0686YZ</t>
  </si>
  <si>
    <t>https://hana.modakita.com/azd942/avatar/215483509202607140923212IPXWU.jpg</t>
  </si>
  <si>
    <t>JBK123TK182998</t>
  </si>
  <si>
    <t>20749024197832</t>
  </si>
  <si>
    <t>38b64316-0140-4d2b-f7cc-08dee064c720</t>
  </si>
  <si>
    <t>KC04E1052882</t>
  </si>
  <si>
    <t>X2882YZ</t>
  </si>
  <si>
    <t>https://hana.modakita.com/azd942/avatar/21548350920260714091032DP92JJ.jpg</t>
  </si>
  <si>
    <t>KC0410TK052900</t>
  </si>
  <si>
    <t>20749024197890</t>
  </si>
  <si>
    <t>ca06df13-e4c8-4528-7048-08dee06188a7</t>
  </si>
  <si>
    <t>JBK1E2180518</t>
  </si>
  <si>
    <t>X0518YZ</t>
  </si>
  <si>
    <t>https://hana.modakita.com/azd942/avatar/21548350920260714090334AE3PWG.jpg</t>
  </si>
  <si>
    <t>JBK128TK182740</t>
  </si>
  <si>
    <t>20749024197940</t>
  </si>
  <si>
    <t>dc35af40-ec21-4f2f-88e0-08dee0612f7f</t>
  </si>
  <si>
    <t>KC04E1053620</t>
  </si>
  <si>
    <t>X3620YZ</t>
  </si>
  <si>
    <t>https://hana.modakita.com/azd942/avatar/21548350920260714090144WYWHSO.jpg</t>
  </si>
  <si>
    <t>KC0413TK053670</t>
  </si>
  <si>
    <t>20749024197981</t>
  </si>
  <si>
    <t>fc99e7c5-ef85-440a-f7ab-08dee064c720</t>
  </si>
  <si>
    <t>KFE1E1501382</t>
  </si>
  <si>
    <t>X1382YZ</t>
  </si>
  <si>
    <t>https://hana.modakita.com/azd942/avatar/21548350920260714085916QWVEBS.jpg</t>
  </si>
  <si>
    <t>KFE112TK504452</t>
  </si>
  <si>
    <t>20749024197578</t>
  </si>
  <si>
    <t>24328a4f-79bf-470e-f79c-08dee064c720</t>
  </si>
  <si>
    <t>JBK1E2178370</t>
  </si>
  <si>
    <t>KB5024DAO</t>
  </si>
  <si>
    <t>https://hana.modakita.com/azd942/avatar/21119560620260714085433OE3IUM.jpg</t>
  </si>
  <si>
    <t>JBK12XTK180486</t>
  </si>
  <si>
    <t>20749024277230</t>
  </si>
  <si>
    <t>49ab16df-b156-49ae-3fca-08dee38fa4b5</t>
  </si>
  <si>
    <t>KFC1E1322185</t>
  </si>
  <si>
    <t>X2185YZ</t>
  </si>
  <si>
    <t>https://hana.modakita.com/azd942/avatar/21553999620260719090615HX0TDB.jpg</t>
  </si>
  <si>
    <t>KFC115TK322152</t>
  </si>
  <si>
    <t>20749024277282</t>
  </si>
  <si>
    <t>7aae8261-a6e0-4749-3fc7-08dee38fa4b5</t>
  </si>
  <si>
    <t>KC04E1053278</t>
  </si>
  <si>
    <t>KB4952VAA</t>
  </si>
  <si>
    <t>https://hana.modakita.com/azd942/avatar/215539996202607190905177MTLJ4.jpg</t>
  </si>
  <si>
    <t>KC0412TK053255</t>
  </si>
  <si>
    <t>20749024277173</t>
  </si>
  <si>
    <t>1750d50e-5190-420b-c692-08dee3973697</t>
  </si>
  <si>
    <t>KC04E1053632</t>
  </si>
  <si>
    <t>KB4936VAA</t>
  </si>
  <si>
    <t>https://hana.modakita.com/azd942/avatar/21553999620260719090222O6IWNB.jpg</t>
  </si>
  <si>
    <t>KC041XTK053651</t>
  </si>
  <si>
    <t>20749024277427</t>
  </si>
  <si>
    <t>fbad5c43-5f9b-4386-019d-08dee38fc481</t>
  </si>
  <si>
    <t>KFD1E1302530</t>
  </si>
  <si>
    <t>X2530YZ</t>
  </si>
  <si>
    <t>https://hana.modakita.com/azd942/avatar/21553999620260719085901A2LDXF.jpg</t>
  </si>
  <si>
    <t>KFD112TK302575</t>
  </si>
  <si>
    <t>20749024267282</t>
  </si>
  <si>
    <t>6b84ea06-b78d-4dbd-c297-08dee3973697</t>
  </si>
  <si>
    <t>KD11E1700921</t>
  </si>
  <si>
    <t>X0921YZ</t>
  </si>
  <si>
    <t>https://hana.modakita.com/azd942/avatar/2711795320260718111342XJKV41.jpg</t>
  </si>
  <si>
    <t>KD1119TK701715</t>
  </si>
  <si>
    <t>20749024267651</t>
  </si>
  <si>
    <t>61f02f0b-bcd4-4be0-3bcc-08dee38ecf8f</t>
  </si>
  <si>
    <t>KD11E1696817</t>
  </si>
  <si>
    <t>X6817YZ</t>
  </si>
  <si>
    <t>https://hana.modakita.com/azd942/avatar/27117953202607181113023ZFA22.jpg</t>
  </si>
  <si>
    <t>KD1113TK697726</t>
  </si>
  <si>
    <t>20749024266650</t>
  </si>
  <si>
    <t>bedbd6f9-7280-41d2-c221-08dee3973697</t>
  </si>
  <si>
    <t>JBP1E2160991</t>
  </si>
  <si>
    <t>KB4272DAO</t>
  </si>
  <si>
    <t>https://hana.modakita.com/azd942/avatar/2711795320260718104509LEO8XA.jpg</t>
  </si>
  <si>
    <t>JBP124TK160974</t>
  </si>
  <si>
    <t>20749024261300</t>
  </si>
  <si>
    <t>b14f4591-fbed-4904-39f7-08dee38ecf8f</t>
  </si>
  <si>
    <t>JBK3E1646745</t>
  </si>
  <si>
    <t>X6745YZ</t>
  </si>
  <si>
    <t>https://hana.modakita.com/azd942/avatar/21548350920260718090324DU4N7K.jpg</t>
  </si>
  <si>
    <t>JBK312TK648408</t>
  </si>
  <si>
    <t>20749024261415</t>
  </si>
  <si>
    <t>a9dbde94-cfd6-4a42-c0bb-08dee3973697</t>
  </si>
  <si>
    <t>JBK1E2183896</t>
  </si>
  <si>
    <t>X3896YZ</t>
  </si>
  <si>
    <t>https://hana.modakita.com/azd942/avatar/2154835092026071809002907AP8G.jpg</t>
  </si>
  <si>
    <t>JBK128TK185914</t>
  </si>
  <si>
    <t>20749024261716</t>
  </si>
  <si>
    <t>fcf972fa-c223-435a-fc0f-08dee38fc480</t>
  </si>
  <si>
    <t>JBK3E1643570</t>
  </si>
  <si>
    <t>X3570YZ</t>
  </si>
  <si>
    <t>https://hana.modakita.com/azd942/avatar/21548350920260718085810Y6ZHWD.jpg</t>
  </si>
  <si>
    <t>JBK319TK645568</t>
  </si>
  <si>
    <t>20749024261178</t>
  </si>
  <si>
    <t>d9885014-e124-4e92-a7a5-08dee390c2c7</t>
  </si>
  <si>
    <t>JBP1E2167404</t>
  </si>
  <si>
    <t>X7404YZ</t>
  </si>
  <si>
    <t>https://hana.modakita.com/azd942/avatar/21548350920260718085246M2SPTU.jpg</t>
  </si>
  <si>
    <t>JBP128TK167393</t>
  </si>
  <si>
    <t>20749024261245</t>
  </si>
  <si>
    <t>99839b96-e553-4a96-3a43-08dee38fa4b5</t>
  </si>
  <si>
    <t>JMH1E1480649</t>
  </si>
  <si>
    <t>X0649YZ</t>
  </si>
  <si>
    <t>https://hana.modakita.com/azd942/avatar/21548350920260718084937K4YCCP.jpg</t>
  </si>
  <si>
    <t>JMH112TK482620</t>
  </si>
  <si>
    <t>20749024261783</t>
  </si>
  <si>
    <t>90a7a5c4-4126-4d7f-3a36-08dee38fa4b5</t>
  </si>
  <si>
    <t>KC04E1057292</t>
  </si>
  <si>
    <t>X7292YZ</t>
  </si>
  <si>
    <t>https://hana.modakita.com/azd942/avatar/21548350920260718084712WCPR5W.jpg</t>
  </si>
  <si>
    <t>KC0414TK057243</t>
  </si>
  <si>
    <t>20749024262221</t>
  </si>
  <si>
    <t>2e11e33b-3271-405f-fbda-08dee38fc480</t>
  </si>
  <si>
    <t>JME1E2006169</t>
  </si>
  <si>
    <t>KB6921DAN</t>
  </si>
  <si>
    <t>https://hana.modakita.com/azd942/avatar/215483509202607180844386FMAAH.jpg</t>
  </si>
  <si>
    <t>JME127TK008704</t>
  </si>
  <si>
    <t>20749024261497</t>
  </si>
  <si>
    <t>a592d5fd-9a30-4482-fbcc-08dee38fc480</t>
  </si>
  <si>
    <t>https://hana.modakita.com/azd942/avatar/21548350920260718083954G2QLIR.jpg</t>
  </si>
  <si>
    <t>20749024319270</t>
  </si>
  <si>
    <t>3682e2a3-3395-4f38-0897-08dee7808e34</t>
  </si>
  <si>
    <t>JBK3E1632729</t>
  </si>
  <si>
    <t>X2729YZ</t>
  </si>
  <si>
    <t>https://hana.modakita.com/azd942/avatar/21373850020260722094916VVA6MR.jpg</t>
  </si>
  <si>
    <t>JBK310TK634314</t>
  </si>
  <si>
    <t>20749024318385</t>
  </si>
  <si>
    <t>6e9bf966-194b-4b29-a2f9-08dee781d9c9</t>
  </si>
  <si>
    <t>JMH1E1491594</t>
  </si>
  <si>
    <t>X1594YZ</t>
  </si>
  <si>
    <t>https://hana.modakita.com/azd942/avatar/21373850020260722093643CFA3XB.jpg</t>
  </si>
  <si>
    <t>JMH119TK493386</t>
  </si>
  <si>
    <t>20749024318194</t>
  </si>
  <si>
    <t>f4bd93bd-bd36-4856-73c4-08dee7807396</t>
  </si>
  <si>
    <t>https://hana.modakita.com/azd942/avatar/21373850020260722093343EHTZID.jpg</t>
  </si>
  <si>
    <t>20749024318096</t>
  </si>
  <si>
    <t>c7f0edbf-da60-4920-d1f9-08dee78197d4</t>
  </si>
  <si>
    <t>X4434YZ</t>
  </si>
  <si>
    <t>https://hana.modakita.com/azd942/avatar/21373850020260722092735MQJBIY.jpg</t>
  </si>
  <si>
    <t>20749024306538</t>
  </si>
  <si>
    <t>c3808d57-5865-4db3-3e87-08dee6b57c38</t>
  </si>
  <si>
    <t>JBK3E1641863</t>
  </si>
  <si>
    <t>https://hana.modakita.com/azd942/avatar/21373850020260721111815NULLVK.jpg</t>
  </si>
  <si>
    <t>JBK312TK643662</t>
  </si>
  <si>
    <t>20749024306469</t>
  </si>
  <si>
    <t>043e03a5-d254-451e-312a-08dee6b7bdb4</t>
  </si>
  <si>
    <t>JMF1E1426339</t>
  </si>
  <si>
    <t>X6339YZ</t>
  </si>
  <si>
    <t>https://hana.modakita.com/azd942/avatar/21373850020260721111645SPNW3G.jpg</t>
  </si>
  <si>
    <t>JMF116TK426779</t>
  </si>
  <si>
    <t>20749024302123</t>
  </si>
  <si>
    <t>d95b2c25-b4e0-43e8-3032-08dee6b7bdb4</t>
  </si>
  <si>
    <t>JBK1E2181316</t>
  </si>
  <si>
    <t>X1316YZ</t>
  </si>
  <si>
    <t>https://hana.modakita.com/azd942/avatar/21548350920260721100224DCDDVM.jpg</t>
  </si>
  <si>
    <t>JBK120TK183638</t>
  </si>
  <si>
    <t>20749024301905</t>
  </si>
  <si>
    <t>953f55d5-3eae-4c0f-1975-08dee6b55115</t>
  </si>
  <si>
    <t>JBK3E1646000</t>
  </si>
  <si>
    <t>X6000YZ</t>
  </si>
  <si>
    <t>https://hana.modakita.com/azd942/avatar/21548350920260721100126R7XHWI.jpg</t>
  </si>
  <si>
    <t>JBK311TK647718</t>
  </si>
  <si>
    <t>20749024302057</t>
  </si>
  <si>
    <t>f316a4bd-f3f9-416b-f94f-08dee6b7b829</t>
  </si>
  <si>
    <t>JBK3E1641779</t>
  </si>
  <si>
    <t>X1779YZ</t>
  </si>
  <si>
    <t>https://hana.modakita.com/azd942/avatar/215483509202607211000283UM6GP.jpg</t>
  </si>
  <si>
    <t>JBK315TK643784</t>
  </si>
  <si>
    <t>20749024302219</t>
  </si>
  <si>
    <t>09875c53-f4ef-47e0-1902-08dee6b55115</t>
  </si>
  <si>
    <t>JBK3E1635647</t>
  </si>
  <si>
    <t>X5647YZ</t>
  </si>
  <si>
    <t>https://hana.modakita.com/azd942/avatar/21548350920260721091133OCM8YV.jpg</t>
  </si>
  <si>
    <t>JBK316TK637525</t>
  </si>
  <si>
    <t>20749024351490</t>
  </si>
  <si>
    <t>7c1e23d2-1a85-405a-5359-08dee9097c53</t>
  </si>
  <si>
    <t>JMB1E1194404</t>
  </si>
  <si>
    <t>X4404YZ</t>
  </si>
  <si>
    <t>https://hana.modakita.com/azd942/avatar/215483509202607241059012MWW0D.jpg</t>
  </si>
  <si>
    <t>JMB118SK194564</t>
  </si>
  <si>
    <t>20749024351435</t>
  </si>
  <si>
    <t>791b4462-5cb0-4eb9-534d-08dee9097c53</t>
  </si>
  <si>
    <t>KC04E1062008</t>
  </si>
  <si>
    <t>X2008YZ</t>
  </si>
  <si>
    <t>https://hana.modakita.com/azd942/avatar/21548350920260724105359S22SJF.jpg</t>
  </si>
  <si>
    <t>KC0413TK061963</t>
  </si>
  <si>
    <t>20749024351070</t>
  </si>
  <si>
    <t>619f217e-b27f-4bb9-0626-08dee906c274</t>
  </si>
  <si>
    <t>KFF2E1008141</t>
  </si>
  <si>
    <t>KB5408DAN</t>
  </si>
  <si>
    <t>https://hana.modakita.com/azd942/avatar/21548350920260724103525HOIRFN.jpg</t>
  </si>
  <si>
    <t>KFF21XSK007703</t>
  </si>
  <si>
    <t>20749024347745</t>
  </si>
  <si>
    <t>d47f815c-7cb4-4b2c-a890-08dee90a6151</t>
  </si>
  <si>
    <t>JBK3E1640922</t>
  </si>
  <si>
    <t>X0922YZ</t>
  </si>
  <si>
    <t>https://hana.modakita.com/azd942/avatar/21553999620260724092229PMK7KX.jpg</t>
  </si>
  <si>
    <t>JBK314TK642447</t>
  </si>
  <si>
    <t>20749024346797</t>
  </si>
  <si>
    <t>a121bf46-c5ce-46e7-51e3-08dee9097c53</t>
  </si>
  <si>
    <t>JMJ1E1102705</t>
  </si>
  <si>
    <t>X2705YZ</t>
  </si>
  <si>
    <t>https://hana.modakita.com/azd942/avatar/21553999620260724091855QKLDIK.jpg</t>
  </si>
  <si>
    <t>JMJ116TK102993</t>
  </si>
  <si>
    <t>20749024346923</t>
  </si>
  <si>
    <t>a541a65c-0366-4a7b-a87e-08dee90a6151</t>
  </si>
  <si>
    <t>KC04E1057418</t>
  </si>
  <si>
    <t>X7418YZ</t>
  </si>
  <si>
    <t>https://hana.modakita.com/azd942/avatar/21553999620260724091455XZ7NPT.jpg</t>
  </si>
  <si>
    <t>KC0412TK057371</t>
  </si>
  <si>
    <t>20749024347823</t>
  </si>
  <si>
    <t>35215b2c-aa36-4e6d-ef44-08dee907ac5c</t>
  </si>
  <si>
    <t>JBK1E2183752</t>
  </si>
  <si>
    <t>X3752YZ</t>
  </si>
  <si>
    <t>https://hana.modakita.com/azd942/avatar/21553999620260724091050JV3MYR.jpg</t>
  </si>
  <si>
    <t>JBK129TK186134</t>
  </si>
  <si>
    <t>20749024336196</t>
  </si>
  <si>
    <t>4193560a-440c-453b-afef-08dee854e95f</t>
  </si>
  <si>
    <t>https://hana.modakita.com/azd942/avatar/21373850020260723114257BMDWUI.jpg</t>
  </si>
  <si>
    <t>20749024336247</t>
  </si>
  <si>
    <t>b60232f2-976a-4c53-1e70-08dee8546c67</t>
  </si>
  <si>
    <t>X7577YZ</t>
  </si>
  <si>
    <t>https://hana.modakita.com/azd942/avatar/21373850020260723112202CEIK99.jpg</t>
  </si>
  <si>
    <t>20749024336132</t>
  </si>
  <si>
    <t>952b4b3e-5f14-4367-1e69-08dee8546c67</t>
  </si>
  <si>
    <t>KFE1E1503014</t>
  </si>
  <si>
    <t>X3014YZ</t>
  </si>
  <si>
    <t>https://hana.modakita.com/azd942/avatar/21373850020260723111922RFURCN.jpg</t>
  </si>
  <si>
    <t>KFE117TK502955</t>
  </si>
  <si>
    <t>20749024408883</t>
  </si>
  <si>
    <t>4e16d461-a2eb-49f9-311b-08dee9072050</t>
  </si>
  <si>
    <t>KFE1E1329293</t>
  </si>
  <si>
    <t>KB6365DAK</t>
  </si>
  <si>
    <t>2026-07-28</t>
  </si>
  <si>
    <t>https://hana.modakita.com/azd942/avatar/21373850020260728093024YFPHAK.jpg</t>
  </si>
  <si>
    <t>KFE117SK329145</t>
  </si>
  <si>
    <t>20749024407251</t>
  </si>
  <si>
    <t>56f5f356-9a61-406a-6377-08dee9097c53</t>
  </si>
  <si>
    <t>https://hana.modakita.com/azd942/avatar/213738500202607280846211TF6BF.jpg</t>
  </si>
  <si>
    <t>20749024395142</t>
  </si>
  <si>
    <t>c113bbda-b814-459d-0efe-08dee909bfc1</t>
  </si>
  <si>
    <t>KFA1E1347821</t>
  </si>
  <si>
    <t>X7821YZ</t>
  </si>
  <si>
    <t>2026-07-27</t>
  </si>
  <si>
    <t>https://hana.modakita.com/azd942/avatar/21373850020260727110313PZTVJF.jpg</t>
  </si>
  <si>
    <t>KFA11XTK348119</t>
  </si>
  <si>
    <t>20749024393248</t>
  </si>
  <si>
    <t>d045ffa5-db11-4fb1-fcb6-08dee907ac5c</t>
  </si>
  <si>
    <t>KFE1E1485409</t>
  </si>
  <si>
    <t>X5409YZ</t>
  </si>
  <si>
    <t>https://hana.modakita.com/azd942/avatar/21373850020260727101320DYY4AC.jpg</t>
  </si>
  <si>
    <t>KFE110TK485397</t>
  </si>
  <si>
    <t>20749024392289</t>
  </si>
  <si>
    <t>4ea8a85f-8604-4c3c-fc93-08dee907ac5c</t>
  </si>
  <si>
    <t>X3055YZ</t>
  </si>
  <si>
    <t>https://hana.modakita.com/azd942/avatar/21373850020260727100549T1EQOO.jpg</t>
  </si>
  <si>
    <t>20749024390650</t>
  </si>
  <si>
    <t>66b6335d-57a4-40c6-0ded-08dee909bfc1</t>
  </si>
  <si>
    <t>https://hana.modakita.com/azd942/avatar/21548350920260727094342I9WPCK.jpg</t>
  </si>
  <si>
    <t>20749024390962</t>
  </si>
  <si>
    <t>f1346016-eac7-46b0-11d4-08dee906c274</t>
  </si>
  <si>
    <t>https://hana.modakita.com/azd942/avatar/21548350920260727093854UK9UR0.jpg</t>
  </si>
  <si>
    <t>20749024427760</t>
  </si>
  <si>
    <t>e5471bc5-7f31-4315-37a9-08dee9072050</t>
  </si>
  <si>
    <t>JMH1E1462497</t>
  </si>
  <si>
    <t>X2497YZ</t>
  </si>
  <si>
    <t>2026-07-29</t>
  </si>
  <si>
    <t>https://hana.modakita.com/azd942/avatar/2540659720260729110249DXYDC5.jpg</t>
  </si>
  <si>
    <t>JMH112TK464389</t>
  </si>
  <si>
    <t>20749024458146</t>
  </si>
  <si>
    <t>a4111cc8-adb9-45f7-8687-08deeea4c92b</t>
  </si>
  <si>
    <t>KFA1E1350450</t>
  </si>
  <si>
    <t>KB3924DAN</t>
  </si>
  <si>
    <t>https://hana.modakita.com/azd942/avatar/21553999620260731102058DQYOG9.jpg</t>
  </si>
  <si>
    <t>KFA116TK350899</t>
  </si>
  <si>
    <t>07490-PKB-2610619</t>
  </si>
  <si>
    <t>3d6c1fde-9cad-4ba4-3543-08def34c55ca</t>
  </si>
  <si>
    <t>JBK3E1654510</t>
  </si>
  <si>
    <t>2026-08-06</t>
  </si>
  <si>
    <t>https://hana.modakita.com/azd942/avatar/21373850020260806212805XF7SKD.jpg</t>
  </si>
  <si>
    <t>JBK319TK656781</t>
  </si>
  <si>
    <t>07490-PKB-2610617</t>
  </si>
  <si>
    <t>f88efb65-e6c5-4db3-353f-08def34c55ca</t>
  </si>
  <si>
    <t>JBK3E1650615</t>
  </si>
  <si>
    <t>https://hana.modakita.com/azd942/avatar/21373850020260806211747KMOHUX.jpg</t>
  </si>
  <si>
    <t>JBK310TK652277</t>
  </si>
  <si>
    <t>07490-PKB-2610616</t>
  </si>
  <si>
    <t>72ce0f84-7e10-4de6-d90f-08def3458594</t>
  </si>
  <si>
    <t>JBK3E1653182</t>
  </si>
  <si>
    <t>2026-07-20</t>
  </si>
  <si>
    <t>https://hana.modakita.com/azd942/avatar/21373850020260806211332VTRIL1.jpg</t>
  </si>
  <si>
    <t>JBK310TK655065</t>
  </si>
  <si>
    <t>07490-PKB-2610615</t>
  </si>
  <si>
    <t>812a8d84-a418-4d15-705d-08def34631f9</t>
  </si>
  <si>
    <t>JBK3E1655087</t>
  </si>
  <si>
    <t>https://hana.modakita.com/azd942/avatar/21373850020260806211008Z4SAPH.jpg</t>
  </si>
  <si>
    <t>JBK317TK657184</t>
  </si>
  <si>
    <t>07490-PKB-2610612</t>
  </si>
  <si>
    <t>fa2f6a22-d257-4b50-705c-08def34631f9</t>
  </si>
  <si>
    <t>JBK3E1660603</t>
  </si>
  <si>
    <t>https://hana.modakita.com/azd942/avatar/21373850020260806210626AKRBQB.jpg</t>
  </si>
  <si>
    <t>JBK317TK662403</t>
  </si>
  <si>
    <t>07490-PKB-2610614</t>
  </si>
  <si>
    <t>d5f06a07-81f6-40d6-705b-08def34631f9</t>
  </si>
  <si>
    <t>JBK3E1655083</t>
  </si>
  <si>
    <t>https://hana.modakita.com/azd942/avatar/21373850020260806210546EYRU4V.jpg</t>
  </si>
  <si>
    <t>JBK319TK657185</t>
  </si>
  <si>
    <t>07490-PKB-2610397</t>
  </si>
  <si>
    <t>f0ce552b-5075-4a3b-2fc4-08def0f26dd6</t>
  </si>
  <si>
    <t>2026-08-03</t>
  </si>
  <si>
    <t>https://hana.modakita.com/azd942/avatar/21373850020260803185253LAF99C.jpg</t>
  </si>
  <si>
    <t>07490-PKB-2610396</t>
  </si>
  <si>
    <t>a10e7c29-9706-4abf-ab8b-08def0ee75f4</t>
  </si>
  <si>
    <t>https://hana.modakita.com/azd942/avatar/21373850020260803183251OPZJQ9.jpg</t>
  </si>
  <si>
    <t>07490-PKB-2610395</t>
  </si>
  <si>
    <t>b26ddaa8-3ffb-4d50-cfb1-08def0f1d6e4</t>
  </si>
  <si>
    <t>https://hana.modakita.com/azd942/avatar/21373850020260803183031ESS1BS.jpg</t>
  </si>
  <si>
    <t>07490-PKB-2610394</t>
  </si>
  <si>
    <t>9a7ef36e-fda7-43a0-8fde-08def0eff035</t>
  </si>
  <si>
    <t>JMK1E1178610</t>
  </si>
  <si>
    <t>https://hana.modakita.com/azd942/avatar/213738500202608031828026E5JQM.jpg</t>
  </si>
  <si>
    <t>JMK113TK178824</t>
  </si>
  <si>
    <t>07490-PKB-2610393</t>
  </si>
  <si>
    <t>e26ea355-1df9-4d04-cfaf-08def0f1d6e4</t>
  </si>
  <si>
    <t>KFD1E1321719</t>
  </si>
  <si>
    <t>https://hana.modakita.com/azd942/avatar/21373850020260803182537MI7JUY.jpg</t>
  </si>
  <si>
    <t>KFD112TK321966</t>
  </si>
  <si>
    <t>07490-PKB-2610392</t>
  </si>
  <si>
    <t>7bd10de7-7d71-4780-2fb8-08def0f26dd6</t>
  </si>
  <si>
    <t>JMF1E1443351</t>
  </si>
  <si>
    <t>https://hana.modakita.com/azd942/avatar/21373850020260803175324D3JNCL.jpg</t>
  </si>
  <si>
    <t>JMF110TK443545</t>
  </si>
  <si>
    <t>07490-PKB-2610391</t>
  </si>
  <si>
    <t>9e414374-a36d-4c9e-2fb6-08def0f26dd6</t>
  </si>
  <si>
    <t>JME1E2198231</t>
  </si>
  <si>
    <t>https://hana.modakita.com/azd942/avatar/21373850020260803175140INGDPC.jpg</t>
  </si>
  <si>
    <t>JME123TK200752</t>
  </si>
  <si>
    <t>07490-PKB-2610390</t>
  </si>
  <si>
    <t>d9bd0a49-c1e8-4d40-2fb2-08def0f26dd6</t>
  </si>
  <si>
    <t>JMF1E1448866</t>
  </si>
  <si>
    <t>KB8866XY</t>
  </si>
  <si>
    <t>https://hana.modakita.com/azd942/avatar/21373850020260803174317IY4BCM.jpg</t>
  </si>
  <si>
    <t>JMF113TK450635</t>
  </si>
  <si>
    <t>07490-PKB-2610389</t>
  </si>
  <si>
    <t>1176290b-deaf-4f96-b0c9-08def0ee7a47</t>
  </si>
  <si>
    <t>JMH2E1962223</t>
  </si>
  <si>
    <t>https://hana.modakita.com/azd942/avatar/21373850020260803173603XND8DY.jpg</t>
  </si>
  <si>
    <t>JMH215TK962374</t>
  </si>
  <si>
    <t>07490-PKB-2610388</t>
  </si>
  <si>
    <t>0f294266-29ad-4e60-7deb-08def0f1fe9d</t>
  </si>
  <si>
    <t>JMH2E1937116</t>
  </si>
  <si>
    <t>https://hana.modakita.com/azd942/avatar/21119560620260803153022C7PQ79.jpg</t>
  </si>
  <si>
    <t>JMH211TK937407</t>
  </si>
  <si>
    <t>07490-PKB-2610387</t>
  </si>
  <si>
    <t>6b6c10b5-c689-4876-7dd3-08def0f1fe9d</t>
  </si>
  <si>
    <t>KB5018DAO</t>
  </si>
  <si>
    <t>https://hana.modakita.com/azd942/avatar/21119560620260803152110M3740U.jpg</t>
  </si>
  <si>
    <t>07490-PKB-2610386</t>
  </si>
  <si>
    <t>f6e2e7b3-e7b5-433d-aab4-08def0ee75f4</t>
  </si>
  <si>
    <t>JMF1E1447790</t>
  </si>
  <si>
    <t>KB7790XY</t>
  </si>
  <si>
    <t>2026-07-10</t>
  </si>
  <si>
    <t>https://hana.modakita.com/azd942/avatar/21119560620260803151739GBQBLT.jpg</t>
  </si>
  <si>
    <t>JMF112TK448407</t>
  </si>
  <si>
    <t>07490-PKB-2610385</t>
  </si>
  <si>
    <t>4911e314-cf98-4a5b-7dc2-08def0f1fe9d</t>
  </si>
  <si>
    <t>JMG1E1932543</t>
  </si>
  <si>
    <t>KB2543XX</t>
  </si>
  <si>
    <t>https://hana.modakita.com/azd942/avatar/21119560620260803151411UI3CZ7.jpg</t>
  </si>
  <si>
    <t>JMG110TK932940</t>
  </si>
  <si>
    <t>07490-PKB-2610384</t>
  </si>
  <si>
    <t>bd4a8cc5-d1f9-4c23-b004-08def0ee7a47</t>
  </si>
  <si>
    <t>JMH1E1505163</t>
  </si>
  <si>
    <t>https://hana.modakita.com/azd942/avatar/21119560620260803151056TNWH75.jpg</t>
  </si>
  <si>
    <t>JMH11XTK506937</t>
  </si>
  <si>
    <t>07490-PKB-2610379</t>
  </si>
  <si>
    <t>66a218d5-3380-4487-8ce5-08def0eff035</t>
  </si>
  <si>
    <t>JME1E2128035</t>
  </si>
  <si>
    <t>KB8035XY</t>
  </si>
  <si>
    <t>https://hana.modakita.com/azd942/avatar/21119560620260803122704VKZBAL.jpg</t>
  </si>
  <si>
    <t>JME127TK131564</t>
  </si>
  <si>
    <t>07490-PKB-2610372</t>
  </si>
  <si>
    <t>3ee6f10d-ff07-48ca-e3e6-08deef5ad54c</t>
  </si>
  <si>
    <t>JMH2E1957954</t>
  </si>
  <si>
    <t>2026-08-02</t>
  </si>
  <si>
    <t>https://hana.modakita.com/azd942/avatar/21373850020260802132345RLXAEF.jpg</t>
  </si>
  <si>
    <t>JMH219TK958425</t>
  </si>
  <si>
    <t>07490-PKB-2610371</t>
  </si>
  <si>
    <t>4be7cd00-3c23-448f-e3e1-08deef5ad54c</t>
  </si>
  <si>
    <t>JMH1E1504583</t>
  </si>
  <si>
    <t>https://hana.modakita.com/azd942/avatar/21373850020260802132011AV9RSL.jpg</t>
  </si>
  <si>
    <t>JMH110TK506364</t>
  </si>
  <si>
    <t>07490-PKB-2610370</t>
  </si>
  <si>
    <t>ac975f61-3803-42b5-e3d8-08deef5ad54c</t>
  </si>
  <si>
    <t>JME1E2239143</t>
  </si>
  <si>
    <t>https://hana.modakita.com/azd942/avatar/21373850020260802131549L0NVST.jpg</t>
  </si>
  <si>
    <t>JME129TK241760</t>
  </si>
  <si>
    <t>07490-PKB-2610369</t>
  </si>
  <si>
    <t>89165d64-d69e-463b-1ead-08deef601de8</t>
  </si>
  <si>
    <t>JMH2E1957945</t>
  </si>
  <si>
    <t>https://hana.modakita.com/azd942/avatar/21373850020260802124328S7PNLS.jpg</t>
  </si>
  <si>
    <t>JMH214TK958414</t>
  </si>
  <si>
    <t>07490-PKB-2610367</t>
  </si>
  <si>
    <t>a4c37af6-fa83-44f2-5a29-08deef60d823</t>
  </si>
  <si>
    <t>JMH2E1957758</t>
  </si>
  <si>
    <t>https://hana.modakita.com/azd942/avatar/21373850020260802123556RYLPBP.jpg</t>
  </si>
  <si>
    <t>JMH216TK958253</t>
  </si>
  <si>
    <t>07490-PKB-2610366</t>
  </si>
  <si>
    <t>c3cff320-d088-4e2f-e3ad-08deef5ad54c</t>
  </si>
  <si>
    <t>JME1E2248211</t>
  </si>
  <si>
    <t>https://hana.modakita.com/azd942/avatar/213738500202608021232536BN8WP.jpg</t>
  </si>
  <si>
    <t>JME126TK251095</t>
  </si>
  <si>
    <t>07490-PKB-2610321</t>
  </si>
  <si>
    <t>cd1f805c-ad4c-4aa8-1d0c-08deef601de8</t>
  </si>
  <si>
    <t>JMH1E1509660</t>
  </si>
  <si>
    <t>2026-08-01</t>
  </si>
  <si>
    <t>https://hana.modakita.com/azd942/avatar/21373850020260801162521SV5MRR.jpg</t>
  </si>
  <si>
    <t>JMH11XTK511345</t>
  </si>
  <si>
    <t>07490-PKB-2610320</t>
  </si>
  <si>
    <t>4daa0fa7-d8a8-4a70-5814-08deef60d823</t>
  </si>
  <si>
    <t>JMH2E1970202</t>
  </si>
  <si>
    <t>https://hana.modakita.com/azd942/avatar/21373850020260801162237BBSETU.jpg</t>
  </si>
  <si>
    <t>JMH212TK970979</t>
  </si>
  <si>
    <t>07490-PKB-2610319</t>
  </si>
  <si>
    <t>be8f31c3-4f17-486b-580a-08deef60d823</t>
  </si>
  <si>
    <t>JMH2E1946885</t>
  </si>
  <si>
    <t>2026-07-09</t>
  </si>
  <si>
    <t>https://hana.modakita.com/azd942/avatar/21373850020260801161907PYI2GJ.jpg</t>
  </si>
  <si>
    <t>JMH21XTK946719</t>
  </si>
  <si>
    <t>07490-PKB-2610318</t>
  </si>
  <si>
    <t>d1ef841d-b2b6-40cb-34c4-08deef5d9de1</t>
  </si>
  <si>
    <t>JMH2E1969805</t>
  </si>
  <si>
    <t>https://hana.modakita.com/azd942/avatar/21373850020260801110949QNA4EV.jpg</t>
  </si>
  <si>
    <t>JMH216TK970189</t>
  </si>
  <si>
    <t>07490-PKB-2610317</t>
  </si>
  <si>
    <t>650f3581-62bf-4db8-8c78-08deef58f29d</t>
  </si>
  <si>
    <t>JMG1E1900150</t>
  </si>
  <si>
    <t>https://hana.modakita.com/azd942/avatar/21373850020260801110120TAXZCE.jpg</t>
  </si>
  <si>
    <t>JMG119TK900441</t>
  </si>
  <si>
    <t>07490-PKB-2610316</t>
  </si>
  <si>
    <t>7dd5d9b0-8f58-446d-34a7-08deef5d9de1</t>
  </si>
  <si>
    <t>JMH1E1504298</t>
  </si>
  <si>
    <t>2026-07-25</t>
  </si>
  <si>
    <t>https://hana.modakita.com/azd942/avatar/21373850020260801105735YSLPGV.jpg</t>
  </si>
  <si>
    <t>JMH110TK506090</t>
  </si>
  <si>
    <t>07490-PKB-2610313</t>
  </si>
  <si>
    <t>ec8ce634-874c-4908-1995-08deef601de8</t>
  </si>
  <si>
    <t>JMB1E1194935</t>
  </si>
  <si>
    <t>https://hana.modakita.com/azd942/avatar/21548350920260801102231AZZAVB.jpg</t>
  </si>
  <si>
    <t>JMB119SK195125</t>
  </si>
  <si>
    <t>07490-PKB-2610312</t>
  </si>
  <si>
    <t>bcd638a1-30d2-417c-5470-08deef60d823</t>
  </si>
  <si>
    <t>JMH1E1484678</t>
  </si>
  <si>
    <t>https://hana.modakita.com/azd942/avatar/21548350920260801101014PG9HA5.jpg</t>
  </si>
  <si>
    <t>JMH111TK486593</t>
  </si>
  <si>
    <t>07490-PKB-2610311</t>
  </si>
  <si>
    <t>bf221298-5772-40ed-1a58-08deef5ddbbd</t>
  </si>
  <si>
    <t>JMF1E1444522</t>
  </si>
  <si>
    <t>KB4522XX</t>
  </si>
  <si>
    <t>https://hana.modakita.com/azd942/avatar/21548350920260801100053TKQIZL.jpg</t>
  </si>
  <si>
    <t>JMF115TK445565</t>
  </si>
  <si>
    <t>07490-PKB-2610761</t>
  </si>
  <si>
    <t>c4e3eddd-1fc0-4f56-a7ef-08def347bf75</t>
  </si>
  <si>
    <t>JBK1E2183048</t>
  </si>
  <si>
    <t>2026-08-09</t>
  </si>
  <si>
    <t>https://hana.modakita.com/azd942/avatar/21548350920260809133906PQ9XQG.jpg</t>
  </si>
  <si>
    <t>JBK128TK185850</t>
  </si>
  <si>
    <t>07490-PKB-2610760</t>
  </si>
  <si>
    <t>77d2c4a8-ba14-4801-7d85-08def34631f9</t>
  </si>
  <si>
    <t>JBK1E2180325</t>
  </si>
  <si>
    <t>https://hana.modakita.com/azd942/avatar/2154835092026080913255878FCWK.jpg</t>
  </si>
  <si>
    <t>JBK124TK182444</t>
  </si>
  <si>
    <t>07490-PKB-2610759</t>
  </si>
  <si>
    <t>6ee024b0-7993-4c3f-a13b-08def34617d0</t>
  </si>
  <si>
    <t>JBK3E1649680</t>
  </si>
  <si>
    <t>https://hana.modakita.com/azd942/avatar/21548350920260809132116RSZJUU.jpg</t>
  </si>
  <si>
    <t>JBK315TK651321</t>
  </si>
  <si>
    <t>07490-PKB-2610758</t>
  </si>
  <si>
    <t>65b84a89-d36c-4873-e5d1-08def3458594</t>
  </si>
  <si>
    <t>JBK1E2183560</t>
  </si>
  <si>
    <t>https://hana.modakita.com/azd942/avatar/21373850020260809104008K1Q5ZA.jpg</t>
  </si>
  <si>
    <t>JBK121TK186287</t>
  </si>
  <si>
    <t>07490-PKB-2610757</t>
  </si>
  <si>
    <t>5f4cf658-64e8-4ce2-42af-08def34c55ca</t>
  </si>
  <si>
    <t>JBK3E1647957</t>
  </si>
  <si>
    <t>https://hana.modakita.com/azd942/avatar/21373850020260809102948NJBXHE.jpg</t>
  </si>
  <si>
    <t>JBK311TK649520</t>
  </si>
  <si>
    <t>07490-PKB-2610755</t>
  </si>
  <si>
    <t>8eb7a257-a2d3-4800-9fed-08def34617d0</t>
  </si>
  <si>
    <t>JBP1E2167337</t>
  </si>
  <si>
    <t>https://hana.modakita.com/azd942/avatar/21373850020260809093432FIMYFC.jpg</t>
  </si>
  <si>
    <t>JBP12XTK167623</t>
  </si>
  <si>
    <t>07490-PKB-2610637</t>
  </si>
  <si>
    <t>793e9836-1527-43f1-732a-08def34631f9</t>
  </si>
  <si>
    <t>JBK3E1640693</t>
  </si>
  <si>
    <t>2026-08-07</t>
  </si>
  <si>
    <t>https://hana.modakita.com/azd942/avatar/215483509202608071219276IIWJU.jpg</t>
  </si>
  <si>
    <t>JBK31XTK642694</t>
  </si>
  <si>
    <t>07490-PKB-2610636</t>
  </si>
  <si>
    <t>7e92ee12-e30e-4dce-3876-08def34c55ca</t>
  </si>
  <si>
    <t>JMH2E1948714</t>
  </si>
  <si>
    <t>https://hana.modakita.com/azd942/avatar/2154835092026080712082842PN3J.jpg</t>
  </si>
  <si>
    <t>JMH217TK949643</t>
  </si>
  <si>
    <t>07490-PKB-2610635</t>
  </si>
  <si>
    <t>10f7ed81-0969-40aa-9c8d-08def347bf75</t>
  </si>
  <si>
    <t>JBK3E1659360</t>
  </si>
  <si>
    <t>2026-07-30</t>
  </si>
  <si>
    <t>https://hana.modakita.com/azd942/avatar/2540659720260807105529MSN8TR.jpg</t>
  </si>
  <si>
    <t>JBK310TK660847</t>
  </si>
  <si>
    <t>07490-PKB-2610634</t>
  </si>
  <si>
    <t>fd99e38c-7076-489b-7bbb-08def3457a4e</t>
  </si>
  <si>
    <t>JBK3E1658334</t>
  </si>
  <si>
    <t>https://hana.modakita.com/azd942/avatar/25406597202608071051095DBYYN.jpg</t>
  </si>
  <si>
    <t>JBK319TK660054</t>
  </si>
  <si>
    <t>07490-PKB-2610633</t>
  </si>
  <si>
    <t>8e2eb339-2574-411d-960e-08def34617d0</t>
  </si>
  <si>
    <t>JBK1E2187730</t>
  </si>
  <si>
    <t>https://hana.modakita.com/azd942/avatar/2540659720260807104626HQXGYZ.jpg</t>
  </si>
  <si>
    <t>JBK129TK189826</t>
  </si>
  <si>
    <t>07490-PKB-2610632</t>
  </si>
  <si>
    <t>ca1e2875-a08b-4af1-95fe-08def34617d0</t>
  </si>
  <si>
    <t>JBP1E2160734</t>
  </si>
  <si>
    <t>https://hana.modakita.com/azd942/avatar/254065972026080710430507HHQB.jpg</t>
  </si>
  <si>
    <t>JBP127TK161021</t>
  </si>
  <si>
    <t>07490-PKB-2610630</t>
  </si>
  <si>
    <t>3dca381e-acd7-491d-db01-08def3458594</t>
  </si>
  <si>
    <t>JBK1E2186675</t>
  </si>
  <si>
    <t>https://hana.modakita.com/azd942/avatar/2540659720260807102906BUUYZ2.jpg</t>
  </si>
  <si>
    <t>JBK129TK189373</t>
  </si>
  <si>
    <t>07490-PKB-2610629</t>
  </si>
  <si>
    <t>da407f76-86da-4852-95ae-08def34617d0</t>
  </si>
  <si>
    <t>JBK3E1653713</t>
  </si>
  <si>
    <t>https://hana.modakita.com/azd942/avatar/25406597202608071025427YM6ZZ.jpg</t>
  </si>
  <si>
    <t>JBK31XTK655414</t>
  </si>
  <si>
    <t>07490-PKB-2610628</t>
  </si>
  <si>
    <t>23eb7b5d-2c0a-4c2e-7b6b-08def3457a4e</t>
  </si>
  <si>
    <t>JBK1E2188333</t>
  </si>
  <si>
    <t>https://hana.modakita.com/azd942/avatar/2540659720260807102257SUHVN2.jpg</t>
  </si>
  <si>
    <t>JBK12XTK190614</t>
  </si>
  <si>
    <t>07490-PKB-2610627</t>
  </si>
  <si>
    <t>c6c9cd92-17ad-429e-9c24-08def347bf75</t>
  </si>
  <si>
    <t>JBK3E1651904</t>
  </si>
  <si>
    <t>https://hana.modakita.com/azd942/avatar/2540659720260807101844UOPZXP.jpg</t>
  </si>
  <si>
    <t>JBK318TK653614</t>
  </si>
  <si>
    <t>07490-PKB-2610626</t>
  </si>
  <si>
    <t>661904f5-e31c-4fe0-7b50-08def3457a4e</t>
  </si>
  <si>
    <t>JBK3E1653712</t>
  </si>
  <si>
    <t>https://hana.modakita.com/azd942/avatar/2540659720260807101420QWQVPS.jpg</t>
  </si>
  <si>
    <t>JBK317TK655211</t>
  </si>
  <si>
    <t>07490-PKB-2611811</t>
  </si>
  <si>
    <t>5802c16f-700e-4117-e1e7-08def8cdc9d1</t>
  </si>
  <si>
    <t>JBK3E1652466</t>
  </si>
  <si>
    <t>2026-08-18</t>
  </si>
  <si>
    <t>https://hana.modakita.com/azd942/avatar/2540659720260818103146I8H3EJ.jpg</t>
  </si>
  <si>
    <t>JBK311TK654345</t>
  </si>
  <si>
    <t>07490-PKB-2611810</t>
  </si>
  <si>
    <t>884cd8ed-169e-4804-fe5e-08def8cc4dd1</t>
  </si>
  <si>
    <t>JBK3E1601983</t>
  </si>
  <si>
    <t>KB5329DAM</t>
  </si>
  <si>
    <t>https://hana.modakita.com/azd942/avatar/2540659720260818102809N9OESV.jpg</t>
  </si>
  <si>
    <t>JBK319SK604288</t>
  </si>
  <si>
    <t>07490-PKB-2611620</t>
  </si>
  <si>
    <t>6ea0ce76-6775-4c0e-f113-08def8cf1ccc</t>
  </si>
  <si>
    <t>KFD1E1331999</t>
  </si>
  <si>
    <t>2026-08-15</t>
  </si>
  <si>
    <t>https://hana.modakita.com/azd942/avatar/21553999620260815152044RUBAQ7.jpg</t>
  </si>
  <si>
    <t>KFD11XTK333489</t>
  </si>
  <si>
    <t>07490-PKB-2611619</t>
  </si>
  <si>
    <t>34198f5f-516e-4343-6798-08def8ce967c</t>
  </si>
  <si>
    <t>KFD1E1329106</t>
  </si>
  <si>
    <t>https://hana.modakita.com/azd942/avatar/21553999620260815151843SSWBIF.jpg</t>
  </si>
  <si>
    <t>KFD11XTK329149</t>
  </si>
  <si>
    <t>07490-PKB-2611618</t>
  </si>
  <si>
    <t>7cb16491-befc-4ac2-ba78-08def8cced01</t>
  </si>
  <si>
    <t>KFD1E1340744</t>
  </si>
  <si>
    <t>https://hana.modakita.com/azd942/avatar/21553999620260815151622Z6AAUK.jpg</t>
  </si>
  <si>
    <t>KFD113TK340462</t>
  </si>
  <si>
    <t>07490-PKB-2611617</t>
  </si>
  <si>
    <t>a0637662-97fd-4fb1-f103-08def8cf1ccc</t>
  </si>
  <si>
    <t>KFD1E1333642</t>
  </si>
  <si>
    <t>https://hana.modakita.com/azd942/avatar/21553999620260815151319JRQE6P.jpg</t>
  </si>
  <si>
    <t>KFD117TK333272</t>
  </si>
  <si>
    <t>07490-PKB-2611616</t>
  </si>
  <si>
    <t>435533d2-4a88-474a-db9b-08def8cdc9d1</t>
  </si>
  <si>
    <t>KFD1E1345850</t>
  </si>
  <si>
    <t>https://hana.modakita.com/azd942/avatar/21553999620260815151052CYY7Y4.jpg</t>
  </si>
  <si>
    <t>KFD112TK345801</t>
  </si>
  <si>
    <t>07490-PKB-2611612</t>
  </si>
  <si>
    <t>b6b0eb6d-8cdd-4d50-f408-08def8cc4dd1</t>
  </si>
  <si>
    <t>JMJ1E1107540</t>
  </si>
  <si>
    <t>https://hana.modakita.com/azd942/avatar/21548350920260815101924XYPAIL.png</t>
  </si>
  <si>
    <t>JMJ110TK107526</t>
  </si>
  <si>
    <t>07490-PKB-2611611</t>
  </si>
  <si>
    <t>4ca5f522-b1c1-4315-ee01-08def8cf1ccc</t>
  </si>
  <si>
    <t>PCX Roadsync</t>
  </si>
  <si>
    <t>KFE3E1138446</t>
  </si>
  <si>
    <t>https://hana.modakita.com/azd942/avatar/21548350920260815101249MTFFU5.png</t>
  </si>
  <si>
    <t>KFE31XTK138429</t>
  </si>
  <si>
    <t>07490-PKB-2611610</t>
  </si>
  <si>
    <t>84c8d417-69ff-4866-d80c-08def8cdc9d1</t>
  </si>
  <si>
    <t>JMH2E1956391</t>
  </si>
  <si>
    <t>https://hana.modakita.com/azd942/avatar/21548350920260815095624LIMZVC.png</t>
  </si>
  <si>
    <t>JMH213TK956976</t>
  </si>
  <si>
    <t>07490-PKB-2611608</t>
  </si>
  <si>
    <t>8831ad68-4349-44ed-b653-08def8cced01</t>
  </si>
  <si>
    <t>JMK1E1219481</t>
  </si>
  <si>
    <t>https://hana.modakita.com/azd942/avatar/21548350920260815094701MI3UAZ.png</t>
  </si>
  <si>
    <t>JMK115TK219566</t>
  </si>
  <si>
    <t>07490-PKB-2611426</t>
  </si>
  <si>
    <t>e19ff527-297c-4557-7305-08def8ce52f6</t>
  </si>
  <si>
    <t>JMJ1E1102677</t>
  </si>
  <si>
    <t>2026-08-14</t>
  </si>
  <si>
    <t>https://hana.modakita.com/azd942/avatar/213738500202608141640177EI9CX.jpg</t>
  </si>
  <si>
    <t>JMJ11XTK102785</t>
  </si>
  <si>
    <t>07490-PKB-2611425</t>
  </si>
  <si>
    <t>b7ade2ec-0dac-4818-eb63-08def8cf1ccc</t>
  </si>
  <si>
    <t>JMK1E1185216</t>
  </si>
  <si>
    <t>https://hana.modakita.com/azd942/avatar/21373850020260814163536YMJQIJ.jpg</t>
  </si>
  <si>
    <t>JMK110TK185407</t>
  </si>
  <si>
    <t>07490-PKB-2611424</t>
  </si>
  <si>
    <t>9b9e72ed-362a-4287-6219-08def8ce967c</t>
  </si>
  <si>
    <t>JMJ1E1102955</t>
  </si>
  <si>
    <t>https://hana.modakita.com/azd942/avatar/21373850020260814163325M0ZPYW.jpg</t>
  </si>
  <si>
    <t>JMJ112TK103297</t>
  </si>
  <si>
    <t>07490-PKB-2611423</t>
  </si>
  <si>
    <t>1056a654-0595-416d-6197-08def8ce967c</t>
  </si>
  <si>
    <t>JMF1E1433093</t>
  </si>
  <si>
    <t>https://hana.modakita.com/azd942/avatar/215539996202608141532337KQUVL.jpg</t>
  </si>
  <si>
    <t>JMF117TK433725</t>
  </si>
  <si>
    <t>07490-PKB-2611422</t>
  </si>
  <si>
    <t>54e3a3a8-94a0-4b9f-b3d1-08def8cced01</t>
  </si>
  <si>
    <t>JMK1E1195474</t>
  </si>
  <si>
    <t>https://hana.modakita.com/azd942/avatar/21553999620260814152657PJ08IQ.jpg</t>
  </si>
  <si>
    <t>JMK11XTK195541</t>
  </si>
  <si>
    <t>07490-PKB-2611421</t>
  </si>
  <si>
    <t>b8993304-7861-4532-7130-08def8ce52f6</t>
  </si>
  <si>
    <t>JMK1E1201442</t>
  </si>
  <si>
    <t>https://hana.modakita.com/azd942/avatar/21373850020260814133117R5CQEK.jpg</t>
  </si>
  <si>
    <t>JMK114TK201544</t>
  </si>
  <si>
    <t>07490-PKB-2611420</t>
  </si>
  <si>
    <t>07e130c8-0b30-4404-d39e-08def8cdc9d1</t>
  </si>
  <si>
    <t>JMH1E1326128</t>
  </si>
  <si>
    <t>KB5949DAM</t>
  </si>
  <si>
    <t>https://hana.modakita.com/azd942/avatar/213738500202608141322464GTQFY.jpg</t>
  </si>
  <si>
    <t>JMH117SK327110</t>
  </si>
  <si>
    <t>07490-PKB-2611418</t>
  </si>
  <si>
    <t>b91c3878-842d-468d-6044-08def8ce967c</t>
  </si>
  <si>
    <t>JMJ1E1110200</t>
  </si>
  <si>
    <t>https://hana.modakita.com/azd942/avatar/21373850020260814123721FQFIB9.jpg</t>
  </si>
  <si>
    <t>JMJ117TK110178</t>
  </si>
  <si>
    <t>07490-PKB-2611416</t>
  </si>
  <si>
    <t>b33369b8-e166-4f67-d32b-08def8cdc9d1</t>
  </si>
  <si>
    <t>KF01E2088690</t>
  </si>
  <si>
    <t>KB2380XX</t>
  </si>
  <si>
    <t>https://hana.modakita.com/azd942/avatar/21373850020260814122811SWOPVQ.jpg</t>
  </si>
  <si>
    <t>KF0122TK089192</t>
  </si>
  <si>
    <t>07490-PKB-2611417</t>
  </si>
  <si>
    <t>874336e7-76d8-438c-d32a-08def8cdc9d1</t>
  </si>
  <si>
    <t>JMK1E1214046</t>
  </si>
  <si>
    <t>https://hana.modakita.com/azd942/avatar/21373850020260814122532B2H9HZ.jpg</t>
  </si>
  <si>
    <t>JMK119TK214113</t>
  </si>
  <si>
    <t>07490-PKB-2611414</t>
  </si>
  <si>
    <t>ca88de19-1a13-497d-602c-08def8ce967c</t>
  </si>
  <si>
    <t>KFE1E1584597</t>
  </si>
  <si>
    <t>https://hana.modakita.com/azd942/avatar/21373850020260814121029MCTMMF.jpg</t>
  </si>
  <si>
    <t>KFE117TK584475</t>
  </si>
  <si>
    <t>07490-PKB-2611405</t>
  </si>
  <si>
    <t>87147c22-f6d5-400d-ae51-08def8cced01</t>
  </si>
  <si>
    <t>KFA1E1371236</t>
  </si>
  <si>
    <t>2026-08-13</t>
  </si>
  <si>
    <t>https://hana.modakita.com/azd942/avatar/21373850020260813161407LYM3LI.jpg</t>
  </si>
  <si>
    <t>KFA11XTK371612</t>
  </si>
  <si>
    <t>07490-PKB-2611404</t>
  </si>
  <si>
    <t>d4891d43-bd10-4692-6d27-08def8ce52f6</t>
  </si>
  <si>
    <t>KF01E2083787</t>
  </si>
  <si>
    <t>https://hana.modakita.com/azd942/avatar/21373850020260813154350YJYKI2.jpg</t>
  </si>
  <si>
    <t>KF012XTK086427</t>
  </si>
  <si>
    <t>07490-PKB-2611403</t>
  </si>
  <si>
    <t>105f1951-6480-4e8d-eb5c-08def8cc4dd1</t>
  </si>
  <si>
    <t>JMJ1E1099063</t>
  </si>
  <si>
    <t>KB9063XY</t>
  </si>
  <si>
    <t>https://hana.modakita.com/azd942/avatar/21373850020260813153543VTB3QK.jpg</t>
  </si>
  <si>
    <t>JMJ114TK099172</t>
  </si>
  <si>
    <t>07490-PKB-2611402</t>
  </si>
  <si>
    <t>e693df4d-392c-4ef4-ade6-08def8cced01</t>
  </si>
  <si>
    <t>KF01E2090030</t>
  </si>
  <si>
    <t>https://hana.modakita.com/azd942/avatar/213738500202608131510249CYBI5.jpg</t>
  </si>
  <si>
    <t>KF012XTK090316</t>
  </si>
  <si>
    <t>07490-PKB-2611324</t>
  </si>
  <si>
    <t>2a92eaed-d27e-4904-e4d4-08def8cf1ccc</t>
  </si>
  <si>
    <t>KFA1E1357358</t>
  </si>
  <si>
    <t>KB2585DAP</t>
  </si>
  <si>
    <t>https://hana.modakita.com/azd942/avatar/213738500202608131508578D85TL.jpg</t>
  </si>
  <si>
    <t>KFA110TK357914</t>
  </si>
  <si>
    <t>07490-PKB-2611241</t>
  </si>
  <si>
    <t>5de08f02-056a-43b4-e256-08def8cf1ccc</t>
  </si>
  <si>
    <t>JMH2E1342389</t>
  </si>
  <si>
    <t>KB3871DAM</t>
  </si>
  <si>
    <t>https://hana.modakita.com/azd942/avatar/21548350920260813105222UVUBUR.png</t>
  </si>
  <si>
    <t>JMH210SK342076</t>
  </si>
  <si>
    <t>07490-PKB-2611240</t>
  </si>
  <si>
    <t>4e1955ae-dc3f-426d-e8b8-08def8cc4dd1</t>
  </si>
  <si>
    <t>JMF1E1357104</t>
  </si>
  <si>
    <t>KB4929DAM</t>
  </si>
  <si>
    <t>https://hana.modakita.com/azd942/avatar/21548350920260813104752AM7MUJ.jpg</t>
  </si>
  <si>
    <t>JMF116SK357266</t>
  </si>
  <si>
    <t>07490-PKB-2611239</t>
  </si>
  <si>
    <t>e887f31f-3e2e-4c70-ab79-08def8cced01</t>
  </si>
  <si>
    <t>JME1E1564842</t>
  </si>
  <si>
    <t>KB6973DAJ</t>
  </si>
  <si>
    <t>https://hana.modakita.com/azd942/avatar/21548350920260813104347L8CYEM.jpg</t>
  </si>
  <si>
    <t>JME115SK566024</t>
  </si>
  <si>
    <t>07490-PKB-2611234</t>
  </si>
  <si>
    <t>e8a9a7bc-3989-46e0-e81a-08def8cc4dd1</t>
  </si>
  <si>
    <t>KC04E1061313</t>
  </si>
  <si>
    <t>https://hana.modakita.com/azd942/avatar/21373850020260813095529HKDSPW.jpg</t>
  </si>
  <si>
    <t>KC0419TK061546</t>
  </si>
  <si>
    <t>07490-PKB-2611069</t>
  </si>
  <si>
    <t>4f0d1243-e883-4c2b-8619-08def7f39631</t>
  </si>
  <si>
    <t>KFD1E1317527</t>
  </si>
  <si>
    <t>2026-08-12</t>
  </si>
  <si>
    <t>https://hana.modakita.com/azd942/avatar/211195606202608121205308BRVU9.jpg</t>
  </si>
  <si>
    <t>KFD112TK317240</t>
  </si>
  <si>
    <t>07490-PKB-2611065</t>
  </si>
  <si>
    <t>747a75a8-157b-4532-6e16-08def7ef3c1a</t>
  </si>
  <si>
    <t>KFD1E1338807</t>
  </si>
  <si>
    <t>https://hana.modakita.com/azd942/avatar/21119560620260812111442PNIM0K.jpg</t>
  </si>
  <si>
    <t>KFD119TK338795</t>
  </si>
  <si>
    <t>07490-PKB-2611064</t>
  </si>
  <si>
    <t>deb9c956-d570-45a4-c515-08def7f1ac89</t>
  </si>
  <si>
    <t>JMJ1E1096747</t>
  </si>
  <si>
    <t>KB2587DAP</t>
  </si>
  <si>
    <t>https://hana.modakita.com/azd942/avatar/21119560620260812104936PUQDQG.jpg</t>
  </si>
  <si>
    <t>JMJ117TK096797</t>
  </si>
  <si>
    <t>07490-PKB-2611063</t>
  </si>
  <si>
    <t>ebd541cb-8219-497d-6daa-08def7ef3c1a</t>
  </si>
  <si>
    <t>JMJ1E1100706</t>
  </si>
  <si>
    <t>KB3140DAP</t>
  </si>
  <si>
    <t>https://hana.modakita.com/azd942/avatar/21119560620260812104411LNVYQJ.jpg</t>
  </si>
  <si>
    <t>JMJ112TK100903</t>
  </si>
  <si>
    <t>07490-PKB-2611062</t>
  </si>
  <si>
    <t>f253f484-3ee7-4d29-5c49-08def7f14e6b</t>
  </si>
  <si>
    <t>JMH2E1890505</t>
  </si>
  <si>
    <t>KB6405VAA</t>
  </si>
  <si>
    <t>https://hana.modakita.com/azd942/avatar/211195606202608121034579BK3QX.jpg</t>
  </si>
  <si>
    <t>JMH215TK891368</t>
  </si>
  <si>
    <t>07490-PKB-2611828</t>
  </si>
  <si>
    <t>8904de8d-f731-4acd-a599-08defe243128</t>
  </si>
  <si>
    <t>KB4266DAO</t>
  </si>
  <si>
    <t>2026-08-20</t>
  </si>
  <si>
    <t>https://hana.modakita.com/azd942/avatar/21553999620260820160735AFPGFX.jpg</t>
  </si>
  <si>
    <t>07490-PKB-2611827</t>
  </si>
  <si>
    <t>a1d85afa-9fdd-40fc-4c31-08defe2a20e0</t>
  </si>
  <si>
    <t>JMK1E1220441</t>
  </si>
  <si>
    <t>https://hana.modakita.com/azd942/avatar/21553999620260820155523IQUU1S.jpg</t>
  </si>
  <si>
    <t>JMK119TK220509</t>
  </si>
  <si>
    <t>07490-PKB-2611826</t>
  </si>
  <si>
    <t>3a66a391-42e2-4637-77ec-08defe2812af</t>
  </si>
  <si>
    <t>JBK3E1648931</t>
  </si>
  <si>
    <t>https://hana.modakita.com/azd942/avatar/21548350920260820114421NIPH3X.jpg</t>
  </si>
  <si>
    <t>JBK312TK650658</t>
  </si>
  <si>
    <t>07490-PKB-2611820</t>
  </si>
  <si>
    <t>b1c33ede-687c-43f9-dc53-08defd8ad782</t>
  </si>
  <si>
    <t>JBK1E2184517</t>
  </si>
  <si>
    <t>2026-08-19</t>
  </si>
  <si>
    <t>https://hana.modakita.com/azd942/avatar/21373850020260819120142K0YOAS.jpg</t>
  </si>
  <si>
    <t>JBK122TK186993</t>
  </si>
  <si>
    <t>07490-PKB-2611819</t>
  </si>
  <si>
    <t>9bafe9b3-01d3-4352-dc47-08defd8ad782</t>
  </si>
  <si>
    <t>KFA1E1360748</t>
  </si>
  <si>
    <t>KB6911DAN</t>
  </si>
  <si>
    <t>https://hana.modakita.com/azd942/avatar/21373850020260819115843ODSPSL.jpg</t>
  </si>
  <si>
    <t>KFA117TK361085</t>
  </si>
  <si>
    <t>07490-PKB-2611817</t>
  </si>
  <si>
    <t>6c5a4da7-40a6-4b8d-0bbd-08defd8b5594</t>
  </si>
  <si>
    <t>JBK3E1649390</t>
  </si>
  <si>
    <t>https://hana.modakita.com/azd942/avatar/21373850020260819114818SJB5LR.jpg</t>
  </si>
  <si>
    <t>JBK313TK651494</t>
  </si>
  <si>
    <t>07490-PKB-2611818</t>
  </si>
  <si>
    <t>68d28439-fe0e-4e5b-0b9b-08defd8b5594</t>
  </si>
  <si>
    <t>JBK1E2193178</t>
  </si>
  <si>
    <t>https://hana.modakita.com/azd942/avatar/21373850020260819113911YDBD28.jpg</t>
  </si>
  <si>
    <t>JBK124TK195713</t>
  </si>
  <si>
    <t>07490-PKB-2611876</t>
  </si>
  <si>
    <t>82d88029-e24f-44c4-33db-08df0130fbb8</t>
  </si>
  <si>
    <t>JMF1E1341114</t>
  </si>
  <si>
    <t>KB5537DAM</t>
  </si>
  <si>
    <t>2026-08-24</t>
  </si>
  <si>
    <t>https://hana.modakita.com/azd942/avatar/21373850020260824144634KGL4M4.jpg</t>
  </si>
  <si>
    <t>JMF116SK343206</t>
  </si>
  <si>
    <t>07490-PKB-2611875</t>
  </si>
  <si>
    <t>4fb44e66-a1f7-4cff-8edb-08df013005b5</t>
  </si>
  <si>
    <t>KFC1E1358357</t>
  </si>
  <si>
    <t>https://hana.modakita.com/azd942/avatar/21548350920260824124834ZY5PBL.jpg</t>
  </si>
  <si>
    <t>KFC114TK358463</t>
  </si>
  <si>
    <t>07490-PKB-2611874</t>
  </si>
  <si>
    <t>add337a6-e614-4358-fdaf-08df013b3c03</t>
  </si>
  <si>
    <t>JMK1E1220279</t>
  </si>
  <si>
    <t>https://hana.modakita.com/azd942/avatar/21548350920260824124026SH97ST.jpg</t>
  </si>
  <si>
    <t>JMK111TK220357</t>
  </si>
  <si>
    <t>07490-PKB-2611873</t>
  </si>
  <si>
    <t>a537266e-05d5-4cd4-fda0-08df013b3c03</t>
  </si>
  <si>
    <t>KFA1E1370754</t>
  </si>
  <si>
    <t>https://hana.modakita.com/azd942/avatar/21548350920260824123602ZOUL3H.jpg</t>
  </si>
  <si>
    <t>KFA119TK371312</t>
  </si>
  <si>
    <t>07490-PKB-2611871</t>
  </si>
  <si>
    <t>2e2ddf68-14af-4b9a-0d06-08df017176a6</t>
  </si>
  <si>
    <t>JMK1E1220479</t>
  </si>
  <si>
    <t>https://hana.modakita.com/azd942/avatar/21548350920260824122830DRUITV.jpg</t>
  </si>
  <si>
    <t>JMK111TK220553</t>
  </si>
  <si>
    <t>07490-PKB-2611870</t>
  </si>
  <si>
    <t>6eff8e22-5bb2-4274-0cf8-08df017176a6</t>
  </si>
  <si>
    <t>JMJ1E1118097</t>
  </si>
  <si>
    <t>https://hana.modakita.com/azd942/avatar/21548350920260824122430VDHGF3.jpg</t>
  </si>
  <si>
    <t>JMJ110TK118090</t>
  </si>
  <si>
    <t>07490-PKB-2611869</t>
  </si>
  <si>
    <t>d888efbd-3b56-4ad0-8e61-08df013005b5</t>
  </si>
  <si>
    <t>VARIO EVO 160 CBS SP NITRO</t>
  </si>
  <si>
    <t>KFG1E1005401</t>
  </si>
  <si>
    <t>https://hana.modakita.com/azd942/avatar/21548350920260824115319CTUBJJ.png</t>
  </si>
  <si>
    <t>KFG114TK005695</t>
  </si>
  <si>
    <t>07490-PKB-2611865</t>
  </si>
  <si>
    <t>b91ef7e5-a289-4744-0bb7-08df017176a6</t>
  </si>
  <si>
    <t>JMK1E1242152</t>
  </si>
  <si>
    <t>https://hana.modakita.com/azd942/avatar/21119560620260824104611BKNTDL.jpg</t>
  </si>
  <si>
    <t>JMK119TK242347</t>
  </si>
  <si>
    <t>07490-PKB-2611864</t>
  </si>
  <si>
    <t>6934aa94-f7c6-4b8d-8cf9-08df013005b5</t>
  </si>
  <si>
    <t>KB6240DAO</t>
  </si>
  <si>
    <t>https://hana.modakita.com/azd942/avatar/211195606202608241038558PY132.jpg</t>
  </si>
  <si>
    <t>07490-PKB-2611859</t>
  </si>
  <si>
    <t>935b7987-3cc2-4b6b-0a9a-08df017176a6</t>
  </si>
  <si>
    <t>JMK1E1231578</t>
  </si>
  <si>
    <t>https://hana.modakita.com/azd942/avatar/21119560620260824094422AFFFJX.jpg</t>
  </si>
  <si>
    <t>JMK117TK231766</t>
  </si>
  <si>
    <t>07490-PKB-2611858</t>
  </si>
  <si>
    <t>2b431633-b9ea-4d03-d107-08df0137a143</t>
  </si>
  <si>
    <t>JMH1E1494665</t>
  </si>
  <si>
    <t>KB283XX</t>
  </si>
  <si>
    <t>https://hana.modakita.com/azd942/avatar/21119560620260824093503YLMKDL.jpg</t>
  </si>
  <si>
    <t>JMH111TK496556</t>
  </si>
  <si>
    <t>07490-PKB-2611857</t>
  </si>
  <si>
    <t>8cb6856f-6d64-476d-d0b6-08df0137a143</t>
  </si>
  <si>
    <t>JMK1E1229807</t>
  </si>
  <si>
    <t>https://hana.modakita.com/azd942/avatar/21119560620260824092324FYYZAJ.jpg</t>
  </si>
  <si>
    <t>JMK111TK230578</t>
  </si>
  <si>
    <t>07490-PKB-2611854</t>
  </si>
  <si>
    <t>2edcf519-dbca-4a40-b325-08defe243128</t>
  </si>
  <si>
    <t>JMJ1E1124571</t>
  </si>
  <si>
    <t>2026-08-23</t>
  </si>
  <si>
    <t>https://hana.modakita.com/azd942/avatar/213738500202608231147316QKH4X.jpg</t>
  </si>
  <si>
    <t>JMJ110TK124553</t>
  </si>
  <si>
    <t>07490-PKB-2611847</t>
  </si>
  <si>
    <t>5cbd7268-f8ad-467c-2809-08defe221905</t>
  </si>
  <si>
    <t>KF01E2051665</t>
  </si>
  <si>
    <t>2026-08-22</t>
  </si>
  <si>
    <t>https://hana.modakita.com/azd942/avatar/21548350920260822161001QUHSW7.jpg</t>
  </si>
  <si>
    <t>KF0121TK052604</t>
  </si>
  <si>
    <t>07490-PKB-2611846</t>
  </si>
  <si>
    <t>b97af4cd-c59f-4761-b454-08defe28c91c</t>
  </si>
  <si>
    <t>KFD1E1321472</t>
  </si>
  <si>
    <t>https://hana.modakita.com/azd942/avatar/21548350920260822160512WFXRAK.jpg</t>
  </si>
  <si>
    <t>KFD117TK321655</t>
  </si>
  <si>
    <t>07490-PKB-2611845</t>
  </si>
  <si>
    <t>99a519b3-e2dd-4c50-56c0-08defe2a20e0</t>
  </si>
  <si>
    <t>KFA1E1369065</t>
  </si>
  <si>
    <t>https://hana.modakita.com/azd942/avatar/215483509202608221159143IZGZW.jpg</t>
  </si>
  <si>
    <t>KFA113TK370530</t>
  </si>
  <si>
    <t>07490-PKB-2611844</t>
  </si>
  <si>
    <t>689e8f6d-6011-43bd-2542-08defe221905</t>
  </si>
  <si>
    <t>KC04E1053623</t>
  </si>
  <si>
    <t>KB4348EAP</t>
  </si>
  <si>
    <t>https://hana.modakita.com/azd942/avatar/21548350920260822113658XAHDUB.jpg</t>
  </si>
  <si>
    <t>KC0417TK053669</t>
  </si>
  <si>
    <t>07490-PKB-2611839</t>
  </si>
  <si>
    <t>1fa81408-fed6-4be4-7fe6-08defe2812af</t>
  </si>
  <si>
    <t>KD11E1696279</t>
  </si>
  <si>
    <t>KB2916DAP</t>
  </si>
  <si>
    <t>2026-08-21</t>
  </si>
  <si>
    <t>https://hana.modakita.com/azd942/avatar/21553999620260821145852TYJOYB.jpg</t>
  </si>
  <si>
    <t>KD1118TK697124</t>
  </si>
  <si>
    <t>07490-PKB-2611838</t>
  </si>
  <si>
    <t>f7c4e9d0-8e17-4036-5009-08defe2a20e0</t>
  </si>
  <si>
    <t>KFD1E1251423</t>
  </si>
  <si>
    <t>KB5036DAN</t>
  </si>
  <si>
    <t>https://hana.modakita.com/azd942/avatar/215539996202608211216261VKYGR.jpg</t>
  </si>
  <si>
    <t>KFD115TK251413</t>
  </si>
  <si>
    <t>07490-PKB-2611837</t>
  </si>
  <si>
    <t>eab6cfab-4a89-4ee9-a8f1-08defe243128</t>
  </si>
  <si>
    <t>JMF1E1391396</t>
  </si>
  <si>
    <t>KB5556VV</t>
  </si>
  <si>
    <t>https://hana.modakita.com/azd942/avatar/21553999620260821121358TNNZDJ.jpg</t>
  </si>
  <si>
    <t>JMF114TK391949</t>
  </si>
  <si>
    <t>07490-PKB-2611892</t>
  </si>
  <si>
    <t>b8412e30-68fe-4577-e876-08df02bcb3fd</t>
  </si>
  <si>
    <t>KFD1E1155686</t>
  </si>
  <si>
    <t>2026-08-26</t>
  </si>
  <si>
    <t>https://hana.modakita.com/azd942/avatar/21548350920260826104044BQBAWU.jpg</t>
  </si>
  <si>
    <t>KFD116SK155885</t>
  </si>
  <si>
    <t>07490-PKB-2611906</t>
  </si>
  <si>
    <t>46f604dc-0b20-4c90-331b-08df03cb7009</t>
  </si>
  <si>
    <t>JMH1E1456779</t>
  </si>
  <si>
    <t>2026-08-27</t>
  </si>
  <si>
    <t>https://hana.modakita.com/azd942/avatar/21553999620260827181031JHIQAN.jpg</t>
  </si>
  <si>
    <t>JMH119TK458556</t>
  </si>
  <si>
    <t>07490-PKB-2611905</t>
  </si>
  <si>
    <t>2d0af768-0395-485b-baef-08df03ccaa11</t>
  </si>
  <si>
    <t>JMH1E1509796</t>
  </si>
  <si>
    <t>https://hana.modakita.com/azd942/avatar/21553999620260827180243TQD5BX.jpg</t>
  </si>
  <si>
    <t>JMH115TK511589</t>
  </si>
  <si>
    <t>07490-PKB-2611904</t>
  </si>
  <si>
    <t>6381393b-41c3-49ce-622f-08df03ca018e</t>
  </si>
  <si>
    <t>JMH2E1968976</t>
  </si>
  <si>
    <t>https://hana.modakita.com/azd942/avatar/21553999620260827175846FTR3FM.jpg</t>
  </si>
  <si>
    <t>JMH21XTK969448</t>
  </si>
  <si>
    <t>07490-PKB-2611903</t>
  </si>
  <si>
    <t>68161ba8-880f-4db1-622d-08df03ca018e</t>
  </si>
  <si>
    <t>JMH2E1914429</t>
  </si>
  <si>
    <t>https://hana.modakita.com/azd942/avatar/21553999620260827175123QPEI1J.jpg</t>
  </si>
  <si>
    <t>JMH216TK915628</t>
  </si>
  <si>
    <t>07490-PKB-2611902</t>
  </si>
  <si>
    <t>a1c47e7a-34e9-4476-baec-08df03ccaa11</t>
  </si>
  <si>
    <t>Beat Sporty Dlx Smart Key</t>
  </si>
  <si>
    <t>JMF2E1822777</t>
  </si>
  <si>
    <t>https://hana.modakita.com/azd942/avatar/21553999620260827174725R8JH5I.jpg</t>
  </si>
  <si>
    <t>JMF219TK822901</t>
  </si>
  <si>
    <t>07490-PKB-2611901</t>
  </si>
  <si>
    <t>a70ba158-62da-4e5e-3207-08df03cb7009</t>
  </si>
  <si>
    <t>KB4827DAO</t>
  </si>
  <si>
    <t>https://hana.modakita.com/azd942/avatar/21553999620260827143710SRIOU5.jpg</t>
  </si>
  <si>
    <t>07490-PKB-2611900</t>
  </si>
  <si>
    <t>8d24c14b-ac5b-4c86-0f59-08df03cfdb95</t>
  </si>
  <si>
    <t>KB5296DAO</t>
  </si>
  <si>
    <t>https://hana.modakita.com/azd942/avatar/21553999620260827143454YI1LUI.jpg</t>
  </si>
  <si>
    <t>07490-PKB-2611926</t>
  </si>
  <si>
    <t>1a00526f-e18f-4018-5b6f-08df049164e0</t>
  </si>
  <si>
    <t>JMH1E1511144</t>
  </si>
  <si>
    <t>2026-08-29</t>
  </si>
  <si>
    <t>https://hana.modakita.com/azd942/avatar/21119560620260829154530GWAR5F.jpg</t>
  </si>
  <si>
    <t>JMH119TK512910</t>
  </si>
  <si>
    <t>07490-PKB-2611925</t>
  </si>
  <si>
    <t>653dc9d6-de4e-45c9-5f1f-08df04921886</t>
  </si>
  <si>
    <t>JMH2E1961133</t>
  </si>
  <si>
    <t>https://hana.modakita.com/azd942/avatar/211195606202608291538321FUMSZ.jpg</t>
  </si>
  <si>
    <t>JMH210TK962508</t>
  </si>
  <si>
    <t>07490-PKB-2611924</t>
  </si>
  <si>
    <t>a2802752-6b95-465f-5f0e-08df04921886</t>
  </si>
  <si>
    <t>JMH1E1522999</t>
  </si>
  <si>
    <t>https://hana.modakita.com/azd942/avatar/21119560620260829153530KCTBWP.jpg</t>
  </si>
  <si>
    <t>JMH115TK524777</t>
  </si>
  <si>
    <t>07490-PKB-2611923</t>
  </si>
  <si>
    <t>7ec19d97-aab1-44ea-5b2c-08df049164e0</t>
  </si>
  <si>
    <t>Maria Magda Lena</t>
  </si>
  <si>
    <t>JBK3E1659280</t>
  </si>
  <si>
    <t>https://hana.modakita.com/azd942/avatar/21548350920260829150422LZNWDJ.jpg</t>
  </si>
  <si>
    <t>JBK316TK660819</t>
  </si>
  <si>
    <t>07490-PKB-2611922</t>
  </si>
  <si>
    <t>13348fbf-96a6-467d-404d-08df04924d82</t>
  </si>
  <si>
    <t>JMH2E1957933</t>
  </si>
  <si>
    <t>https://hana.modakita.com/azd942/avatar/21548350920260829145916EB2HIX.jpg</t>
  </si>
  <si>
    <t>JMH216TK958415</t>
  </si>
  <si>
    <t>07490-PKB-2611921</t>
  </si>
  <si>
    <t>5cd5b447-eab8-4c82-260d-08df04906c6c</t>
  </si>
  <si>
    <t>JMH2E1962027</t>
  </si>
  <si>
    <t>https://hana.modakita.com/azd942/avatar/21119560620260829093532EM4K1T.jpg</t>
  </si>
  <si>
    <t>JMH211TK962582</t>
  </si>
  <si>
    <t>07490-PKB-2611913</t>
  </si>
  <si>
    <t>f682049e-84cd-43e7-22f4-08df04906c6c</t>
  </si>
  <si>
    <t>JMJ1E1126372</t>
  </si>
  <si>
    <t>2026-08-28</t>
  </si>
  <si>
    <t>https://hana.modakita.com/azd942/avatar/21119560620260828144708ZQJ6BB.jpg</t>
  </si>
  <si>
    <t>JMJ115TK126363</t>
  </si>
  <si>
    <t>07490-PKB-2611933</t>
  </si>
  <si>
    <t>b4b091e6-11d1-40a2-5e94-08df049164e0</t>
  </si>
  <si>
    <t>JMJ1E1138419</t>
  </si>
  <si>
    <t>2026-08-08</t>
  </si>
  <si>
    <t>2026-08-30</t>
  </si>
  <si>
    <t>https://hana.modakita.com/azd942/avatar/21553999620260830170200RRUQ3V.jpg</t>
  </si>
  <si>
    <t>JMJ113TK138592</t>
  </si>
  <si>
    <t>07490-PKB-2611932</t>
  </si>
  <si>
    <t>d062b037-e7f8-4432-5e8f-08df049164e0</t>
  </si>
  <si>
    <t>KD11E1714850</t>
  </si>
  <si>
    <t>https://hana.modakita.com/azd942/avatar/21553999620260830165216EANOPU.jpg</t>
  </si>
  <si>
    <t>KD1118TK715749</t>
  </si>
  <si>
    <t>07490-PKB-2611931</t>
  </si>
  <si>
    <t>6922bd3a-772d-424d-2933-08df049442d4</t>
  </si>
  <si>
    <t>KC04E1065715</t>
  </si>
  <si>
    <t>https://hana.modakita.com/azd942/avatar/21553999620260830164338H3UX8V.jpg</t>
  </si>
  <si>
    <t>KC0410TK065808</t>
  </si>
  <si>
    <t>07490-PKB-2611930</t>
  </si>
  <si>
    <t>6854325c-0fa1-4d10-2d50-08df04906c6c</t>
  </si>
  <si>
    <t>JBK3E1655333</t>
  </si>
  <si>
    <t>https://hana.modakita.com/azd942/avatar/21553999620260830163920QGYXGM.jpg</t>
  </si>
  <si>
    <t>JBK312TK657125</t>
  </si>
  <si>
    <t>07490-PKB-2611929</t>
  </si>
  <si>
    <t>6adfb852-e088-4fb5-6256-08df04921886</t>
  </si>
  <si>
    <t>JBK3E1655227</t>
  </si>
  <si>
    <t>https://hana.modakita.com/azd942/avatar/21553999620260830163411NVSXTB.jpg</t>
  </si>
  <si>
    <t>JBK318TK656884</t>
  </si>
  <si>
    <t>07490-PKB-2611928</t>
  </si>
  <si>
    <t>4dc58268-3d21-416c-439a-08df04924d82</t>
  </si>
  <si>
    <t>JBP1E2173845</t>
  </si>
  <si>
    <t>https://hana.modakita.com/azd942/avatar/21553999620260830162835IMBLOZ.jpg</t>
  </si>
  <si>
    <t>JBP122TK174274</t>
  </si>
  <si>
    <t>07490-PKB-2611927</t>
  </si>
  <si>
    <t>c64793ef-8389-4f56-4398-08df04924d82</t>
  </si>
  <si>
    <t>JBK3E1653896</t>
  </si>
  <si>
    <t>https://hana.modakita.com/azd942/avatar/21553999620260830162432JMJI1W.jpg</t>
  </si>
  <si>
    <t>JBK318TK655766</t>
  </si>
  <si>
    <t>07490-PKB-2611938</t>
  </si>
  <si>
    <t>d28bb874-a207-435c-172e-08df06e9fd5e</t>
  </si>
  <si>
    <t>KFC1E1369157</t>
  </si>
  <si>
    <t>2026-08-04</t>
  </si>
  <si>
    <t>2026-08-31</t>
  </si>
  <si>
    <t>https://hana.modakita.com/azd942/avatar/21553999620260831181025MUCHCB.jpg</t>
  </si>
  <si>
    <t>KFC116TK368394</t>
  </si>
  <si>
    <t>07490-PKB-2611937</t>
  </si>
  <si>
    <t>dbd94c4e-6470-4395-4c36-08df06ebdd3b</t>
  </si>
  <si>
    <t>KC04E1064838</t>
  </si>
  <si>
    <t>https://hana.modakita.com/azd942/avatar/21553999620260831180605E3JM0M.jpg</t>
  </si>
  <si>
    <t>KC0418TK064728</t>
  </si>
  <si>
    <t>07490-PKB-2611936</t>
  </si>
  <si>
    <t>598fd09c-2d07-4a78-55d6-08df06eb1479</t>
  </si>
  <si>
    <t>KD11E1719034</t>
  </si>
  <si>
    <t>https://hana.modakita.com/azd942/avatar/21553999620260831175914XN8PQZ.jpg</t>
  </si>
  <si>
    <t>KD1115TK720021</t>
  </si>
  <si>
    <t>07490-PKB-2611935</t>
  </si>
  <si>
    <t>f71d11f5-117f-4611-4b7d-08df06ea88e2</t>
  </si>
  <si>
    <t>KD11E1717596</t>
  </si>
  <si>
    <t>KB7596XY</t>
  </si>
  <si>
    <t>https://hana.modakita.com/azd942/avatar/21553999620260831175558D50BQZ.jpg</t>
  </si>
  <si>
    <t>KD1116TK718309</t>
  </si>
  <si>
    <t>07490-PKB-2611934</t>
  </si>
  <si>
    <t>8329df1e-8926-45dd-55cf-08df06eb1479</t>
  </si>
  <si>
    <t>KD11E1714204</t>
  </si>
  <si>
    <t>https://hana.modakita.com/azd942/avatar/215539996202608311750390RM3UH.jpg</t>
  </si>
  <si>
    <t>KD1118TK714522</t>
  </si>
  <si>
    <t>20749024558068</t>
  </si>
  <si>
    <t>ae5228b3-5f1e-4a72-d5f2-08def3458594</t>
  </si>
  <si>
    <t>JBK1E2193945</t>
  </si>
  <si>
    <t>X3945YZ</t>
  </si>
  <si>
    <t>https://hana.modakita.com/azd942/avatar/21119560620260806114231NIULJU.jpg</t>
  </si>
  <si>
    <t>JBK12XTK196445</t>
  </si>
  <si>
    <t>20749024558106</t>
  </si>
  <si>
    <t>26e4b137-1e8c-463f-6d3e-08def34631f9</t>
  </si>
  <si>
    <t>JBK3E1659335</t>
  </si>
  <si>
    <t>X9335YZ</t>
  </si>
  <si>
    <t>https://hana.modakita.com/azd942/avatar/21119560620260806113832WY19EA.jpg</t>
  </si>
  <si>
    <t>JBK310TK660895</t>
  </si>
  <si>
    <t>20749024556976</t>
  </si>
  <si>
    <t>fc730976-5601-4b53-9095-08def34617d0</t>
  </si>
  <si>
    <t>JBK3E1650610</t>
  </si>
  <si>
    <t>X0610YZ</t>
  </si>
  <si>
    <t>https://hana.modakita.com/azd942/avatar/211195606202608061104495MXTL3.jpg</t>
  </si>
  <si>
    <t>JBK318TK652267</t>
  </si>
  <si>
    <t>20749024557045</t>
  </si>
  <si>
    <t>1684a11b-2150-4f31-96f7-08def347bf75</t>
  </si>
  <si>
    <t>JBK3E1654847</t>
  </si>
  <si>
    <t>X4847YZ</t>
  </si>
  <si>
    <t>https://hana.modakita.com/azd942/avatar/21119560620260806110018QXWXEQ.jpg</t>
  </si>
  <si>
    <t>JBK313TK656551</t>
  </si>
  <si>
    <t>20749024555358</t>
  </si>
  <si>
    <t>4863e1b3-d2b9-4572-d539-08def3458594</t>
  </si>
  <si>
    <t>JBK3E1654577</t>
  </si>
  <si>
    <t>https://hana.modakita.com/azd942/avatar/21119560620260806104612DRJFVP.jpg</t>
  </si>
  <si>
    <t>JBK316TK656799</t>
  </si>
  <si>
    <t>20749024555281</t>
  </si>
  <si>
    <t>afa5a944-7907-4c13-6c77-08def34631f9</t>
  </si>
  <si>
    <t>JBK3E1651596</t>
  </si>
  <si>
    <t>https://hana.modakita.com/azd942/avatar/21119560620260806104153RGCMRW.jpg</t>
  </si>
  <si>
    <t>JBK319TK653301</t>
  </si>
  <si>
    <t>20749024555552</t>
  </si>
  <si>
    <t>926ee628-146d-4ac3-968d-08def347bf75</t>
  </si>
  <si>
    <t>JBK3E1654584</t>
  </si>
  <si>
    <t>X4584YZ</t>
  </si>
  <si>
    <t>https://hana.modakita.com/azd942/avatar/21119560620260806103323DSYSMJ.jpg</t>
  </si>
  <si>
    <t>JBK317TK656780</t>
  </si>
  <si>
    <t>20749024555600</t>
  </si>
  <si>
    <t>71c53888-abd0-40e8-6c47-08def34631f9</t>
  </si>
  <si>
    <t>JBK1E2186529</t>
  </si>
  <si>
    <t>X6529YZ</t>
  </si>
  <si>
    <t>https://hana.modakita.com/azd942/avatar/21119560620260806102829SU4EPG.jpg</t>
  </si>
  <si>
    <t>JBK121TK188749</t>
  </si>
  <si>
    <t>20749024555674</t>
  </si>
  <si>
    <t>b95644cc-8626-4348-d4e6-08def3458594</t>
  </si>
  <si>
    <t>JBP1E2173405</t>
  </si>
  <si>
    <t>https://hana.modakita.com/azd942/avatar/21119560620260806102138SUDYME.jpg</t>
  </si>
  <si>
    <t>JBP129TK174045</t>
  </si>
  <si>
    <t>20749024554868</t>
  </si>
  <si>
    <t>f420b25b-bb72-4b72-962b-08def347bf75</t>
  </si>
  <si>
    <t>JBK3E1657198</t>
  </si>
  <si>
    <t>KB7198XY</t>
  </si>
  <si>
    <t>https://hana.modakita.com/azd942/avatar/21548350920260806100442RP6LE7.jpg</t>
  </si>
  <si>
    <t>JBK315TK658818</t>
  </si>
  <si>
    <t>20749024536392</t>
  </si>
  <si>
    <t>0daeaa49-db3b-4c8e-6ed2-08def1bcda75</t>
  </si>
  <si>
    <t>2026-08-05</t>
  </si>
  <si>
    <t>https://hana.modakita.com/azd942/avatar/21548350920260805105452EXLY6Z.jpg</t>
  </si>
  <si>
    <t>20749024536669</t>
  </si>
  <si>
    <t>124c25b0-14d7-4306-1c3a-08def1bafa1e</t>
  </si>
  <si>
    <t>https://hana.modakita.com/azd942/avatar/21548350920260805105347LXWPBT.jpg</t>
  </si>
  <si>
    <t>20749024536613</t>
  </si>
  <si>
    <t>6287e51c-cd57-4bb7-79c9-08def1bb95fe</t>
  </si>
  <si>
    <t>X4925YZ</t>
  </si>
  <si>
    <t>https://hana.modakita.com/azd942/avatar/21548350920260805105136CTLZDW.jpg</t>
  </si>
  <si>
    <t>20749024536312</t>
  </si>
  <si>
    <t>2ad0cf64-e1c8-4158-d20c-08def1bae90d</t>
  </si>
  <si>
    <t>JMK1E1124016</t>
  </si>
  <si>
    <t>X4016YZ</t>
  </si>
  <si>
    <t>https://hana.modakita.com/azd942/avatar/21548350920260805105048GRXXO0.jpg</t>
  </si>
  <si>
    <t>JMK112TK124088</t>
  </si>
  <si>
    <t>20749024536153</t>
  </si>
  <si>
    <t>659f5087-6fd4-4c86-d207-08def1bae90d</t>
  </si>
  <si>
    <t>JMG1E1479335</t>
  </si>
  <si>
    <t>https://hana.modakita.com/azd942/avatar/21548350920260805104957IFIATR.jpg</t>
  </si>
  <si>
    <t>JMG11XSK479280</t>
  </si>
  <si>
    <t>20749024519536</t>
  </si>
  <si>
    <t>3d04a51b-8874-4ea4-153a-08def1bafa1e</t>
  </si>
  <si>
    <t>https://hana.modakita.com/azd942/avatar/21373850020260804095204GRIGJU.jpg</t>
  </si>
  <si>
    <t>20749024519333</t>
  </si>
  <si>
    <t>564ea502-a754-4495-3dae-08def1ba6f81</t>
  </si>
  <si>
    <t>JMJ1E1088100</t>
  </si>
  <si>
    <t>KB6979DAO</t>
  </si>
  <si>
    <t>https://hana.modakita.com/azd942/avatar/21373850020260804094911TDLGRG.jpg</t>
  </si>
  <si>
    <t>JMJ112TK088512</t>
  </si>
  <si>
    <t>20749024519827</t>
  </si>
  <si>
    <t>f3470d6b-cc9a-4f06-cc13-08def1bae90d</t>
  </si>
  <si>
    <t>KB6249DAO</t>
  </si>
  <si>
    <t>https://hana.modakita.com/azd942/avatar/21373850020260804094732H3GRVY.jpg</t>
  </si>
  <si>
    <t>20749024518790</t>
  </si>
  <si>
    <t>15c1b81d-94c3-4436-14b8-08def1bafa1e</t>
  </si>
  <si>
    <t>JMK1E1185974</t>
  </si>
  <si>
    <t>X5974YZ</t>
  </si>
  <si>
    <t>https://hana.modakita.com/azd942/avatar/21553999620260804090920MSCATN.jpg</t>
  </si>
  <si>
    <t>JMK111TK186162</t>
  </si>
  <si>
    <t>20749024518836</t>
  </si>
  <si>
    <t>918a9283-1f88-44f7-14ac-08def1bafa1e</t>
  </si>
  <si>
    <t>JMK1E1178341</t>
  </si>
  <si>
    <t>X8341YZ</t>
  </si>
  <si>
    <t>https://hana.modakita.com/azd942/avatar/21553999620260804090729QQNGX9.jpg</t>
  </si>
  <si>
    <t>JMK114TK178539</t>
  </si>
  <si>
    <t>20749024518935</t>
  </si>
  <si>
    <t>fdb3f12d-8234-4934-14a8-08def1bafa1e</t>
  </si>
  <si>
    <t>JMJ1E1102819</t>
  </si>
  <si>
    <t>X2819YZ</t>
  </si>
  <si>
    <t>https://hana.modakita.com/azd942/avatar/21553999620260804090509CM583E.jpg</t>
  </si>
  <si>
    <t>JMJ113TK102899</t>
  </si>
  <si>
    <t>20749024518081</t>
  </si>
  <si>
    <t>03a74d83-061c-429f-7269-08def1bb95fe</t>
  </si>
  <si>
    <t>https://hana.modakita.com/azd942/avatar/21119560620260804084845CFCSNH.jpg</t>
  </si>
  <si>
    <t>20749024505904</t>
  </si>
  <si>
    <t>e676a1bc-4e79-4215-cc98-08def0f1d6e4</t>
  </si>
  <si>
    <t>JMH2E1975295</t>
  </si>
  <si>
    <t>X5295YZ</t>
  </si>
  <si>
    <t>https://hana.modakita.com/azd942/avatar/211195606202608031117474VKEQH.jpg</t>
  </si>
  <si>
    <t>JMH21XTK975752</t>
  </si>
  <si>
    <t>20749024502565</t>
  </si>
  <si>
    <t>40078147-a85c-44b0-8c02-08def0eff035</t>
  </si>
  <si>
    <t>X3438YZ</t>
  </si>
  <si>
    <t>https://hana.modakita.com/azd942/avatar/21548350920260803105914TQ42CC.jpg</t>
  </si>
  <si>
    <t>20749024502335</t>
  </si>
  <si>
    <t>6b52120d-ef5e-407d-cc36-08def0f1d6e4</t>
  </si>
  <si>
    <t>https://hana.modakita.com/azd942/avatar/21548350920260803105733LV3QA9.jpg</t>
  </si>
  <si>
    <t>20749024502255</t>
  </si>
  <si>
    <t>894af78a-b1ab-4cdb-cc30-08def0f1d6e4</t>
  </si>
  <si>
    <t>JMH1E1480631</t>
  </si>
  <si>
    <t>X0631YZ</t>
  </si>
  <si>
    <t>https://hana.modakita.com/azd942/avatar/21548350920260803105640UEHYQK.jpg</t>
  </si>
  <si>
    <t>JMH114TK482604</t>
  </si>
  <si>
    <t>20749024502003</t>
  </si>
  <si>
    <t>21bae085-42b1-4970-7a91-08def0f1fe9d</t>
  </si>
  <si>
    <t>JMH2E1913544</t>
  </si>
  <si>
    <t>KB3544XX</t>
  </si>
  <si>
    <t>https://hana.modakita.com/azd942/avatar/21119560620260803105346PWKRYI.jpg</t>
  </si>
  <si>
    <t>JMH214TK913893</t>
  </si>
  <si>
    <t>20749024501025</t>
  </si>
  <si>
    <t>1f02ea1d-d14d-4529-2c7a-08def0f26dd6</t>
  </si>
  <si>
    <t>KB2388DAK</t>
  </si>
  <si>
    <t>https://hana.modakita.com/azd942/avatar/21119560620260803105156QZJZTO.jpg</t>
  </si>
  <si>
    <t>20749024477493</t>
  </si>
  <si>
    <t>e39bc958-06c4-4f34-8c4b-08deef58f29d</t>
  </si>
  <si>
    <t>Beat Street</t>
  </si>
  <si>
    <t>JMG1E1966785</t>
  </si>
  <si>
    <t>X6785YZ</t>
  </si>
  <si>
    <t>https://hana.modakita.com/azd942/avatar/21373850020260801105113GBKROX.jpg</t>
  </si>
  <si>
    <t>JMG111TK967289</t>
  </si>
  <si>
    <t>20749024477116</t>
  </si>
  <si>
    <t>31a91eec-1e4b-4374-19f5-08deef601de8</t>
  </si>
  <si>
    <t>JMF1E1436400</t>
  </si>
  <si>
    <t>X6400YZ</t>
  </si>
  <si>
    <t>https://hana.modakita.com/azd942/avatar/21373850020260801104441PGZLPT.jpg</t>
  </si>
  <si>
    <t>JMF118TK437489</t>
  </si>
  <si>
    <t>20749024472150</t>
  </si>
  <si>
    <t>9d15a24f-629e-46e0-8b9c-08deef58f29d</t>
  </si>
  <si>
    <t>JMH2E1897431</t>
  </si>
  <si>
    <t>X7431YZ</t>
  </si>
  <si>
    <t>https://hana.modakita.com/azd942/avatar/2540659720260801100001VF2OZE.jpg</t>
  </si>
  <si>
    <t>JMH213TK898660</t>
  </si>
  <si>
    <t>20749024472856</t>
  </si>
  <si>
    <t>5c1031b8-3745-4470-18eb-08deef601de8</t>
  </si>
  <si>
    <t>JMF1E1436294</t>
  </si>
  <si>
    <t>X6294YZ</t>
  </si>
  <si>
    <t>https://hana.modakita.com/azd942/avatar/2540659720260801095242ZBADJG.jpg</t>
  </si>
  <si>
    <t>JMF118TK437394</t>
  </si>
  <si>
    <t>20749024472435</t>
  </si>
  <si>
    <t>b6a1eec0-0a19-44c4-340b-08deef5d9de1</t>
  </si>
  <si>
    <t>JMH1E1500545</t>
  </si>
  <si>
    <t>X0545YZ</t>
  </si>
  <si>
    <t>https://hana.modakita.com/azd942/avatar/2540659720260801095141CJT6YU.jpg</t>
  </si>
  <si>
    <t>JMH113TK502129</t>
  </si>
  <si>
    <t>20749024474483</t>
  </si>
  <si>
    <t>94c41cd1-a518-49f6-1a36-08deef5ddbbd</t>
  </si>
  <si>
    <t>JBK1E2183858</t>
  </si>
  <si>
    <t>X3858YZ</t>
  </si>
  <si>
    <t>https://hana.modakita.com/azd942/avatar/21548350920260801095133XX1MHX.jpg</t>
  </si>
  <si>
    <t>JBK120TK186054</t>
  </si>
  <si>
    <t>20749024473063</t>
  </si>
  <si>
    <t>bab77ccc-996b-492b-3402-08deef5d9de1</t>
  </si>
  <si>
    <t>JMH2E1913449</t>
  </si>
  <si>
    <t>X3449YZ</t>
  </si>
  <si>
    <t>https://hana.modakita.com/azd942/avatar/21548350920260801095014HIDHRB.jpg</t>
  </si>
  <si>
    <t>JMH214TK909388</t>
  </si>
  <si>
    <t>20749024472661</t>
  </si>
  <si>
    <t>420917dd-2c6a-443f-3400-08deef5d9de1</t>
  </si>
  <si>
    <t>JME1E2203881</t>
  </si>
  <si>
    <t>https://hana.modakita.com/azd942/avatar/2540659720260801094959XEVXC1.jpg</t>
  </si>
  <si>
    <t>JME123TK206390</t>
  </si>
  <si>
    <t>20749024473115</t>
  </si>
  <si>
    <t>0d77fbed-27e4-4b53-18d0-08deef601de8</t>
  </si>
  <si>
    <t>JMG1E1883681</t>
  </si>
  <si>
    <t>X3681YZ</t>
  </si>
  <si>
    <t>https://hana.modakita.com/azd942/avatar/215483509202608010948526PEVUV.jpg</t>
  </si>
  <si>
    <t>JMG118TK883972</t>
  </si>
  <si>
    <t>20749024473268</t>
  </si>
  <si>
    <t>a25906d5-8ffd-4d71-5434-08deef60d823</t>
  </si>
  <si>
    <t>JMF1E1444889</t>
  </si>
  <si>
    <t>X4889YZ</t>
  </si>
  <si>
    <t>https://hana.modakita.com/azd942/avatar/21548350920260801094718GNS9VM.jpg</t>
  </si>
  <si>
    <t>JMF111TK445515</t>
  </si>
  <si>
    <t>20749024616933</t>
  </si>
  <si>
    <t>63c6bde2-c7ec-44d1-47b8-08def685f1e1</t>
  </si>
  <si>
    <t>JBK3E1652914</t>
  </si>
  <si>
    <t>X2914YZ</t>
  </si>
  <si>
    <t>2026-08-10</t>
  </si>
  <si>
    <t>https://hana.modakita.com/azd942/avatar/21548350920260810092922JGZHZV.jpg</t>
  </si>
  <si>
    <t>JBK313TK654590</t>
  </si>
  <si>
    <t>20749024616359</t>
  </si>
  <si>
    <t>c00f3bea-09d4-450d-4552-08def34c55ca</t>
  </si>
  <si>
    <t>JBK3E1637662</t>
  </si>
  <si>
    <t>X7662YZ</t>
  </si>
  <si>
    <t>https://hana.modakita.com/azd942/avatar/215483509202608100912547YUODB.jpg</t>
  </si>
  <si>
    <t>JBK314TK639564</t>
  </si>
  <si>
    <t>20749024616876</t>
  </si>
  <si>
    <t>dc141951-1888-4713-4545-08def34c55ca</t>
  </si>
  <si>
    <t>JBK3E1652339</t>
  </si>
  <si>
    <t>X2339YZ</t>
  </si>
  <si>
    <t>https://hana.modakita.com/azd942/avatar/21548350920260810091157MBKRHY.jpg</t>
  </si>
  <si>
    <t>JBK311TK654300</t>
  </si>
  <si>
    <t>20749024616803</t>
  </si>
  <si>
    <t>567bd0e1-d7b9-4c95-7ec1-08def34631f9</t>
  </si>
  <si>
    <t>JBK3E1650726</t>
  </si>
  <si>
    <t>https://hana.modakita.com/azd942/avatar/21548350920260810090124PCXDFH.jpg</t>
  </si>
  <si>
    <t>JBK314TK652363</t>
  </si>
  <si>
    <t>20749024607277</t>
  </si>
  <si>
    <t>b166ed63-da80-4e7f-4294-08def34c55ca</t>
  </si>
  <si>
    <t>JBK1E2187765</t>
  </si>
  <si>
    <t>X7765YZ</t>
  </si>
  <si>
    <t>https://hana.modakita.com/azd942/avatar/21373850020260809101304KAFYNV.jpg</t>
  </si>
  <si>
    <t>JBK120TK189858</t>
  </si>
  <si>
    <t>20749024604883</t>
  </si>
  <si>
    <t>a841a17a-1567-490c-4220-08def34c55ca</t>
  </si>
  <si>
    <t>JBP1E2166791</t>
  </si>
  <si>
    <t>X6791YZ</t>
  </si>
  <si>
    <t>https://hana.modakita.com/azd942/avatar/213738500202608090921247OAECC.jpg</t>
  </si>
  <si>
    <t>JBP127TK166932</t>
  </si>
  <si>
    <t>20749024604971</t>
  </si>
  <si>
    <t>06cfa9db-ebbc-42b8-8644-08def3457a4e</t>
  </si>
  <si>
    <t>JBP1E2170275</t>
  </si>
  <si>
    <t>X0275YZ</t>
  </si>
  <si>
    <t>https://hana.modakita.com/azd942/avatar/21373850020260809091937DCNBCZ.jpg</t>
  </si>
  <si>
    <t>JBP122TK170175</t>
  </si>
  <si>
    <t>20749024605481</t>
  </si>
  <si>
    <t>522ca7ca-d332-4c45-e533-08def3458594</t>
  </si>
  <si>
    <t>JBP1E2166770</t>
  </si>
  <si>
    <t>X6770YZ</t>
  </si>
  <si>
    <t>https://hana.modakita.com/azd942/avatar/21373850020260809090219B61UTZ.jpg</t>
  </si>
  <si>
    <t>JBP124TK166810</t>
  </si>
  <si>
    <t>20749024605641</t>
  </si>
  <si>
    <t>75f38cf3-db2d-465c-e524-08def3458594</t>
  </si>
  <si>
    <t>JBP1E2171642</t>
  </si>
  <si>
    <t>X1642YZ</t>
  </si>
  <si>
    <t>https://hana.modakita.com/azd942/avatar/21373850020260809085741IR0XBU.jpg</t>
  </si>
  <si>
    <t>JBP128TK171377</t>
  </si>
  <si>
    <t>20749024595666</t>
  </si>
  <si>
    <t>8939824a-15af-4122-821d-08def3457a4e</t>
  </si>
  <si>
    <t>JBP1E2168966</t>
  </si>
  <si>
    <t>X8966YZ</t>
  </si>
  <si>
    <t>https://hana.modakita.com/azd942/avatar/213738500202608081153160KHXTN.jpg</t>
  </si>
  <si>
    <t>JBP128TK169001</t>
  </si>
  <si>
    <t>20749024595364</t>
  </si>
  <si>
    <t>fd3bbed6-83db-4c1f-8218-08def3457a4e</t>
  </si>
  <si>
    <t>JBK1E2184929</t>
  </si>
  <si>
    <t>https://hana.modakita.com/azd942/avatar/21373850020260808115012ZH86U0.jpg</t>
  </si>
  <si>
    <t>JBK129TK187364</t>
  </si>
  <si>
    <t>20749024571904</t>
  </si>
  <si>
    <t>c370ca6c-eeb0-4698-7af9-08def3457a4e</t>
  </si>
  <si>
    <t>JBK1E2188015</t>
  </si>
  <si>
    <t>X8015YZ</t>
  </si>
  <si>
    <t>https://hana.modakita.com/azd942/avatar/21373850020260807094333V5CJRB.jpg</t>
  </si>
  <si>
    <t>JBK120TK190282</t>
  </si>
  <si>
    <t>20749024571528</t>
  </si>
  <si>
    <t>a29ab2f6-1710-4160-9537-08def34617d0</t>
  </si>
  <si>
    <t>JBK3E1649671</t>
  </si>
  <si>
    <t>X9671YZ</t>
  </si>
  <si>
    <t>https://hana.modakita.com/azd942/avatar/21373850020260807094205UIJDV9.jpg</t>
  </si>
  <si>
    <t>JBK310TK651341</t>
  </si>
  <si>
    <t>20749024571321</t>
  </si>
  <si>
    <t>1390dff6-ed06-44ba-9520-08def34617d0</t>
  </si>
  <si>
    <t>JBK3E1648099</t>
  </si>
  <si>
    <t>X8099YZ</t>
  </si>
  <si>
    <t>https://hana.modakita.com/azd942/avatar/213738500202608070937118IPEOB.jpg</t>
  </si>
  <si>
    <t>JBK313TK650040</t>
  </si>
  <si>
    <t>20749024569563</t>
  </si>
  <si>
    <t>89443423-4ea6-4ce7-d9a4-08def3458594</t>
  </si>
  <si>
    <t>JBK1E2185924</t>
  </si>
  <si>
    <t>X5924YZ</t>
  </si>
  <si>
    <t>https://hana.modakita.com/azd942/avatar/21119560620260807083616E3QKY4.jpg</t>
  </si>
  <si>
    <t>JBK120TK187916</t>
  </si>
  <si>
    <t>20749024569218</t>
  </si>
  <si>
    <t>2cbbb8bf-004b-49a2-70c6-08def34631f9</t>
  </si>
  <si>
    <t>JBK1E2187293</t>
  </si>
  <si>
    <t>X7293YZ</t>
  </si>
  <si>
    <t>https://hana.modakita.com/azd942/avatar/21119560620260807083335LJRNPF.jpg</t>
  </si>
  <si>
    <t>JBK127TK189579</t>
  </si>
  <si>
    <t>20749024569306</t>
  </si>
  <si>
    <t>d89ba606-26a1-4b93-9aa3-08def347bf75</t>
  </si>
  <si>
    <t>JBK3E1655141</t>
  </si>
  <si>
    <t>X5141YZ</t>
  </si>
  <si>
    <t>https://hana.modakita.com/azd942/avatar/21119560620260807082836WJMNPY.jpg</t>
  </si>
  <si>
    <t>JBK316TK656835</t>
  </si>
  <si>
    <t>20749024732887</t>
  </si>
  <si>
    <t>a3609c81-fad2-4e5b-ddb9-08defba1f52d</t>
  </si>
  <si>
    <t>JBK1E2185184</t>
  </si>
  <si>
    <t>KB2911DAP</t>
  </si>
  <si>
    <t>https://hana.modakita.com/azd942/avatar/2540659720260818101529BUV877.jpg</t>
  </si>
  <si>
    <t>JBK120TK187866</t>
  </si>
  <si>
    <t>20749024731844</t>
  </si>
  <si>
    <t>f0768027-eb2b-4520-e1b3-08def8cdc9d1</t>
  </si>
  <si>
    <t>JMJ1E1102913</t>
  </si>
  <si>
    <t>https://hana.modakita.com/azd942/avatar/25406597202608181014405GIHDI.jpg</t>
  </si>
  <si>
    <t>JMJ117TK103294</t>
  </si>
  <si>
    <t>20749024731509</t>
  </si>
  <si>
    <t>a6e8c7db-a9ed-421a-3c9a-08defb6a1ca9</t>
  </si>
  <si>
    <t>KFD1E1308963</t>
  </si>
  <si>
    <t>KB3242DAP</t>
  </si>
  <si>
    <t>https://hana.modakita.com/azd942/avatar/2540659720260818100035RB7RJN.jpg</t>
  </si>
  <si>
    <t>KFD118TK305383</t>
  </si>
  <si>
    <t>20749024732323</t>
  </si>
  <si>
    <t>4b51ce56-bf36-401f-dd65-08defba1f52d</t>
  </si>
  <si>
    <t>JBK1E2187632</t>
  </si>
  <si>
    <t>KB2915DAP</t>
  </si>
  <si>
    <t>https://hana.modakita.com/azd942/avatar/2540659720260818094933NHFRL2.jpg</t>
  </si>
  <si>
    <t>JBK126TK189783</t>
  </si>
  <si>
    <t>20749024731338</t>
  </si>
  <si>
    <t>9da3e5bf-dde5-42ff-e11c-08def8cdc9d1</t>
  </si>
  <si>
    <t>JMH2E1904466</t>
  </si>
  <si>
    <t>X4466YZ</t>
  </si>
  <si>
    <t>https://hana.modakita.com/azd942/avatar/2540659720260818094846K0BK6U.jpg</t>
  </si>
  <si>
    <t>JMH211TK907985</t>
  </si>
  <si>
    <t>20749024733385</t>
  </si>
  <si>
    <t>0fd06382-8fc6-4bf2-6d34-08def8ce967c</t>
  </si>
  <si>
    <t>JBK3E1651011</t>
  </si>
  <si>
    <t>X1011YZ</t>
  </si>
  <si>
    <t>https://hana.modakita.com/azd942/avatar/2540659720260818094103O9F9O4.jpg</t>
  </si>
  <si>
    <t>JBK312TK652958</t>
  </si>
  <si>
    <t>20749024706714</t>
  </si>
  <si>
    <t>5487f42c-a2ae-4f8f-d99a-08def8cdc9d1</t>
  </si>
  <si>
    <t>https://hana.modakita.com/azd942/avatar/21553999620260815120042YDPFAO.jpg</t>
  </si>
  <si>
    <t>20749024706870</t>
  </si>
  <si>
    <t>adccdd5c-0e2a-4e33-d991-08def8cdc9d1</t>
  </si>
  <si>
    <t>KFD1E1323807</t>
  </si>
  <si>
    <t>X3807YZ</t>
  </si>
  <si>
    <t>https://hana.modakita.com/azd942/avatar/215539996202608151159224NPRWF.jpg</t>
  </si>
  <si>
    <t>KFD114TK323704</t>
  </si>
  <si>
    <t>20749024699953</t>
  </si>
  <si>
    <t>9c9e5a63-2d5d-4d9d-b640-08def8cced01</t>
  </si>
  <si>
    <t>KC04E1053949</t>
  </si>
  <si>
    <t>X3949YZ</t>
  </si>
  <si>
    <t>https://hana.modakita.com/azd942/avatar/21548350920260815094220DNRQC6.png</t>
  </si>
  <si>
    <t>KC0419TK053916</t>
  </si>
  <si>
    <t>20749024699874</t>
  </si>
  <si>
    <t>d907635b-db22-4d73-74af-08def8ce52f6</t>
  </si>
  <si>
    <t>KC04E1053611</t>
  </si>
  <si>
    <t>X3611YZ</t>
  </si>
  <si>
    <t>https://hana.modakita.com/azd942/avatar/21548350920260815093548GAVK0T.jpg</t>
  </si>
  <si>
    <t>KC0416TK053677</t>
  </si>
  <si>
    <t>20749024700673</t>
  </si>
  <si>
    <t>bc5050ed-7367-4aff-d79c-08def8cdc9d1</t>
  </si>
  <si>
    <t>KFC1E1349022</t>
  </si>
  <si>
    <t>X9022YZ</t>
  </si>
  <si>
    <t>https://hana.modakita.com/azd942/avatar/21548350920260815093348PNIAXK.jpg</t>
  </si>
  <si>
    <t>KFC117TK347649</t>
  </si>
  <si>
    <t>20749024700221</t>
  </si>
  <si>
    <t>c87c1622-de41-4e70-d78b-08def8cdc9d1</t>
  </si>
  <si>
    <t>KC04E1058463</t>
  </si>
  <si>
    <t>X8463YZ</t>
  </si>
  <si>
    <t>https://hana.modakita.com/azd942/avatar/21548350920260815093107MH8LSC.jpg</t>
  </si>
  <si>
    <t>KC0412TK058455</t>
  </si>
  <si>
    <t>20749024700470</t>
  </si>
  <si>
    <t>842d9729-47fe-499b-ed18-08def8cf1ccc</t>
  </si>
  <si>
    <t>KC04E1058860</t>
  </si>
  <si>
    <t>https://hana.modakita.com/azd942/avatar/21548350920260815092553ZUGFJZ.jpg</t>
  </si>
  <si>
    <t>KC0417TK058807</t>
  </si>
  <si>
    <t>20749024700027</t>
  </si>
  <si>
    <t>462bb555-634a-452a-d754-08def8cdc9d1</t>
  </si>
  <si>
    <t>KC04E1062397</t>
  </si>
  <si>
    <t>X2397YZ</t>
  </si>
  <si>
    <t>https://hana.modakita.com/azd942/avatar/21548350920260815092322EOTBHL.jpg</t>
  </si>
  <si>
    <t>KC0415TK062371</t>
  </si>
  <si>
    <t>20749024682953</t>
  </si>
  <si>
    <t>b4bec9b2-ff5f-49cd-d226-08def8cdc9d1</t>
  </si>
  <si>
    <t>JBP1E2155090</t>
  </si>
  <si>
    <t>KB2594DAP</t>
  </si>
  <si>
    <t>https://hana.modakita.com/azd942/avatar/21553999620260814102128N88Z7R.jpg</t>
  </si>
  <si>
    <t>JBP126TK155288</t>
  </si>
  <si>
    <t>20749024683094</t>
  </si>
  <si>
    <t>6fe68d66-62bc-4794-d21c-08def8cdc9d1</t>
  </si>
  <si>
    <t>KFC1E1325997</t>
  </si>
  <si>
    <t>KB2890DAP</t>
  </si>
  <si>
    <t>https://hana.modakita.com/azd942/avatar/215539996202608141020320UJXBY.jpg</t>
  </si>
  <si>
    <t>KFC117TK325862</t>
  </si>
  <si>
    <t>20749024682848</t>
  </si>
  <si>
    <t>3ad282cf-52ce-4258-d218-08def8cdc9d1</t>
  </si>
  <si>
    <t>JMJ1E1097991</t>
  </si>
  <si>
    <t>X7991YZ</t>
  </si>
  <si>
    <t>https://hana.modakita.com/azd942/avatar/21553999620260814101932YYTJRC.jpg</t>
  </si>
  <si>
    <t>JMJ116TK098119</t>
  </si>
  <si>
    <t>20749024682616</t>
  </si>
  <si>
    <t>629f4194-d8f0-48e3-b0de-08def8cced01</t>
  </si>
  <si>
    <t>JMK1E1185263</t>
  </si>
  <si>
    <t>X5263YZ</t>
  </si>
  <si>
    <t>https://hana.modakita.com/azd942/avatar/21553999620260814101837TEBMFN.jpg</t>
  </si>
  <si>
    <t>JMK112TK185456</t>
  </si>
  <si>
    <t>20749024683348</t>
  </si>
  <si>
    <t>2bf693c3-15a3-471e-ed83-08def8cc4dd1</t>
  </si>
  <si>
    <t>JMK1E1190898</t>
  </si>
  <si>
    <t>X0898YZ</t>
  </si>
  <si>
    <t>https://hana.modakita.com/azd942/avatar/21553999620260814094713FHTOIF.jpg</t>
  </si>
  <si>
    <t>JMK115TK190098</t>
  </si>
  <si>
    <t>20749024669098</t>
  </si>
  <si>
    <t>91121987-8f59-40e7-ab72-08def8cced01</t>
  </si>
  <si>
    <t>X6033YZ</t>
  </si>
  <si>
    <t>https://hana.modakita.com/azd942/avatar/21548350920260813103812INLUUQ.jpg</t>
  </si>
  <si>
    <t>20749024669153</t>
  </si>
  <si>
    <t>6eb82fa5-012d-4782-59e8-08def8ce967c</t>
  </si>
  <si>
    <t>X7429YZ</t>
  </si>
  <si>
    <t>https://hana.modakita.com/azd942/avatar/215483509202608131033117AFVSL.jpg</t>
  </si>
  <si>
    <t>20749024669320</t>
  </si>
  <si>
    <t>c5a0161b-f662-478a-ab45-08def8cced01</t>
  </si>
  <si>
    <t>JMG1E1525321</t>
  </si>
  <si>
    <t>X5321YZ</t>
  </si>
  <si>
    <t>2025-10-13</t>
  </si>
  <si>
    <t>https://hana.modakita.com/azd942/avatar/21548350920260813103025NKKR6T.jpg</t>
  </si>
  <si>
    <t>JMG111SK525515</t>
  </si>
  <si>
    <t>20749024666014</t>
  </si>
  <si>
    <t>969ff42d-ba12-4f06-e1c3-08def8cf1ccc</t>
  </si>
  <si>
    <t>JMF2E1734773</t>
  </si>
  <si>
    <t>KB2600DAP</t>
  </si>
  <si>
    <t>https://hana.modakita.com/azd942/avatar/21373850020260813095950YUVWQN.jpg</t>
  </si>
  <si>
    <t>JMF213TK734751</t>
  </si>
  <si>
    <t>20749024665369</t>
  </si>
  <si>
    <t>150774ff-b28e-45d5-cbef-08def8cdc9d1</t>
  </si>
  <si>
    <t>KC04E1056439</t>
  </si>
  <si>
    <t>X6439YZ</t>
  </si>
  <si>
    <t>https://hana.modakita.com/azd942/avatar/21373850020260813095013YEYGMY.jpg</t>
  </si>
  <si>
    <t>KC0417TK056412</t>
  </si>
  <si>
    <t>20749024665607</t>
  </si>
  <si>
    <t>644f1631-4751-4dfc-aa9c-08def8cced01</t>
  </si>
  <si>
    <t>JMK1E1203592</t>
  </si>
  <si>
    <t>X3592YZ</t>
  </si>
  <si>
    <t>https://hana.modakita.com/azd942/avatar/21373850020260813094909OXNKMZ.jpg</t>
  </si>
  <si>
    <t>JMK113TK203673</t>
  </si>
  <si>
    <t>20749024665282</t>
  </si>
  <si>
    <t>53f6317d-dc76-4b49-e17d-08def8cf1ccc</t>
  </si>
  <si>
    <t>KC04E1060915</t>
  </si>
  <si>
    <t>X0915YZ</t>
  </si>
  <si>
    <t>https://hana.modakita.com/azd942/avatar/21373850020260813093225O2ORQM.jpg</t>
  </si>
  <si>
    <t>KC0419TK060980</t>
  </si>
  <si>
    <t>20749024665209</t>
  </si>
  <si>
    <t>3a08284c-5090-46b1-e15a-08def8cf1ccc</t>
  </si>
  <si>
    <t>KC04E1060170</t>
  </si>
  <si>
    <t>X0170YZ</t>
  </si>
  <si>
    <t>https://hana.modakita.com/azd942/avatar/21373850020260813092801WPNIHL.jpg</t>
  </si>
  <si>
    <t>KC0412TK060125</t>
  </si>
  <si>
    <t>20749024665132</t>
  </si>
  <si>
    <t>9dafdf99-4b8d-4754-e148-08def8cf1ccc</t>
  </si>
  <si>
    <t>KC04E1061294</t>
  </si>
  <si>
    <t>X1294YZ</t>
  </si>
  <si>
    <t>https://hana.modakita.com/azd942/avatar/21373850020260813092038XEIYLG.jpg</t>
  </si>
  <si>
    <t>KC0415TK061253</t>
  </si>
  <si>
    <t>20749024654264</t>
  </si>
  <si>
    <t>a6068a3a-6b6a-40e5-85c1-08def7f39631</t>
  </si>
  <si>
    <t>JMF1E1432525</t>
  </si>
  <si>
    <t>X2525YZ</t>
  </si>
  <si>
    <t>https://hana.modakita.com/azd942/avatar/21548350920260812113312WAW55R.png</t>
  </si>
  <si>
    <t>JMF11XTK433198</t>
  </si>
  <si>
    <t>20749024654311</t>
  </si>
  <si>
    <t>27ebe8c1-f2cd-4716-c5db-08def7f1ac89</t>
  </si>
  <si>
    <t>VARIO EVO 160 ABS</t>
  </si>
  <si>
    <t>KFH1E1003822</t>
  </si>
  <si>
    <t>X3822YZ</t>
  </si>
  <si>
    <t>https://hana.modakita.com/azd942/avatar/21548350920260812112811J08FZB.png</t>
  </si>
  <si>
    <t>KFH11XTK003911</t>
  </si>
  <si>
    <t>20749024651343</t>
  </si>
  <si>
    <t>2ad25959-c196-4c5e-84c9-08def7f39631</t>
  </si>
  <si>
    <t>JMK1E1185849</t>
  </si>
  <si>
    <t>X5849YZ</t>
  </si>
  <si>
    <t>https://hana.modakita.com/azd942/avatar/21119560620260812102803PDWINT.jpg</t>
  </si>
  <si>
    <t>JMK117TK186053</t>
  </si>
  <si>
    <t>20749024651627</t>
  </si>
  <si>
    <t>b3e6e695-c570-448d-c49b-08def7f1ac89</t>
  </si>
  <si>
    <t>KFD1E1309627</t>
  </si>
  <si>
    <t>KB3888DAP</t>
  </si>
  <si>
    <t>https://hana.modakita.com/azd942/avatar/21119560620260812102350P81IJI.jpg</t>
  </si>
  <si>
    <t>KFD119TK309717</t>
  </si>
  <si>
    <t>20749024651940</t>
  </si>
  <si>
    <t>92fcf8e1-edea-490a-5c1c-08def7f14e6b</t>
  </si>
  <si>
    <t>KF01E2094594</t>
  </si>
  <si>
    <t>X4594YZ</t>
  </si>
  <si>
    <t>https://hana.modakita.com/azd942/avatar/21119560620260812102219OTPP6A.jpg</t>
  </si>
  <si>
    <t>KF0125TK094791</t>
  </si>
  <si>
    <t>20749024652097</t>
  </si>
  <si>
    <t>4f863ff8-6a96-4f0e-c475-08def7f1ac89</t>
  </si>
  <si>
    <t>JMK1E1231754</t>
  </si>
  <si>
    <t>X1754YZ</t>
  </si>
  <si>
    <t>https://hana.modakita.com/azd942/avatar/21119560620260812101818HIWNUS.jpg</t>
  </si>
  <si>
    <t>JMK117TK232187</t>
  </si>
  <si>
    <t>20749024649750</t>
  </si>
  <si>
    <t>32127716-ecc5-43e2-5b3e-08def7f14e6b</t>
  </si>
  <si>
    <t>X9278YZ</t>
  </si>
  <si>
    <t>https://hana.modakita.com/azd942/avatar/21548350920260812093231OXKD40.jpg</t>
  </si>
  <si>
    <t>20749024649844</t>
  </si>
  <si>
    <t>cdcd6489-8a89-4b50-c3a9-08def7f1ac89</t>
  </si>
  <si>
    <t>https://hana.modakita.com/azd942/avatar/21548350920260812092023WSKVFO.jpg</t>
  </si>
  <si>
    <t>20749024769383</t>
  </si>
  <si>
    <t>ad7c19cd-63d1-4dea-b798-08defe2173db</t>
  </si>
  <si>
    <t>KC04E1060954</t>
  </si>
  <si>
    <t>X0954YZ</t>
  </si>
  <si>
    <t>https://hana.modakita.com/azd942/avatar/21548350920260820111747NV3MXD.jpg</t>
  </si>
  <si>
    <t>KC041XTK060955</t>
  </si>
  <si>
    <t>20749024769115</t>
  </si>
  <si>
    <t>7be66d9b-5d36-4b8a-b793-08defe2173db</t>
  </si>
  <si>
    <t>JBK3E1650913</t>
  </si>
  <si>
    <t>X0913YZ</t>
  </si>
  <si>
    <t>https://hana.modakita.com/azd942/avatar/21548350920260820111703UAQIO5.jpg</t>
  </si>
  <si>
    <t>JBK313TK652502</t>
  </si>
  <si>
    <t>20749024769256</t>
  </si>
  <si>
    <t>ed69c02e-e991-4b10-779f-08defe2812af</t>
  </si>
  <si>
    <t>KD11E1699540</t>
  </si>
  <si>
    <t>X9540YZ</t>
  </si>
  <si>
    <t>https://hana.modakita.com/azd942/avatar/21548350920260820111334NQBNCJ.jpg</t>
  </si>
  <si>
    <t>KD1119TK700418</t>
  </si>
  <si>
    <t>20749024769312</t>
  </si>
  <si>
    <t>cf06fdc4-9d26-47b9-a44b-08defe28c91c</t>
  </si>
  <si>
    <t>KC04E1061266</t>
  </si>
  <si>
    <t>X1266YZ</t>
  </si>
  <si>
    <t>https://hana.modakita.com/azd942/avatar/21548350920260820111053DXSINL.png</t>
  </si>
  <si>
    <t>KC0418TK061229</t>
  </si>
  <si>
    <t>20749024748856</t>
  </si>
  <si>
    <t>888091ce-2a39-4b03-dac1-08defd8ad782</t>
  </si>
  <si>
    <t>JBK3E1651439</t>
  </si>
  <si>
    <t>X1439YZ</t>
  </si>
  <si>
    <t>https://hana.modakita.com/azd942/avatar/21373850020260819095425ZOGB31.jpg</t>
  </si>
  <si>
    <t>JBK318TK653189</t>
  </si>
  <si>
    <t>20749024749252</t>
  </si>
  <si>
    <t>c89bd941-7027-424c-dab7-08defd8ad782</t>
  </si>
  <si>
    <t>JBP1E2172194</t>
  </si>
  <si>
    <t>X2194YZ</t>
  </si>
  <si>
    <t>https://hana.modakita.com/azd942/avatar/21373850020260819095259M8UX7G.jpg</t>
  </si>
  <si>
    <t>JBP129TK172053</t>
  </si>
  <si>
    <t>20749024749435</t>
  </si>
  <si>
    <t>8a2cec1c-b4ff-4472-fd7c-08defd8a625b</t>
  </si>
  <si>
    <t>JBK3E1651462</t>
  </si>
  <si>
    <t>X1462YZ</t>
  </si>
  <si>
    <t>https://hana.modakita.com/azd942/avatar/21373850020260819095156WFT6CO.jpg</t>
  </si>
  <si>
    <t>JBK315TK653280</t>
  </si>
  <si>
    <t>20749024848072</t>
  </si>
  <si>
    <t>5c6ba675-9c21-4449-d773-08df0137a143</t>
  </si>
  <si>
    <t>JMJ1E1119411</t>
  </si>
  <si>
    <t>2026-08-25</t>
  </si>
  <si>
    <t>https://hana.modakita.com/azd942/avatar/21373850020260825100325LIIDPJ.jpg</t>
  </si>
  <si>
    <t>JMJ119TK119447</t>
  </si>
  <si>
    <t>20749024846982</t>
  </si>
  <si>
    <t>237b6510-fa44-4a0c-3664-08df0130fbb8</t>
  </si>
  <si>
    <t>JMK1E1247520</t>
  </si>
  <si>
    <t>X7520YZ</t>
  </si>
  <si>
    <t>https://hana.modakita.com/azd942/avatar/213738500202608250950380710XR.jpg</t>
  </si>
  <si>
    <t>JMK118TK247829</t>
  </si>
  <si>
    <t>20749024847198</t>
  </si>
  <si>
    <t>dd639bbb-c75e-4037-d757-08df0137a143</t>
  </si>
  <si>
    <t>JMJ1E1133918</t>
  </si>
  <si>
    <t>https://hana.modakita.com/azd942/avatar/21373850020260825094757GAY60Z.jpg</t>
  </si>
  <si>
    <t>JMJ117TK133931</t>
  </si>
  <si>
    <t>20749024847121</t>
  </si>
  <si>
    <t>0388fa72-ac2f-4c69-3661-08df0130fbb8</t>
  </si>
  <si>
    <t>JMJ1E1119315</t>
  </si>
  <si>
    <t>https://hana.modakita.com/azd942/avatar/213738500202608250947062IHPWP.jpg</t>
  </si>
  <si>
    <t>JMJ117TK119303</t>
  </si>
  <si>
    <t>20749024847048</t>
  </si>
  <si>
    <t>ffdcdff5-9592-45c9-b25f-08df012f8e5d</t>
  </si>
  <si>
    <t>JMK1E1228991</t>
  </si>
  <si>
    <t>X8991YZ</t>
  </si>
  <si>
    <t>https://hana.modakita.com/azd942/avatar/21373850020260825093037J8DSGX.jpg</t>
  </si>
  <si>
    <t>JMK113TK229173</t>
  </si>
  <si>
    <t>20749024834391</t>
  </si>
  <si>
    <t>ef5ed68e-9797-47a7-31af-08df0130fbb8</t>
  </si>
  <si>
    <t>KFE3E1118231</t>
  </si>
  <si>
    <t>X8231YZ</t>
  </si>
  <si>
    <t>https://hana.modakita.com/azd942/avatar/21548350920260824114716KVZRF7.jpg</t>
  </si>
  <si>
    <t>KFE311TK118201</t>
  </si>
  <si>
    <t>20749024834629</t>
  </si>
  <si>
    <t>9d507dde-efe5-42d8-8e0f-08df013005b5</t>
  </si>
  <si>
    <t>KFD1E1291541</t>
  </si>
  <si>
    <t>X1541YZ</t>
  </si>
  <si>
    <t>https://hana.modakita.com/azd942/avatar/21548350920260824114225SVRU6N.jpg</t>
  </si>
  <si>
    <t>KFD114TK291515</t>
  </si>
  <si>
    <t>20749024831811</t>
  </si>
  <si>
    <t>2febb948-9d39-4749-0b6c-08df017176a6</t>
  </si>
  <si>
    <t>KFC1E1319390</t>
  </si>
  <si>
    <t>X9390YZ</t>
  </si>
  <si>
    <t>https://hana.modakita.com/azd942/avatar/21119560620260824102717ZIGP9M.jpg</t>
  </si>
  <si>
    <t>KFC113TK319282</t>
  </si>
  <si>
    <t>20749024831675</t>
  </si>
  <si>
    <t>b084603c-3600-42f1-fc18-08df013b3c03</t>
  </si>
  <si>
    <t>KFC1E1348031</t>
  </si>
  <si>
    <t>X8031YZ</t>
  </si>
  <si>
    <t>https://hana.modakita.com/azd942/avatar/21119560620260824102349RJBTHY.jpg</t>
  </si>
  <si>
    <t>KFC119TK348687</t>
  </si>
  <si>
    <t>20749024832158</t>
  </si>
  <si>
    <t>aa4ba406-b3f2-4466-305b-08df0130fbb8</t>
  </si>
  <si>
    <t>JBP1E2165820</t>
  </si>
  <si>
    <t>X5820YZ</t>
  </si>
  <si>
    <t>https://hana.modakita.com/azd942/avatar/21119560620260824102125E2XKKN.jpg</t>
  </si>
  <si>
    <t>JBP127TK166218</t>
  </si>
  <si>
    <t>20749024831945</t>
  </si>
  <si>
    <t>d011d066-3f58-479d-d18c-08df0137a143</t>
  </si>
  <si>
    <t>KFD1E1329788</t>
  </si>
  <si>
    <t>https://hana.modakita.com/azd942/avatar/211195606202608241015075CIQQG.jpg</t>
  </si>
  <si>
    <t>KFD111TK329704</t>
  </si>
  <si>
    <t>20749024828161</t>
  </si>
  <si>
    <t>4fe5bb81-d0b3-4feb-8bbf-08df013005b5</t>
  </si>
  <si>
    <t>JMJ1E1125521</t>
  </si>
  <si>
    <t>https://hana.modakita.com/azd942/avatar/21119560620260824091033FDZWOV.jpg</t>
  </si>
  <si>
    <t>JMJ116TK125478</t>
  </si>
  <si>
    <t>20749024827743</t>
  </si>
  <si>
    <t>35d545b0-509d-49d1-0a04-08df017176a6</t>
  </si>
  <si>
    <t>JMJ1E1134865</t>
  </si>
  <si>
    <t>X4865YZ</t>
  </si>
  <si>
    <t>https://hana.modakita.com/azd942/avatar/21119560620260824090600W7XVLW.jpg</t>
  </si>
  <si>
    <t>JMJ11XTK134863</t>
  </si>
  <si>
    <t>20749024818002</t>
  </si>
  <si>
    <t>75fc563e-9720-4d76-c818-08defe2173db</t>
  </si>
  <si>
    <t>JMK1E1219246</t>
  </si>
  <si>
    <t>X9246YZ</t>
  </si>
  <si>
    <t>https://hana.modakita.com/azd942/avatar/21373850020260823092545QVAJQ0.jpg</t>
  </si>
  <si>
    <t>JMK110TK219331</t>
  </si>
  <si>
    <t>20749024816901</t>
  </si>
  <si>
    <t>fc3246f3-c3de-4429-c808-08defe2173db</t>
  </si>
  <si>
    <t>JMK1E1206189</t>
  </si>
  <si>
    <t>X6189YZ</t>
  </si>
  <si>
    <t>https://hana.modakita.com/azd942/avatar/21373850020260823091034XYI5UK.jpg</t>
  </si>
  <si>
    <t>JMK113TK206251</t>
  </si>
  <si>
    <t>20749024817555</t>
  </si>
  <si>
    <t>8e462f3a-960e-4a19-59ce-08defe2a20e0</t>
  </si>
  <si>
    <t>JMK1E1223093</t>
  </si>
  <si>
    <t>X3093YZ</t>
  </si>
  <si>
    <t>https://hana.modakita.com/azd942/avatar/21373850020260823090909SQBITB.jpg</t>
  </si>
  <si>
    <t>JMK115TK223178</t>
  </si>
  <si>
    <t>20749024817300</t>
  </si>
  <si>
    <t>1ca4da86-0aa7-4391-59b8-08defe2a20e0</t>
  </si>
  <si>
    <t>KB4286DAO</t>
  </si>
  <si>
    <t>https://hana.modakita.com/azd942/avatar/21373850020260823085730BOWFIG.jpg</t>
  </si>
  <si>
    <t>20749024816766</t>
  </si>
  <si>
    <t>225a69c5-2743-4aff-c7c8-08defe2173db</t>
  </si>
  <si>
    <t>KB4550DAM</t>
  </si>
  <si>
    <t>https://hana.modakita.com/azd942/avatar/21119560620260823082125B6RZE4.jpg</t>
  </si>
  <si>
    <t>20749024806875</t>
  </si>
  <si>
    <t>3c5dc1c8-1374-4a6d-b104-08defe28c91c</t>
  </si>
  <si>
    <t>https://hana.modakita.com/azd942/avatar/21548350920260822113156VRSDAX.jpg</t>
  </si>
  <si>
    <t>20749024806625</t>
  </si>
  <si>
    <t>9af769e1-276b-470b-84d6-08defe2812af</t>
  </si>
  <si>
    <t>X5269YZ</t>
  </si>
  <si>
    <t>https://hana.modakita.com/azd942/avatar/21548350920260822112707RAKNBG.jpg</t>
  </si>
  <si>
    <t>20749024806995</t>
  </si>
  <si>
    <t>6a61d352-f62e-466c-84bf-08defe2812af</t>
  </si>
  <si>
    <t>X6708YZ</t>
  </si>
  <si>
    <t>https://hana.modakita.com/azd942/avatar/21548350920260822112427ZPRSQY.jpg</t>
  </si>
  <si>
    <t>20749024806751</t>
  </si>
  <si>
    <t>2cc62bec-79e7-46f2-563f-08defe2a20e0</t>
  </si>
  <si>
    <t>JBK3E1650926</t>
  </si>
  <si>
    <t>X0926YZ</t>
  </si>
  <si>
    <t>https://hana.modakita.com/azd942/avatar/21548350920260822112053AFI3HS.jpg</t>
  </si>
  <si>
    <t>JBK313TK652497</t>
  </si>
  <si>
    <t>20749024782552</t>
  </si>
  <si>
    <t>ad11b300-0451-4c27-bcae-08defe2173db</t>
  </si>
  <si>
    <t>KB22E1065088</t>
  </si>
  <si>
    <t>KB3549DAP</t>
  </si>
  <si>
    <t>https://hana.modakita.com/azd942/avatar/21553999620260821101806RRX6L3.jpg</t>
  </si>
  <si>
    <t>KB2213TK065173</t>
  </si>
  <si>
    <t>20749024783772</t>
  </si>
  <si>
    <t>0b79bbc0-24cf-499d-a7cf-08defe243128</t>
  </si>
  <si>
    <t>KC04E1058236</t>
  </si>
  <si>
    <t>X8236YZ</t>
  </si>
  <si>
    <t>https://hana.modakita.com/azd942/avatar/21553999620260821101323IOSK91.jpg</t>
  </si>
  <si>
    <t>KC0419TK058209</t>
  </si>
  <si>
    <t>20749024782785</t>
  </si>
  <si>
    <t>9ddf1363-642b-46f6-7cdc-08defe2812af</t>
  </si>
  <si>
    <t>KD11E1702611</t>
  </si>
  <si>
    <t>KB2578DAP</t>
  </si>
  <si>
    <t>https://hana.modakita.com/azd942/avatar/21553999620260821100106VKEIVK.jpg</t>
  </si>
  <si>
    <t>KD1118TK703472</t>
  </si>
  <si>
    <t>20749024783075</t>
  </si>
  <si>
    <t>e9f6eedb-cdcc-4dad-bbfc-08defe2173db</t>
  </si>
  <si>
    <t>KC04E1059762</t>
  </si>
  <si>
    <t>KB3550DAP</t>
  </si>
  <si>
    <t>https://hana.modakita.com/azd942/avatar/215539996202608210938128T3XVQ.jpg</t>
  </si>
  <si>
    <t>KC0411TK059712</t>
  </si>
  <si>
    <t>20749024782993</t>
  </si>
  <si>
    <t>1da82246-6d5d-45a2-bbe2-08defe2173db</t>
  </si>
  <si>
    <t>KC04E1060831</t>
  </si>
  <si>
    <t>KB2918DAP</t>
  </si>
  <si>
    <t>https://hana.modakita.com/azd942/avatar/21553999620260821092402MTRQMD.jpg</t>
  </si>
  <si>
    <t>KC0419TK060770</t>
  </si>
  <si>
    <t>20749024860971</t>
  </si>
  <si>
    <t>1f722981-4dad-4799-9657-08df02babac3</t>
  </si>
  <si>
    <t>KFD1E1330971</t>
  </si>
  <si>
    <t>KB2380YX</t>
  </si>
  <si>
    <t>https://hana.modakita.com/azd942/avatar/215483509202608261025468O9DNX.jpg</t>
  </si>
  <si>
    <t>KFD112TK331090</t>
  </si>
  <si>
    <t>20749024861027</t>
  </si>
  <si>
    <t>7ae7611a-1fc3-4d20-6038-08df02be7214</t>
  </si>
  <si>
    <t>Vario EVO 160 CBS</t>
  </si>
  <si>
    <t>KFG1E1002567</t>
  </si>
  <si>
    <t>X2567YZ</t>
  </si>
  <si>
    <t>https://hana.modakita.com/azd942/avatar/21548350920260826101944OL1VEL.jpg</t>
  </si>
  <si>
    <t>KFG110TK002311</t>
  </si>
  <si>
    <t>20749024859445</t>
  </si>
  <si>
    <t>4f2b2241-6ecd-4404-4c57-08df02c47bc5</t>
  </si>
  <si>
    <t>KF01E2085850</t>
  </si>
  <si>
    <t>https://hana.modakita.com/azd942/avatar/215483509202608261007402VHOER.jpg</t>
  </si>
  <si>
    <t>KF0121TK084209</t>
  </si>
  <si>
    <t>20749024859315</t>
  </si>
  <si>
    <t>63265598-05be-4bad-95f0-08df02babac3</t>
  </si>
  <si>
    <t>JMK1E1232944</t>
  </si>
  <si>
    <t>X2944YZ</t>
  </si>
  <si>
    <t>https://hana.modakita.com/azd942/avatar/215483509202608260955252E7PLT.jpg</t>
  </si>
  <si>
    <t>JMK118TK232974</t>
  </si>
  <si>
    <t>20749024859153</t>
  </si>
  <si>
    <t>e1a07748-eb6c-4ba6-95ac-08df02babac3</t>
  </si>
  <si>
    <t>JMK1E1224723</t>
  </si>
  <si>
    <t>X4723YZ</t>
  </si>
  <si>
    <t>https://hana.modakita.com/azd942/avatar/21548350920260826094529IQY6IY.png</t>
  </si>
  <si>
    <t>JMK113TK224815</t>
  </si>
  <si>
    <t>20749024859653</t>
  </si>
  <si>
    <t>8f651123-0874-4a2c-2164-08df02c21d33</t>
  </si>
  <si>
    <t>X2197YZ</t>
  </si>
  <si>
    <t>https://hana.modakita.com/azd942/avatar/215483509202608260940063BXBU2.jpg</t>
  </si>
  <si>
    <t>20749024878636</t>
  </si>
  <si>
    <t>2486025b-cfb4-4f7c-0ce5-08df03cfdb95</t>
  </si>
  <si>
    <t>JMK1E1255145</t>
  </si>
  <si>
    <t>X5145YZ</t>
  </si>
  <si>
    <t>https://hana.modakita.com/azd942/avatar/21553999620260827102509UISY5O.jpg</t>
  </si>
  <si>
    <t>JMK118TK255655</t>
  </si>
  <si>
    <t>20749024877180</t>
  </si>
  <si>
    <t>7d49961e-ced6-4142-2f29-08df03cb7009</t>
  </si>
  <si>
    <t>KFH1E1003442</t>
  </si>
  <si>
    <t>X3442YZ</t>
  </si>
  <si>
    <t>https://hana.modakita.com/azd942/avatar/21553999620260827095709UHWWVT.jpg</t>
  </si>
  <si>
    <t>KFH117TK003350</t>
  </si>
  <si>
    <t>20749024876795</t>
  </si>
  <si>
    <t>f6a609b5-5a2a-4c1b-7076-08df03cbce51</t>
  </si>
  <si>
    <t>KB6972DAO</t>
  </si>
  <si>
    <t>https://hana.modakita.com/azd942/avatar/21553999620260827095554KEEPWS.jpg</t>
  </si>
  <si>
    <t>20749024877148</t>
  </si>
  <si>
    <t>e36f4c70-8bca-46d6-7058-08df03cbce51</t>
  </si>
  <si>
    <t>JMK1E1223975</t>
  </si>
  <si>
    <t>X3975YZ</t>
  </si>
  <si>
    <t>https://hana.modakita.com/azd942/avatar/215539996202608270949070TSSEQ.jpg</t>
  </si>
  <si>
    <t>JMK118TK224101</t>
  </si>
  <si>
    <t>20749024877097</t>
  </si>
  <si>
    <t>518ffa75-9a59-48d2-b5e8-08df03ccaa11</t>
  </si>
  <si>
    <t>KFD1E1334931</t>
  </si>
  <si>
    <t>https://hana.modakita.com/azd942/avatar/21553999620260827094619RT6BHL.jpg</t>
  </si>
  <si>
    <t>KFD113TK334970</t>
  </si>
  <si>
    <t>20749024876921</t>
  </si>
  <si>
    <t>b8943698-16ea-460f-b5e3-08df03ccaa11</t>
  </si>
  <si>
    <t>JMK1E1245454</t>
  </si>
  <si>
    <t>https://hana.modakita.com/azd942/avatar/21553999620260827094342BOVLBI.jpg</t>
  </si>
  <si>
    <t>JMK11XTK245659</t>
  </si>
  <si>
    <t>20749024911412</t>
  </si>
  <si>
    <t>0a02a5a5-3f6a-4a66-3c72-08df04924d82</t>
  </si>
  <si>
    <t>KD11E1716153</t>
  </si>
  <si>
    <t>X6153YZ</t>
  </si>
  <si>
    <t>https://hana.modakita.com/azd942/avatar/21119560620260829085747AIGPEI.jpg</t>
  </si>
  <si>
    <t>KD1113TK716954</t>
  </si>
  <si>
    <t>20749024911495</t>
  </si>
  <si>
    <t>b03af364-1f42-4d93-5b25-08df04921886</t>
  </si>
  <si>
    <t>KC04E1070113</t>
  </si>
  <si>
    <t>X0113YZ</t>
  </si>
  <si>
    <t>https://hana.modakita.com/azd942/avatar/21119560620260829085413TGKMFP.jpg</t>
  </si>
  <si>
    <t>KC0410TK070023</t>
  </si>
  <si>
    <t>20749024911650</t>
  </si>
  <si>
    <t>381fc947-add4-4eb8-3c6c-08df04924d82</t>
  </si>
  <si>
    <t>KD11E1720928</t>
  </si>
  <si>
    <t>X0928YZ</t>
  </si>
  <si>
    <t>https://hana.modakita.com/azd942/avatar/21119560620260829085056NCUT7R.jpg</t>
  </si>
  <si>
    <t>KD1119TK721768</t>
  </si>
  <si>
    <t>20749024910818</t>
  </si>
  <si>
    <t>6bb8b210-f915-493b-574b-08df049164e0</t>
  </si>
  <si>
    <t>KD11E1716742</t>
  </si>
  <si>
    <t>X6742YZ</t>
  </si>
  <si>
    <t>https://hana.modakita.com/azd942/avatar/21119560620260829083906ETDIF1.jpg</t>
  </si>
  <si>
    <t>KD1111TK717875</t>
  </si>
  <si>
    <t>20749024910916</t>
  </si>
  <si>
    <t>80ebd998-8735-4684-2187-08df049442d4</t>
  </si>
  <si>
    <t>JMH2E1892084</t>
  </si>
  <si>
    <t>https://hana.modakita.com/azd942/avatar/21119560620260829083308EOPDWI.jpg</t>
  </si>
  <si>
    <t>JMH218TK886715</t>
  </si>
  <si>
    <t>20749024898167</t>
  </si>
  <si>
    <t>303536ed-c351-4c61-b69c-08df0493a502</t>
  </si>
  <si>
    <t>JBK1E2174565</t>
  </si>
  <si>
    <t>X4565YZ</t>
  </si>
  <si>
    <t>https://hana.modakita.com/azd942/avatar/21548350920260828115633W4TNFU.jpg</t>
  </si>
  <si>
    <t>JBK126TK180078</t>
  </si>
  <si>
    <t>20749024893944</t>
  </si>
  <si>
    <t>52b4f9c7-4cb5-4d29-568a-08df04921886</t>
  </si>
  <si>
    <t>JMH2E1962102</t>
  </si>
  <si>
    <t>X2102YZ</t>
  </si>
  <si>
    <t>https://hana.modakita.com/azd942/avatar/21548350920260828095137GQU6SV.jpg</t>
  </si>
  <si>
    <t>JMH212TK962364</t>
  </si>
  <si>
    <t>20749024893278</t>
  </si>
  <si>
    <t>9a13da93-0498-4ffe-5286-08df049164e0</t>
  </si>
  <si>
    <t>JMK1E1225846</t>
  </si>
  <si>
    <t>X5846YZ</t>
  </si>
  <si>
    <t>https://hana.modakita.com/azd942/avatar/21548350920260828094202BIYMZ2.jpg</t>
  </si>
  <si>
    <t>JMK114TK226038</t>
  </si>
  <si>
    <t>07490-PKB-2612182</t>
  </si>
  <si>
    <t>68091edd-8db7-4b2a-afbc-08df09c9f8cd</t>
  </si>
  <si>
    <t>BeAT CBS Sporty</t>
  </si>
  <si>
    <t>JME1E2278465</t>
  </si>
  <si>
    <t>KB8465XY</t>
  </si>
  <si>
    <t>2026-08-11</t>
  </si>
  <si>
    <t>2026-09-05</t>
  </si>
  <si>
    <t>https://hana.modakita.com/azd942/avatar/21548350920260905153509BIFTRV.jpg</t>
  </si>
  <si>
    <t>JME126TK279950</t>
  </si>
  <si>
    <t>07490-PKB-2612181</t>
  </si>
  <si>
    <t>fdeff5df-129b-4e4d-ee7f-08df09ca47dd</t>
  </si>
  <si>
    <t>JME1E2298563</t>
  </si>
  <si>
    <t>KB8563XY</t>
  </si>
  <si>
    <t>https://hana.modakita.com/azd942/avatar/215483509202609051524580VM9A3.jpg</t>
  </si>
  <si>
    <t>JME12XTK300282</t>
  </si>
  <si>
    <t>07490-PKB-2612180</t>
  </si>
  <si>
    <t>31796099-b93c-4825-b11c-08df09c8cb52</t>
  </si>
  <si>
    <t>JMH2E2027204</t>
  </si>
  <si>
    <t>https://hana.modakita.com/azd942/avatar/21548350920260905152118AVBPVU.jpg</t>
  </si>
  <si>
    <t>JMH228TK027701</t>
  </si>
  <si>
    <t>07490-PKB-2612179</t>
  </si>
  <si>
    <t>2d778166-bfb1-4700-af9d-08df09c9f8cd</t>
  </si>
  <si>
    <t>JME1E2326736</t>
  </si>
  <si>
    <t>KB6736XX</t>
  </si>
  <si>
    <t>https://hana.modakita.com/azd942/avatar/21548350920260905151715JO5PA1.jpg</t>
  </si>
  <si>
    <t>JME124TK328658</t>
  </si>
  <si>
    <t>07490-PKB-2612178</t>
  </si>
  <si>
    <t>980c4f07-05af-45f3-af8f-08df09c9f8cd</t>
  </si>
  <si>
    <t>JMG1E2002676</t>
  </si>
  <si>
    <t>KB1327XY</t>
  </si>
  <si>
    <t>https://hana.modakita.com/azd942/avatar/21548350920260905151309GQDDQC.jpg</t>
  </si>
  <si>
    <t>JMG126TK002789</t>
  </si>
  <si>
    <t>07490-PKB-2612177</t>
  </si>
  <si>
    <t>a9a718f3-cf9e-46d9-6056-08df09ccc70e</t>
  </si>
  <si>
    <t>Beat Sporty CBS ISS</t>
  </si>
  <si>
    <t>JMF1E1461356</t>
  </si>
  <si>
    <t>https://hana.modakita.com/azd942/avatar/21553999620260905150826QOQCG3.jpg</t>
  </si>
  <si>
    <t>JMF118TK459167</t>
  </si>
  <si>
    <t>07490-PKB-2612176</t>
  </si>
  <si>
    <t>6bedae77-e4d5-41e2-ec30-08df09ca47dd</t>
  </si>
  <si>
    <t>JMF1E1444980</t>
  </si>
  <si>
    <t>https://hana.modakita.com/azd942/avatar/21553999620260905120310EONEA3.jpg</t>
  </si>
  <si>
    <t>JMF115TK445632</t>
  </si>
  <si>
    <t>07490-PKB-2612169</t>
  </si>
  <si>
    <t>4b282b82-ffa0-4c24-7379-08df09c9936d</t>
  </si>
  <si>
    <t>2026-09-04</t>
  </si>
  <si>
    <t>https://hana.modakita.com/azd942/avatar/21548350920260904212432LRKVCL.jpg</t>
  </si>
  <si>
    <t>07490-PKB-2612168</t>
  </si>
  <si>
    <t>a3667f41-ef0f-46f9-5a27-08df09ccc70e</t>
  </si>
  <si>
    <t>https://hana.modakita.com/azd942/avatar/21548350920260904212209IHCWIV.jpg</t>
  </si>
  <si>
    <t>07490-PKB-2612167</t>
  </si>
  <si>
    <t>232e4759-e4fc-4093-a7f8-08df09cc2957</t>
  </si>
  <si>
    <t>https://hana.modakita.com/azd942/avatar/21548350920260904211928J0QRBW.jpg</t>
  </si>
  <si>
    <t>07490-PKB-2612166</t>
  </si>
  <si>
    <t>04bca63a-aad3-4119-a98b-08df09c9f8cd</t>
  </si>
  <si>
    <t>https://hana.modakita.com/azd942/avatar/21548350920260904211729NNWYHN.jpg</t>
  </si>
  <si>
    <t>07490-PKB-2612165</t>
  </si>
  <si>
    <t>fc91a710-e33d-4e40-5a26-08df09ccc70e</t>
  </si>
  <si>
    <t>https://hana.modakita.com/azd942/avatar/21548350920260904211602KZVOUY.jpg</t>
  </si>
  <si>
    <t>07490-PKB-2612164</t>
  </si>
  <si>
    <t>45a44318-5e8f-4f65-ab52-08df09c8cb52</t>
  </si>
  <si>
    <t>https://hana.modakita.com/azd942/avatar/21548350920260904210635I94W6J.jpg</t>
  </si>
  <si>
    <t>07490-PKB-2612163</t>
  </si>
  <si>
    <t>2d5ca439-3a63-4364-7374-08df09c9936d</t>
  </si>
  <si>
    <t>https://hana.modakita.com/azd942/avatar/215483509202609042102350QI1JR.jpg</t>
  </si>
  <si>
    <t>07490-PKB-2612162</t>
  </si>
  <si>
    <t>a674dd52-ea35-4c8c-59cd-08df09ccc70e</t>
  </si>
  <si>
    <t>JMF2E1758959</t>
  </si>
  <si>
    <t>https://hana.modakita.com/azd942/avatar/21553999620260904164812ZXY6GX.jpg</t>
  </si>
  <si>
    <t>JMF215TK759344</t>
  </si>
  <si>
    <t>07490-PKB-2612161</t>
  </si>
  <si>
    <t>2947a3bc-01f2-4448-ab14-08df09c8cb52</t>
  </si>
  <si>
    <t>JMH1E1515947</t>
  </si>
  <si>
    <t>https://hana.modakita.com/azd942/avatar/21553999620260904164516SUZMPJ.jpg</t>
  </si>
  <si>
    <t>JMH117TK499445</t>
  </si>
  <si>
    <t>07490-PKB-2612159</t>
  </si>
  <si>
    <t>4ceb4181-ebbb-4862-a6f3-08df09cc2957</t>
  </si>
  <si>
    <t>JME1E2241949</t>
  </si>
  <si>
    <t>https://hana.modakita.com/azd942/avatar/21553999620260904150855QFX3P5.jpg</t>
  </si>
  <si>
    <t>JME12XTK244733</t>
  </si>
  <si>
    <t>07490-PKB-2612158</t>
  </si>
  <si>
    <t>20d7e6d4-ba10-4e27-aa5b-08df09c8cb52</t>
  </si>
  <si>
    <t>JMF1E1456669</t>
  </si>
  <si>
    <t>https://hana.modakita.com/azd942/avatar/21553999620260904150659J9LX9N.jpg</t>
  </si>
  <si>
    <t>JMF110TK456831</t>
  </si>
  <si>
    <t>07490-PKB-2612157</t>
  </si>
  <si>
    <t>55e8e1d3-93fb-4de1-5904-08df09ccc70e</t>
  </si>
  <si>
    <t>JMF2E1761414</t>
  </si>
  <si>
    <t>https://hana.modakita.com/azd942/avatar/21553999620260904150256ANPFBM.jpg</t>
  </si>
  <si>
    <t>JMF217TK761466</t>
  </si>
  <si>
    <t>07490-PKB-2612156</t>
  </si>
  <si>
    <t>08b02b91-e443-4900-58d0-08df09ccc70e</t>
  </si>
  <si>
    <t>JMH2E1957987</t>
  </si>
  <si>
    <t>https://hana.modakita.com/azd942/avatar/21553999620260904144915HLFBYT.jpg</t>
  </si>
  <si>
    <t>JMH219TK958456</t>
  </si>
  <si>
    <t>07490-PKB-2612155</t>
  </si>
  <si>
    <t>8235108f-a36d-447a-7256-08df09c9936d</t>
  </si>
  <si>
    <t>JMF1E1447695</t>
  </si>
  <si>
    <t>https://hana.modakita.com/azd942/avatar/211195606202609041443108RV8U7.jpg</t>
  </si>
  <si>
    <t>JMF117TK448158</t>
  </si>
  <si>
    <t>07490-PKB-2612154</t>
  </si>
  <si>
    <t>cfcca7a4-6064-4b33-e5a4-08df09ca47dd</t>
  </si>
  <si>
    <t>JMH2E1943784</t>
  </si>
  <si>
    <t>https://hana.modakita.com/azd942/avatar/215539996202609041207516V4EIS.jpg</t>
  </si>
  <si>
    <t>JMH215TK944361</t>
  </si>
  <si>
    <t>07490-PKB-2612153</t>
  </si>
  <si>
    <t>31d89593-4dd2-4464-7099-08df09c9936d</t>
  </si>
  <si>
    <t>JBK1E2186550</t>
  </si>
  <si>
    <t>KB4275DAP</t>
  </si>
  <si>
    <t>https://hana.modakita.com/azd942/avatar/21553999620260904120529YFGPUS.jpg</t>
  </si>
  <si>
    <t>JBK128TK188733</t>
  </si>
  <si>
    <t>07490-PKB-2612152</t>
  </si>
  <si>
    <t>c31824d1-4559-407a-a6d0-08df09c9f8cd</t>
  </si>
  <si>
    <t>KB3498DAO</t>
  </si>
  <si>
    <t>https://hana.modakita.com/azd942/avatar/215539996202609041202242M6XRJ.jpg</t>
  </si>
  <si>
    <t>07490-PKB-2612149</t>
  </si>
  <si>
    <t>e08a8142-47fb-4c7e-a4d7-08df09cc2957</t>
  </si>
  <si>
    <t>KC04E1063602</t>
  </si>
  <si>
    <t>KB3602XX</t>
  </si>
  <si>
    <t>https://hana.modakita.com/azd942/avatar/2154835092026090411353306HREH.jpg</t>
  </si>
  <si>
    <t>KC0417TK063585</t>
  </si>
  <si>
    <t>07490-PKB-2612148</t>
  </si>
  <si>
    <t>c8f4ac3d-d2c6-48f5-56f3-08df09ccc70e</t>
  </si>
  <si>
    <t>JMA1E1231966</t>
  </si>
  <si>
    <t>https://hana.modakita.com/azd942/avatar/21548350920260904113238MZLLDS.jpg</t>
  </si>
  <si>
    <t>JMA117TK233544</t>
  </si>
  <si>
    <t>07490-PKB-2612147</t>
  </si>
  <si>
    <t>ef611a07-613d-4e9f-a84f-08df09c8cb52</t>
  </si>
  <si>
    <t>JBK3E1653545</t>
  </si>
  <si>
    <t>https://hana.modakita.com/azd942/avatar/21548350920260904112728LWVUAM.jpg</t>
  </si>
  <si>
    <t>JBK312TK655455</t>
  </si>
  <si>
    <t>07490-PKB-2612140</t>
  </si>
  <si>
    <t>de9f9247-c6bb-45e0-5540-08df09ccc70e</t>
  </si>
  <si>
    <t>JMJ1E1136585</t>
  </si>
  <si>
    <t>https://hana.modakita.com/azd942/avatar/21119560620260904093329ZSDNGU.jpg</t>
  </si>
  <si>
    <t>JMJ111TK136596</t>
  </si>
  <si>
    <t>07490-PKB-2612139</t>
  </si>
  <si>
    <t>4bfb4677-c819-4053-6ed1-08df09c9936d</t>
  </si>
  <si>
    <t>JMK1E1259034</t>
  </si>
  <si>
    <t>https://hana.modakita.com/azd942/avatar/21119560620260904092501VOMB8J.jpg</t>
  </si>
  <si>
    <t>JMK11XTK259027</t>
  </si>
  <si>
    <t>07490-PKB-2612138</t>
  </si>
  <si>
    <t>37ca98e9-febc-4886-a6b3-08df09c8cb52</t>
  </si>
  <si>
    <t>JMK1E1261968</t>
  </si>
  <si>
    <t>https://hana.modakita.com/azd942/avatar/21119560620260904092413H9J0TF.jpg</t>
  </si>
  <si>
    <t>JMK111TK262138</t>
  </si>
  <si>
    <t>07490-PKB-2611947</t>
  </si>
  <si>
    <t>46ba0c4b-3457-453c-dd03-08df07b484d4</t>
  </si>
  <si>
    <t>KFD1E1355830</t>
  </si>
  <si>
    <t>2026-09-01</t>
  </si>
  <si>
    <t>https://hana.modakita.com/azd942/avatar/21119560620260901120818HN0ZWF.jpg</t>
  </si>
  <si>
    <t>KFD117TK355966</t>
  </si>
  <si>
    <t>07490-PKB-2611946</t>
  </si>
  <si>
    <t>fb706caf-0ff8-4a9f-d91b-08df07b8c504</t>
  </si>
  <si>
    <t>Andreas mido</t>
  </si>
  <si>
    <t>085261362651</t>
  </si>
  <si>
    <t>KFC1E1371558</t>
  </si>
  <si>
    <t>https://hana.modakita.com/azd942/avatar/211195606202609011159545RHGUN.jpg</t>
  </si>
  <si>
    <t>KFC118TK371393</t>
  </si>
  <si>
    <t>07490-PKB-2611945</t>
  </si>
  <si>
    <t>5aed3eb7-f55e-4480-0e1a-08df07b3d03e</t>
  </si>
  <si>
    <t>KFD1E1354774</t>
  </si>
  <si>
    <t>https://hana.modakita.com/azd942/avatar/21119560620260901115531KNFEGD.jpg</t>
  </si>
  <si>
    <t>KFD115TK354573</t>
  </si>
  <si>
    <t>07490-PKB-2611944</t>
  </si>
  <si>
    <t>0b2a2491-6047-47d5-fa9a-08df07b2f076</t>
  </si>
  <si>
    <t>KFH1E1010040</t>
  </si>
  <si>
    <t>https://hana.modakita.com/azd942/avatar/21119560620260901115137PFA69H.jpg</t>
  </si>
  <si>
    <t>KFH119TK010316</t>
  </si>
  <si>
    <t>07490-PKB-2612410</t>
  </si>
  <si>
    <t>a1b1d8d0-b08c-4819-e84c-08df0cb3726f</t>
  </si>
  <si>
    <t>JMH2E2044236</t>
  </si>
  <si>
    <t>2026-09-08</t>
  </si>
  <si>
    <t>https://hana.modakita.com/azd942/avatar/21553999620260908182111ZV9PEI.jpg</t>
  </si>
  <si>
    <t>JMH226TK044819</t>
  </si>
  <si>
    <t>07490-PKB-2612409</t>
  </si>
  <si>
    <t>ccd68c53-a065-451e-8b5f-08df09c9936d</t>
  </si>
  <si>
    <t>JMJ1E1142372</t>
  </si>
  <si>
    <t>https://hana.modakita.com/azd942/avatar/21553999620260908181731S2V9WI.jpg</t>
  </si>
  <si>
    <t>JMJ112TK142357</t>
  </si>
  <si>
    <t>07490-PKB-2612408</t>
  </si>
  <si>
    <t>3d650a5d-5f5c-4000-c092-08df09c9f8cd</t>
  </si>
  <si>
    <t>KB5475VAA</t>
  </si>
  <si>
    <t>https://hana.modakita.com/azd942/avatar/21119560620260908180837UQXJDN.jpg</t>
  </si>
  <si>
    <t>07490-PKB-2612407</t>
  </si>
  <si>
    <t>28b9c191-49da-4119-c091-08df09c9f8cd</t>
  </si>
  <si>
    <t>KFD1E1314081</t>
  </si>
  <si>
    <t>KB2731DAP</t>
  </si>
  <si>
    <t>https://hana.modakita.com/azd942/avatar/21119560620260908180756FYE5HN.jpg</t>
  </si>
  <si>
    <t>KFD116TK313966</t>
  </si>
  <si>
    <t>07490-PKB-2612405</t>
  </si>
  <si>
    <t>6b0740c6-4d3f-44d0-8b4f-08df09c9936d</t>
  </si>
  <si>
    <t>KB4287DAP</t>
  </si>
  <si>
    <t>https://hana.modakita.com/azd942/avatar/21119560620260908175238ZQQJIO.jpg</t>
  </si>
  <si>
    <t>07490-PKB-2612404</t>
  </si>
  <si>
    <t>d17b3531-861e-4a6c-4c8c-08df0cb2584c</t>
  </si>
  <si>
    <t>JBK1E2134548</t>
  </si>
  <si>
    <t>KB5480DAK</t>
  </si>
  <si>
    <t>https://hana.modakita.com/azd942/avatar/21119560620260908174242LPOMHB.jpg</t>
  </si>
  <si>
    <t>JBK121SK137282</t>
  </si>
  <si>
    <t>07490-PKB-2612403</t>
  </si>
  <si>
    <t>c9048412-3b59-4fbe-c389-08df09c8cb52</t>
  </si>
  <si>
    <t>KB2902DAP</t>
  </si>
  <si>
    <t>https://hana.modakita.com/azd942/avatar/21119560620260908174037VEJUNC.jpg</t>
  </si>
  <si>
    <t>07490-PKB-2612402</t>
  </si>
  <si>
    <t>5a354e2a-dbd8-4d96-c089-08df09c9f8cd</t>
  </si>
  <si>
    <t>KB6234MAO</t>
  </si>
  <si>
    <t>https://hana.modakita.com/azd942/avatar/21119560620260908173825NWTGLG.jpg</t>
  </si>
  <si>
    <t>07490-PKB-2612401</t>
  </si>
  <si>
    <t>ae9bdb45-acad-44c5-3662-08df0cbc12e1</t>
  </si>
  <si>
    <t>https://hana.modakita.com/azd942/avatar/21119560620260908173650SA8ILE.jpg</t>
  </si>
  <si>
    <t>07490-PKB-2612400</t>
  </si>
  <si>
    <t>1f300b58-030f-4042-4c8a-08df0cb2584c</t>
  </si>
  <si>
    <t>KB2735DAP</t>
  </si>
  <si>
    <t>https://hana.modakita.com/azd942/avatar/21119560620260908173451WRXRO9.jpg</t>
  </si>
  <si>
    <t>07490-PKB-2612399</t>
  </si>
  <si>
    <t>816417ff-0a08-4b89-8a5d-08df09c9936d</t>
  </si>
  <si>
    <t>JMH1E1546336</t>
  </si>
  <si>
    <t>https://hana.modakita.com/azd942/avatar/21553999620260908150647W5CGZS.jpg</t>
  </si>
  <si>
    <t>JMH11XTK548248</t>
  </si>
  <si>
    <t>07490-PKB-2612398</t>
  </si>
  <si>
    <t>c3e7aac3-2231-4042-89ed-08df09c9936d</t>
  </si>
  <si>
    <t>KFE1E1625428</t>
  </si>
  <si>
    <t>https://hana.modakita.com/azd942/avatar/21553999620260908144713Y3ASOO.jpg</t>
  </si>
  <si>
    <t>KFE118TK625292</t>
  </si>
  <si>
    <t>07490-PKB-2612397</t>
  </si>
  <si>
    <t>3f4958a1-e40a-41dc-c1b6-08df09c8cb52</t>
  </si>
  <si>
    <t>JMF2E1843558</t>
  </si>
  <si>
    <t>KB2396YX</t>
  </si>
  <si>
    <t>https://hana.modakita.com/azd942/avatar/21553999620260908143238TSJVB7.jpg</t>
  </si>
  <si>
    <t>JMF218TK843612</t>
  </si>
  <si>
    <t>07490-PKB-2612396</t>
  </si>
  <si>
    <t>f0e6262c-ffdc-44c2-3561-08df0cbc12e1</t>
  </si>
  <si>
    <t>JMJ1E1116928</t>
  </si>
  <si>
    <t>KB4580DAP</t>
  </si>
  <si>
    <t>https://hana.modakita.com/azd942/avatar/21553999620260908143043PUM4LU.jpg</t>
  </si>
  <si>
    <t>JMJ117TK117003</t>
  </si>
  <si>
    <t>07490-PKB-2612335</t>
  </si>
  <si>
    <t>ad4d09f2-c371-4638-894d-08df09c9936d</t>
  </si>
  <si>
    <t>JMF2E1825954</t>
  </si>
  <si>
    <t>https://hana.modakita.com/azd942/avatar/215539996202609081410195TYM6W.jpg</t>
  </si>
  <si>
    <t>JMF216TK826193</t>
  </si>
  <si>
    <t>07490-PKB-2612334</t>
  </si>
  <si>
    <t>02325ef9-a723-4cf7-bebc-08df09c9f8cd</t>
  </si>
  <si>
    <t>JMH2E2021786</t>
  </si>
  <si>
    <t>https://hana.modakita.com/azd942/avatar/21553999620260908140235BEUAY9.jpg</t>
  </si>
  <si>
    <t>JMH223TK022275</t>
  </si>
  <si>
    <t>07490-PKB-2612333</t>
  </si>
  <si>
    <t>eca82199-d34a-43ae-88d0-08df09c9936d</t>
  </si>
  <si>
    <t>JME1E2305334</t>
  </si>
  <si>
    <t>https://hana.modakita.com/azd942/avatar/21553999620260908134802SFAHOJ.jpg</t>
  </si>
  <si>
    <t>JME129TK306526</t>
  </si>
  <si>
    <t>07490-PKB-2612332</t>
  </si>
  <si>
    <t>ad015b1d-1985-4f33-3515-08df0cbc12e1</t>
  </si>
  <si>
    <t>JMF1E1447508</t>
  </si>
  <si>
    <t>KB4293DAP</t>
  </si>
  <si>
    <t>https://hana.modakita.com/azd942/avatar/21553999620260908134114CMJ6WZ.jpg</t>
  </si>
  <si>
    <t>JMF110TK448129</t>
  </si>
  <si>
    <t>07490-PKB-2612331</t>
  </si>
  <si>
    <t>c1992454-8297-446d-4aee-08df0cb2584c</t>
  </si>
  <si>
    <t>JBK1E2185965</t>
  </si>
  <si>
    <t>KB4570DAP</t>
  </si>
  <si>
    <t>https://hana.modakita.com/azd942/avatar/21553999620260908133834FBK0TZ.jpg</t>
  </si>
  <si>
    <t>JBK128TK188585</t>
  </si>
  <si>
    <t>07490-PKB-2612261</t>
  </si>
  <si>
    <t>308a1da6-89e7-4b34-83b7-08df09c9936d</t>
  </si>
  <si>
    <t>JBK3E1659987</t>
  </si>
  <si>
    <t>2026-09-07</t>
  </si>
  <si>
    <t>https://hana.modakita.com/azd942/avatar/215539996202609071934306RPQA8.jpg</t>
  </si>
  <si>
    <t>JBK310TK661593</t>
  </si>
  <si>
    <t>07490-PKB-2612260</t>
  </si>
  <si>
    <t>ad3b4d73-0d3a-49f8-83b5-08df09c9936d</t>
  </si>
  <si>
    <t>JMH1E1522774</t>
  </si>
  <si>
    <t>KB2386YX</t>
  </si>
  <si>
    <t>https://hana.modakita.com/azd942/avatar/21553999620260907192941BEYRIK.jpg</t>
  </si>
  <si>
    <t>JMH115TK524553</t>
  </si>
  <si>
    <t>07490-PKB-2612259</t>
  </si>
  <si>
    <t>2c22e78a-bef8-4aaa-46ea-08df0cb2584c</t>
  </si>
  <si>
    <t>KC04E1065675</t>
  </si>
  <si>
    <t>https://hana.modakita.com/azd942/avatar/21553999620260907192446E7NKLS.jpg</t>
  </si>
  <si>
    <t>KC0418TK065765</t>
  </si>
  <si>
    <t>07490-PKB-2612258</t>
  </si>
  <si>
    <t>b842df59-2a13-4ee3-46e6-08df0cb2584c</t>
  </si>
  <si>
    <t>KB4150DAP</t>
  </si>
  <si>
    <t>https://hana.modakita.com/azd942/avatar/21553999620260907191252N98DQ6.jpg</t>
  </si>
  <si>
    <t>07490-PKB-2612257</t>
  </si>
  <si>
    <t>4d469935-4e2e-4029-e238-08df0cb3726f</t>
  </si>
  <si>
    <t>KB6254DAO</t>
  </si>
  <si>
    <t>https://hana.modakita.com/azd942/avatar/21553999620260907185950GT8HXN.jpg</t>
  </si>
  <si>
    <t>07490-PKB-2612256</t>
  </si>
  <si>
    <t>3ec7b19a-1b7b-42d7-30d5-08df0cbc12e1</t>
  </si>
  <si>
    <t>KB2596DAP</t>
  </si>
  <si>
    <t>https://hana.modakita.com/azd942/avatar/21553999620260907185517CTILAH.jpg</t>
  </si>
  <si>
    <t>07490-PKB-2612255</t>
  </si>
  <si>
    <t>1bccb37d-c464-4b1b-bb67-08df09c8cb52</t>
  </si>
  <si>
    <t>JMF1E1457279</t>
  </si>
  <si>
    <t>https://hana.modakita.com/azd942/avatar/215539996202609071851590NWKUM.jpg</t>
  </si>
  <si>
    <t>JMF110TK457557</t>
  </si>
  <si>
    <t>07490-PKB-2612253</t>
  </si>
  <si>
    <t>039edd49-7c5e-42ab-83a1-08df09c9936d</t>
  </si>
  <si>
    <t>JMH1E1496759</t>
  </si>
  <si>
    <t>KB4577DAP</t>
  </si>
  <si>
    <t>https://hana.modakita.com/azd942/avatar/21553999620260907181806FBRVY5.jpg</t>
  </si>
  <si>
    <t>JMH115TK498536</t>
  </si>
  <si>
    <t>07490-PKB-2612252</t>
  </si>
  <si>
    <t>f4e25500-1328-4a91-b9ea-08df09c9f8cd</t>
  </si>
  <si>
    <t>KB3249DAP</t>
  </si>
  <si>
    <t>https://hana.modakita.com/azd942/avatar/21553999620260907181225WQDGZA.jpg</t>
  </si>
  <si>
    <t>07490-PKB-2612251</t>
  </si>
  <si>
    <t>0eb41348-3504-459b-bb63-08df09c8cb52</t>
  </si>
  <si>
    <t>KB5927DAO</t>
  </si>
  <si>
    <t>https://hana.modakita.com/azd942/avatar/21553999620260907180957UJYVMI.jpg</t>
  </si>
  <si>
    <t>07490-PKB-2612250</t>
  </si>
  <si>
    <t>6ffbd4d3-4ea3-4ed1-839b-08df09c9936d</t>
  </si>
  <si>
    <t>KB6874DAO</t>
  </si>
  <si>
    <t>https://hana.modakita.com/azd942/avatar/21553999620260907180731OIKBGH.jpg</t>
  </si>
  <si>
    <t>07490-PKB-2612249</t>
  </si>
  <si>
    <t>b130858b-fa8e-4a6e-46dd-08df0cb2584c</t>
  </si>
  <si>
    <t>https://hana.modakita.com/azd942/avatar/21553999620260907180326HDGMXA.jpg</t>
  </si>
  <si>
    <t>07490-PKB-2612248</t>
  </si>
  <si>
    <t>0086962e-9a76-447d-8397-08df09c9936d</t>
  </si>
  <si>
    <t>KB6061DAK</t>
  </si>
  <si>
    <t>https://hana.modakita.com/azd942/avatar/21553999620260907180036SQ7TOU.jpg</t>
  </si>
  <si>
    <t>07490-PKB-2612247</t>
  </si>
  <si>
    <t>87f3c39f-5144-45c3-b9e4-08df09c9f8cd</t>
  </si>
  <si>
    <t>KB6449GAS</t>
  </si>
  <si>
    <t>https://hana.modakita.com/azd942/avatar/21553999620260907175759ZNLK9W.jpg</t>
  </si>
  <si>
    <t>07490-PKB-2612246</t>
  </si>
  <si>
    <t>30b1abcd-207b-4ee7-8396-08df09c9936d</t>
  </si>
  <si>
    <t>KB5934DAO</t>
  </si>
  <si>
    <t>https://hana.modakita.com/azd942/avatar/21553999620260907175518YCQYJC.jpg</t>
  </si>
  <si>
    <t>07490-PKB-2612504</t>
  </si>
  <si>
    <t>a4d5ec92-2498-4cc4-438e-08df0e16add9</t>
  </si>
  <si>
    <t>JBK1E2192066</t>
  </si>
  <si>
    <t>KB2360YX</t>
  </si>
  <si>
    <t>2026-09-10</t>
  </si>
  <si>
    <t>https://hana.modakita.com/azd942/avatar/21553999620260910124833IOTN7A.jpg</t>
  </si>
  <si>
    <t>JBK128TK194323</t>
  </si>
  <si>
    <t>07490-PKB-2612503</t>
  </si>
  <si>
    <t>4d469215-043e-417b-566e-08df0cb2584c</t>
  </si>
  <si>
    <t>JBK3E1649697</t>
  </si>
  <si>
    <t>https://hana.modakita.com/azd942/avatar/21553999620260910120242DFWS00.jpg</t>
  </si>
  <si>
    <t>JBK317TK651563</t>
  </si>
  <si>
    <t>07490-PKB-2612502</t>
  </si>
  <si>
    <t>34534b68-46af-43f5-3fd6-08df0cbc12e1</t>
  </si>
  <si>
    <t>JBK3E1655830</t>
  </si>
  <si>
    <t>https://hana.modakita.com/azd942/avatar/215539996202609101141065FX8M3.jpg</t>
  </si>
  <si>
    <t>JBK319TK657459</t>
  </si>
  <si>
    <t>07490-PKB-2612501</t>
  </si>
  <si>
    <t>8de11de3-ff5d-40d1-3f5f-08df0cbc12e1</t>
  </si>
  <si>
    <t>KB5309DAO</t>
  </si>
  <si>
    <t>https://hana.modakita.com/azd942/avatar/21553999620260910110700K3DEOU.jpg</t>
  </si>
  <si>
    <t>07490-PKB-2612432</t>
  </si>
  <si>
    <t>c79d431a-0fec-491d-3c7e-08df0cbc12e1</t>
  </si>
  <si>
    <t>JBK1E2187795</t>
  </si>
  <si>
    <t>2026-09-09</t>
  </si>
  <si>
    <t>https://hana.modakita.com/azd942/avatar/21119560620260909162902MQDVW8.jpg</t>
  </si>
  <si>
    <t>JBK122TK189943</t>
  </si>
  <si>
    <t>07490-PKB-2612431</t>
  </si>
  <si>
    <t>fa935efe-e445-4399-52cc-08df0cb2584c</t>
  </si>
  <si>
    <t>KC04E1068900</t>
  </si>
  <si>
    <t>https://hana.modakita.com/azd942/avatar/21119560620260909162519GH7DYL.jpg</t>
  </si>
  <si>
    <t>KC0413TK068962</t>
  </si>
  <si>
    <t>07490-PKB-2612430</t>
  </si>
  <si>
    <t>465e75ca-5186-4771-3f54-08df0e16add9</t>
  </si>
  <si>
    <t>JBP1E2173935</t>
  </si>
  <si>
    <t>KB3935XX</t>
  </si>
  <si>
    <t>https://hana.modakita.com/azd942/avatar/21119560620260909162242ODR7IB.jpg</t>
  </si>
  <si>
    <t>JBP125TK174267</t>
  </si>
  <si>
    <t>07490-PKB-2612429</t>
  </si>
  <si>
    <t>02a12e41-93fc-4992-b664-08df0e2dd6a8</t>
  </si>
  <si>
    <t>JBK3E1660771</t>
  </si>
  <si>
    <t>https://hana.modakita.com/azd942/avatar/21119560620260909162011YDWKSK.jpg</t>
  </si>
  <si>
    <t>JBK311TK662509</t>
  </si>
  <si>
    <t>07490-PKB-2612428</t>
  </si>
  <si>
    <t>a1e03765-0233-47de-7767-08df0e186167</t>
  </si>
  <si>
    <t>KD11E1705858</t>
  </si>
  <si>
    <t>KB5157DAP</t>
  </si>
  <si>
    <t>https://hana.modakita.com/azd942/avatar/211195606202609091617420TNLKN.jpg</t>
  </si>
  <si>
    <t>KD1116TK706757</t>
  </si>
  <si>
    <t>07490-PKB-2612427</t>
  </si>
  <si>
    <t>2ddeb774-b7d7-401c-ede4-08df0cb3726f</t>
  </si>
  <si>
    <t>JBP1E2159999</t>
  </si>
  <si>
    <t>KB4574DAP</t>
  </si>
  <si>
    <t>https://hana.modakita.com/azd942/avatar/21119560620260909161647YSN6OQ.jpg</t>
  </si>
  <si>
    <t>JBP12XTK159814</t>
  </si>
  <si>
    <t>07490-PKB-2612426</t>
  </si>
  <si>
    <t>3667d17d-325c-4cf5-505d-08df0cb2584c</t>
  </si>
  <si>
    <t>KF01E2081108</t>
  </si>
  <si>
    <t>KB4145DAP</t>
  </si>
  <si>
    <t>https://hana.modakita.com/azd942/avatar/21119560620260909122038WIXWFI.jpg</t>
  </si>
  <si>
    <t>KF0120TK082726</t>
  </si>
  <si>
    <t>07490-PKB-2612425</t>
  </si>
  <si>
    <t>02c0621b-9915-4d06-c387-08df09c9f8cd</t>
  </si>
  <si>
    <t>KFD1E1355592</t>
  </si>
  <si>
    <t>https://hana.modakita.com/azd942/avatar/21119560620260909111718DCBYJQ.jpg</t>
  </si>
  <si>
    <t>KFD118TK355491</t>
  </si>
  <si>
    <t>07490-PKB-2612424</t>
  </si>
  <si>
    <t>e8010c49-da9a-4a18-73c6-08df0e186167</t>
  </si>
  <si>
    <t>JMK1E1280976</t>
  </si>
  <si>
    <t>https://hana.modakita.com/azd942/avatar/21119560620260909110124UB9LFH.jpg</t>
  </si>
  <si>
    <t>JMK113TK281161</t>
  </si>
  <si>
    <t>07490-PKB-2612423</t>
  </si>
  <si>
    <t>70a1e3ad-ae90-4d3f-e9ee-08df0cb3726f</t>
  </si>
  <si>
    <t>KC04E1061592</t>
  </si>
  <si>
    <t>https://hana.modakita.com/azd942/avatar/21119560620260909100946PQEYG6.jpg</t>
  </si>
  <si>
    <t>KC0419TK061529</t>
  </si>
  <si>
    <t>07490-PKB-2612422</t>
  </si>
  <si>
    <t>81453071-eb50-4d31-72d8-08df0e186167</t>
  </si>
  <si>
    <t>JMF1E1449509</t>
  </si>
  <si>
    <t>KB5145DAP</t>
  </si>
  <si>
    <t>https://hana.modakita.com/azd942/avatar/21119560620260909095558JTA1XF.jpg</t>
  </si>
  <si>
    <t>JMF113TK450991</t>
  </si>
  <si>
    <t>07490-PKB-2612421</t>
  </si>
  <si>
    <t>eb2f44de-e08f-42f2-384a-08df0cbc12e1</t>
  </si>
  <si>
    <t>KB2903DAP</t>
  </si>
  <si>
    <t>https://hana.modakita.com/azd942/avatar/21119560620260909094405UD5OMK.jpg</t>
  </si>
  <si>
    <t>07490-PKB-2612420</t>
  </si>
  <si>
    <t>cc21217b-bbd7-49b6-383b-08df0cbc12e1</t>
  </si>
  <si>
    <t>JMJ1E1133952</t>
  </si>
  <si>
    <t>https://hana.modakita.com/azd942/avatar/21119560620260909094013EADKKP.jpg</t>
  </si>
  <si>
    <t>JMJ11XTK133955</t>
  </si>
  <si>
    <t>07490-PKB-2612419</t>
  </si>
  <si>
    <t>bf1d485c-d776-439a-37fc-08df0cbc12e1</t>
  </si>
  <si>
    <t>JBK1E2184478</t>
  </si>
  <si>
    <t>https://hana.modakita.com/azd942/avatar/2111956062026090909334573KX8M.jpg</t>
  </si>
  <si>
    <t>JBK129TK186859</t>
  </si>
  <si>
    <t>07490-PKB-2612413</t>
  </si>
  <si>
    <t>b5b59969-1dd3-49b5-8c37-08df09c9936d</t>
  </si>
  <si>
    <t>KFD1E1370401</t>
  </si>
  <si>
    <t>https://hana.modakita.com/azd942/avatar/21553999620260909084612MOXIMC.jpg</t>
  </si>
  <si>
    <t>KFD113TK370545</t>
  </si>
  <si>
    <t>07490-PKB-2612645</t>
  </si>
  <si>
    <t>191bd34d-fa44-4647-2fef-08df0f9043b0</t>
  </si>
  <si>
    <t>2026-09-12</t>
  </si>
  <si>
    <t>https://hana.modakita.com/azd942/avatar/21548350920260912105113YFCTQR.jpg</t>
  </si>
  <si>
    <t>07490-PKB-2612643</t>
  </si>
  <si>
    <t>ad810cb2-4793-475c-2e4a-08df0f9043b0</t>
  </si>
  <si>
    <t>JBK3E1654751</t>
  </si>
  <si>
    <t>KB5150DAP</t>
  </si>
  <si>
    <t>2026-09-11</t>
  </si>
  <si>
    <t>https://hana.modakita.com/azd942/avatar/2111956062026091121184876PBHF.jpg</t>
  </si>
  <si>
    <t>JBK310TK656765</t>
  </si>
  <si>
    <t>07490-PKB-2612642</t>
  </si>
  <si>
    <t>46681dd3-c399-42da-2e48-08df0f9043b0</t>
  </si>
  <si>
    <t>JBP1E2171360</t>
  </si>
  <si>
    <t>KB5296DAP</t>
  </si>
  <si>
    <t>https://hana.modakita.com/azd942/avatar/21119560620260911211710JPPHPA.jpg</t>
  </si>
  <si>
    <t>JBP121TK171169</t>
  </si>
  <si>
    <t>07490-PKB-2612641</t>
  </si>
  <si>
    <t>a841c18f-5662-4d79-2e47-08df0f9043b0</t>
  </si>
  <si>
    <t>JBK3E1656319</t>
  </si>
  <si>
    <t>KB5398DAP</t>
  </si>
  <si>
    <t>https://hana.modakita.com/azd942/avatar/21119560620260911211422XBVPT2.jpg</t>
  </si>
  <si>
    <t>JBK318TK658120</t>
  </si>
  <si>
    <t>07490-PKB-2612640</t>
  </si>
  <si>
    <t>e3f5dac5-30db-454c-5a4e-08df0f9038fb</t>
  </si>
  <si>
    <t>JBP1E2177357</t>
  </si>
  <si>
    <t>https://hana.modakita.com/azd942/avatar/21119560620260911211144SRVLUF.jpg</t>
  </si>
  <si>
    <t>JBP125TK177119</t>
  </si>
  <si>
    <t>07490-PKB-2612639</t>
  </si>
  <si>
    <t>a1b0c232-deea-406d-b887-08df0f914d80</t>
  </si>
  <si>
    <t>JBK3E1657766</t>
  </si>
  <si>
    <t>https://hana.modakita.com/azd942/avatar/21119560620260911210849CIYODV.jpg</t>
  </si>
  <si>
    <t>JBK319TK659454</t>
  </si>
  <si>
    <t>07490-PKB-2612638</t>
  </si>
  <si>
    <t>9cbe9c28-9a1b-4025-7703-08df0f8fbffb</t>
  </si>
  <si>
    <t>JMF2E1850168</t>
  </si>
  <si>
    <t>https://hana.modakita.com/azd942/avatar/21119560620260911210328ALKXGL.jpg</t>
  </si>
  <si>
    <t>JMF214TK850167</t>
  </si>
  <si>
    <t>07490-PKB-2612637</t>
  </si>
  <si>
    <t>94458344-84fb-45b6-e660-08df0f926d37</t>
  </si>
  <si>
    <t>KFC1E1366627</t>
  </si>
  <si>
    <t>https://hana.modakita.com/azd942/avatar/21119560620260911205915UK1OLX.jpg</t>
  </si>
  <si>
    <t>KFC113TK367008</t>
  </si>
  <si>
    <t>07490-PKB-2612633</t>
  </si>
  <si>
    <t>3839f92f-856f-49e2-73a7-08df0f8fbffb</t>
  </si>
  <si>
    <t>KB3560DAP</t>
  </si>
  <si>
    <t>https://hana.modakita.com/azd942/avatar/21553999620260911113433RK4DBE.jpg</t>
  </si>
  <si>
    <t>07490-PKB-2612797</t>
  </si>
  <si>
    <t>ba56d61c-a367-42e0-4141-08df0f9043b0</t>
  </si>
  <si>
    <t>JMF2E1815707</t>
  </si>
  <si>
    <t>2026-09-15</t>
  </si>
  <si>
    <t>https://hana.modakita.com/azd942/avatar/21553999620260915114411OZ3ICV.jpg</t>
  </si>
  <si>
    <t>JMF216TK815842</t>
  </si>
  <si>
    <t>07490-PKB-2612796</t>
  </si>
  <si>
    <t>2a45ed27-af26-406e-464b-08df1229e83a</t>
  </si>
  <si>
    <t>JMF2E1782029</t>
  </si>
  <si>
    <t>KB3263VAB</t>
  </si>
  <si>
    <t>https://hana.modakita.com/azd942/avatar/21553999620260915113556MEJTKT.jpg</t>
  </si>
  <si>
    <t>JMF216TK782082</t>
  </si>
  <si>
    <t>07490-PKB-2612795</t>
  </si>
  <si>
    <t>2f1550aa-8b09-42f7-f8e4-08df0f926d37</t>
  </si>
  <si>
    <t>JMG1E1908359</t>
  </si>
  <si>
    <t>KB2371YX</t>
  </si>
  <si>
    <t>https://hana.modakita.com/azd942/avatar/21553999620260915113119XOAIXN.jpg</t>
  </si>
  <si>
    <t>JMG115TK908648</t>
  </si>
  <si>
    <t>07490-PKB-2612794</t>
  </si>
  <si>
    <t>bd206c3e-9be5-48f4-4110-08df0f9043b0</t>
  </si>
  <si>
    <t>JBK1E2186465</t>
  </si>
  <si>
    <t>https://hana.modakita.com/azd942/avatar/21553999620260915112559JUM5F7.jpg</t>
  </si>
  <si>
    <t>JBK127TK188898</t>
  </si>
  <si>
    <t>07490-PKB-2612793</t>
  </si>
  <si>
    <t>6886fd8d-24fd-443f-4614-08df1229e83a</t>
  </si>
  <si>
    <t>JMH1E1503168</t>
  </si>
  <si>
    <t>https://hana.modakita.com/azd942/avatar/215539996202609151120524WVU0B.jpg</t>
  </si>
  <si>
    <t>JMH11XTK505013</t>
  </si>
  <si>
    <t>07490-PKB-2612792</t>
  </si>
  <si>
    <t>e5dbf19d-ae3e-44fa-4608-08df1229e83a</t>
  </si>
  <si>
    <t>JBK3E1651282</t>
  </si>
  <si>
    <t>2026-07-05</t>
  </si>
  <si>
    <t>https://hana.modakita.com/azd942/avatar/21553999620260915111641TEZFQC.jpg</t>
  </si>
  <si>
    <t>JBK310TK653106</t>
  </si>
  <si>
    <t>07490-PKB-2612791</t>
  </si>
  <si>
    <t>e8d9c659-0b57-4d01-45fb-08df1229e83a</t>
  </si>
  <si>
    <t>JBK3E1650069</t>
  </si>
  <si>
    <t>https://hana.modakita.com/azd942/avatar/21553999620260915111201UK3IKA.jpg</t>
  </si>
  <si>
    <t>JBK311TK651770</t>
  </si>
  <si>
    <t>07490-PKB-2612790</t>
  </si>
  <si>
    <t>eb5cec4c-b0d6-448b-f89d-08df0f926d37</t>
  </si>
  <si>
    <t>JMH1E1480659</t>
  </si>
  <si>
    <t>KB2788VAB</t>
  </si>
  <si>
    <t>https://hana.modakita.com/azd942/avatar/21553999620260915110543C9FV31.jpg</t>
  </si>
  <si>
    <t>JMH119TK482629</t>
  </si>
  <si>
    <t>07490-PKB-2612788</t>
  </si>
  <si>
    <t>35fe67d1-a720-41be-4080-08df0f9043b0</t>
  </si>
  <si>
    <t>KFG1E1005749</t>
  </si>
  <si>
    <t>2026-07-26</t>
  </si>
  <si>
    <t>https://hana.modakita.com/azd942/avatar/21553999620260915103844H2XMPM.jpg</t>
  </si>
  <si>
    <t>KFG110TK002647</t>
  </si>
  <si>
    <t>07490-PKB-2612787</t>
  </si>
  <si>
    <t>a2db8175-714f-4008-336d-08df123189fe</t>
  </si>
  <si>
    <t>JMG1E1956473</t>
  </si>
  <si>
    <t>https://hana.modakita.com/azd942/avatar/215539996202609151032368QZELS.jpg</t>
  </si>
  <si>
    <t>JMG115TK956599</t>
  </si>
  <si>
    <t>07490-PKB-2612786</t>
  </si>
  <si>
    <t>c0b83cb6-1a8f-4541-f836-08df0f926d37</t>
  </si>
  <si>
    <t>JME1E2219700</t>
  </si>
  <si>
    <t>KB3265VAB</t>
  </si>
  <si>
    <t>https://hana.modakita.com/azd942/avatar/21553999620260915102403GAM3SZ.jpg</t>
  </si>
  <si>
    <t>JME127TK222432</t>
  </si>
  <si>
    <t>07490-PKB-2612768</t>
  </si>
  <si>
    <t>014bb011-3f46-4d33-b8b2-08df122a6e61</t>
  </si>
  <si>
    <t>JMF2E1744471</t>
  </si>
  <si>
    <t>KB2790VAB</t>
  </si>
  <si>
    <t>https://hana.modakita.com/azd942/avatar/21553999620260915102111HMME0U.jpg</t>
  </si>
  <si>
    <t>JMF214TK744592</t>
  </si>
  <si>
    <t>07490-PKB-2612753</t>
  </si>
  <si>
    <t>b77432a6-40a0-4724-b89f-08df122a6e61</t>
  </si>
  <si>
    <t>JBP1E2173857</t>
  </si>
  <si>
    <t>KB3280VAB</t>
  </si>
  <si>
    <t>https://hana.modakita.com/azd942/avatar/21553999620260915101726TC6QLQ.jpg</t>
  </si>
  <si>
    <t>JBP128TK174022</t>
  </si>
  <si>
    <t>07490-PKB-2612732</t>
  </si>
  <si>
    <t>3d27f1a4-4857-4eb7-f812-08df0f926d37</t>
  </si>
  <si>
    <t>JBP1E2174006</t>
  </si>
  <si>
    <t>https://hana.modakita.com/azd942/avatar/21553999620260915101057V9SCHM.jpg</t>
  </si>
  <si>
    <t>JBP121TK173844</t>
  </si>
  <si>
    <t>07490-PKB-2612714</t>
  </si>
  <si>
    <t>39e2342e-4638-4c2f-f213-08df0f926d37</t>
  </si>
  <si>
    <t>JBK3E1653782</t>
  </si>
  <si>
    <t>KB4281DAP</t>
  </si>
  <si>
    <t>2026-09-14</t>
  </si>
  <si>
    <t>https://hana.modakita.com/azd942/avatar/21553999620260914111039FNGMIX.jpg</t>
  </si>
  <si>
    <t>JBK313TK655416</t>
  </si>
  <si>
    <t>07490-PKB-2612712</t>
  </si>
  <si>
    <t>98e9da8d-8cf0-44e6-3a00-08df0f9043b0</t>
  </si>
  <si>
    <t>JBK3E1660611</t>
  </si>
  <si>
    <t>https://hana.modakita.com/azd942/avatar/21553999620260914110332KHI1KP.jpg</t>
  </si>
  <si>
    <t>JBK317TK662417</t>
  </si>
  <si>
    <t>07490-PKB-2612711</t>
  </si>
  <si>
    <t>d04cddfb-8189-4670-6591-08df0f9038fb</t>
  </si>
  <si>
    <t>KD11E1714857</t>
  </si>
  <si>
    <t>KB4289DAP</t>
  </si>
  <si>
    <t>https://hana.modakita.com/azd942/avatar/21553999620260914105234IQC7QS.jpg</t>
  </si>
  <si>
    <t>KD1110TK715745</t>
  </si>
  <si>
    <t>07490-PKB-2612704</t>
  </si>
  <si>
    <t>a488d9ca-60e8-4923-37c5-08df0f9043b0</t>
  </si>
  <si>
    <t>KB3129DA</t>
  </si>
  <si>
    <t>https://hana.modakita.com/azd942/avatar/215539996202609140852335KT4QT.jpg</t>
  </si>
  <si>
    <t>07490-PKB-2612960</t>
  </si>
  <si>
    <t>66638fd8-5e3a-4290-418c-08df13fd1c8e</t>
  </si>
  <si>
    <t>JME1E2291647</t>
  </si>
  <si>
    <t>2026-09-17</t>
  </si>
  <si>
    <t>https://hana.modakita.com/azd942/avatar/21548350920260917164502OAPYHG.jpg</t>
  </si>
  <si>
    <t>JME122TK293098</t>
  </si>
  <si>
    <t>07490-PKB-2612959</t>
  </si>
  <si>
    <t>c943e3e8-0cf7-4ad2-32f0-08df13fd7c4b</t>
  </si>
  <si>
    <t>JMF2E1720263</t>
  </si>
  <si>
    <t>https://hana.modakita.com/azd942/avatar/21548350920260917163635R73AN2.jpg</t>
  </si>
  <si>
    <t>JMF211TK719987</t>
  </si>
  <si>
    <t>07490-PKB-2612958</t>
  </si>
  <si>
    <t>583239e0-fb02-4a58-65ad-08df13fc304f</t>
  </si>
  <si>
    <t>JMF1E1429326</t>
  </si>
  <si>
    <t>https://hana.modakita.com/azd942/avatar/21548350920260917163256XQLL5B.jpg</t>
  </si>
  <si>
    <t>JMF11XTK430074</t>
  </si>
  <si>
    <t>07490-PKB-2612957</t>
  </si>
  <si>
    <t>1e2c678b-5389-4404-32da-08df13fd7c4b</t>
  </si>
  <si>
    <t>KD11E1710571</t>
  </si>
  <si>
    <t>https://hana.modakita.com/azd942/avatar/21548350920260917162339SJM4MT.jpg</t>
  </si>
  <si>
    <t>KD1115TK714333</t>
  </si>
  <si>
    <t>07490-PKB-2612956</t>
  </si>
  <si>
    <t>36062b49-7dc0-42fd-f36d-08df14050d94</t>
  </si>
  <si>
    <t>JBK1E2186543</t>
  </si>
  <si>
    <t>KB5304DAP</t>
  </si>
  <si>
    <t>https://hana.modakita.com/azd942/avatar/21119560620260917115318G5GW8Z.jpg</t>
  </si>
  <si>
    <t>JBK128TK188716</t>
  </si>
  <si>
    <t>07490-PKB-2612955</t>
  </si>
  <si>
    <t>cd4e6b25-2365-4a41-f35b-08df14050d94</t>
  </si>
  <si>
    <t>KC04E1059821</t>
  </si>
  <si>
    <t>https://hana.modakita.com/azd942/avatar/21119560620260917114909LA5FAM.jpg</t>
  </si>
  <si>
    <t>KC0419TK059800</t>
  </si>
  <si>
    <t>07490-PKB-2612953</t>
  </si>
  <si>
    <t>6f9d57c5-2dc7-44e1-62a9-08df13fc304f</t>
  </si>
  <si>
    <t>JBK1E2186694</t>
  </si>
  <si>
    <t>https://hana.modakita.com/azd942/avatar/21119560620260917113710OZSYMP.jpg</t>
  </si>
  <si>
    <t>JBK124TK189359</t>
  </si>
  <si>
    <t>07490-PKB-2612952</t>
  </si>
  <si>
    <t>cbdacbba-7c88-4efa-2ff3-08df13fd7c4b</t>
  </si>
  <si>
    <t>KC04E1067174</t>
  </si>
  <si>
    <t>KB5404DAP</t>
  </si>
  <si>
    <t>https://hana.modakita.com/azd942/avatar/21119560620260917112740WI72NP.jpg</t>
  </si>
  <si>
    <t>KC0419TK067296</t>
  </si>
  <si>
    <t>07490-PKB-2612951</t>
  </si>
  <si>
    <t>4bac1144-b666-4fe5-6291-08df13fc304f</t>
  </si>
  <si>
    <t>JBK3E1654993</t>
  </si>
  <si>
    <t>https://hana.modakita.com/azd942/avatar/21119560620260917112448SWCLM5.jpg</t>
  </si>
  <si>
    <t>JBK314TK656722</t>
  </si>
  <si>
    <t>07490-PKB-2612950</t>
  </si>
  <si>
    <t>039a6182-8c13-4bd9-f309-08df14050d94</t>
  </si>
  <si>
    <t>JBK1E2187168</t>
  </si>
  <si>
    <t>https://hana.modakita.com/azd942/avatar/21119560620260917112144DYHK3X.jpg</t>
  </si>
  <si>
    <t>JBK125TK189404</t>
  </si>
  <si>
    <t>07490-PKB-2612949</t>
  </si>
  <si>
    <t>d720740a-6259-40e6-85fb-08df13fd6b34</t>
  </si>
  <si>
    <t>JBP1E2173406</t>
  </si>
  <si>
    <t>KB5147DAP</t>
  </si>
  <si>
    <t>https://hana.modakita.com/azd942/avatar/21119560620260917111700HESYDP.jpg</t>
  </si>
  <si>
    <t>JBP124TK173501</t>
  </si>
  <si>
    <t>07490-PKB-2612948</t>
  </si>
  <si>
    <t>5666ade7-4753-40b5-3e79-08df13fd1c8e</t>
  </si>
  <si>
    <t>JMH2E1991874</t>
  </si>
  <si>
    <t>https://hana.modakita.com/azd942/avatar/21119560620260917111438HAQ1ZU.jpg</t>
  </si>
  <si>
    <t>JMH215TK992359</t>
  </si>
  <si>
    <t>07490-PKB-2612947</t>
  </si>
  <si>
    <t>192321f2-170d-4471-49f2-08df13fd0992</t>
  </si>
  <si>
    <t>JMH2E2021772</t>
  </si>
  <si>
    <t>https://hana.modakita.com/azd942/avatar/21119560620260917105131MI5FAU.jpg</t>
  </si>
  <si>
    <t>JMH22XTK022287</t>
  </si>
  <si>
    <t>07490-PKB-2612946</t>
  </si>
  <si>
    <t>79ffecee-0768-47fc-f2a9-08df14050d94</t>
  </si>
  <si>
    <t>KD11E1717603</t>
  </si>
  <si>
    <t>https://hana.modakita.com/azd942/avatar/21119560620260917104749IXU9AY.jpg</t>
  </si>
  <si>
    <t>KD1116TK718326</t>
  </si>
  <si>
    <t>07490-PKB-2612945</t>
  </si>
  <si>
    <t>016596fb-9af5-46e3-61eb-08df13fc304f</t>
  </si>
  <si>
    <t>JMH2E2048008</t>
  </si>
  <si>
    <t>https://hana.modakita.com/azd942/avatar/21119560620260917104515NC8N7F.jpg</t>
  </si>
  <si>
    <t>JMH224TK048500</t>
  </si>
  <si>
    <t>07490-PKB-2612943</t>
  </si>
  <si>
    <t>93ca30b5-782d-4e00-f23f-08df14050d94</t>
  </si>
  <si>
    <t>JBK3E1651190</t>
  </si>
  <si>
    <t>KB5906DAP</t>
  </si>
  <si>
    <t>https://hana.modakita.com/azd942/avatar/211195606202609171014097WQCFA.jpg</t>
  </si>
  <si>
    <t>JBK317TK652910</t>
  </si>
  <si>
    <t>07490-PKB-2612942</t>
  </si>
  <si>
    <t>595e36ee-b557-44e7-6153-08df13fc304f</t>
  </si>
  <si>
    <t>KC04E1062809</t>
  </si>
  <si>
    <t>KB5154DAP</t>
  </si>
  <si>
    <t>https://hana.modakita.com/azd942/avatar/21119560620260917100623QZJQZF.jpg</t>
  </si>
  <si>
    <t>KC0411TK062836</t>
  </si>
  <si>
    <t>07490-PKB-2612892</t>
  </si>
  <si>
    <t>bd774898-e60b-4e9d-4941-08df13fd0992</t>
  </si>
  <si>
    <t>JMH2E1872829</t>
  </si>
  <si>
    <t>KB3260VAB</t>
  </si>
  <si>
    <t>https://hana.modakita.com/azd942/avatar/21119560620260917095321GEVR5U.jpg</t>
  </si>
  <si>
    <t>JMH211TK869674</t>
  </si>
  <si>
    <t>07490-PKB-2612881</t>
  </si>
  <si>
    <t>c326d8ae-699d-4967-4914-08df13fd0992</t>
  </si>
  <si>
    <t>KD11E1722218</t>
  </si>
  <si>
    <t>KB6423DAP</t>
  </si>
  <si>
    <t>https://hana.modakita.com/azd942/avatar/21119560620260917094215NJVZIK.jpg</t>
  </si>
  <si>
    <t>KD1115TK722920</t>
  </si>
  <si>
    <t>07490-PKB-2612880</t>
  </si>
  <si>
    <t>9c69ca21-3433-4773-f1e8-08df14050d94</t>
  </si>
  <si>
    <t>KC04E1065726</t>
  </si>
  <si>
    <t>KB5297DAP</t>
  </si>
  <si>
    <t>https://hana.modakita.com/azd942/avatar/21119560620260917093614NYJO9C.jpg</t>
  </si>
  <si>
    <t>KC0418TK065779</t>
  </si>
  <si>
    <t>07490-PKB-2612812</t>
  </si>
  <si>
    <t>1893465a-ceb6-4a83-3d0d-08df123189fe</t>
  </si>
  <si>
    <t>KD11E1713541</t>
  </si>
  <si>
    <t>KB5911DAP</t>
  </si>
  <si>
    <t>2026-09-16</t>
  </si>
  <si>
    <t>https://hana.modakita.com/azd942/avatar/2540659720260916164603EAOA85.jpg</t>
  </si>
  <si>
    <t>KD1116TK714292</t>
  </si>
  <si>
    <t>07490-PKB-2612811</t>
  </si>
  <si>
    <t>069d78ce-acde-48e5-2724-08df1392f151</t>
  </si>
  <si>
    <t>JBK3E1648277</t>
  </si>
  <si>
    <t>KB6730DAP</t>
  </si>
  <si>
    <t>https://hana.modakita.com/azd942/avatar/2540659720260916164153IUJL0W.jpg</t>
  </si>
  <si>
    <t>JBK315TK649861</t>
  </si>
  <si>
    <t>07490-PKB-2612810</t>
  </si>
  <si>
    <t>1aa46538-bfb9-4191-c2ab-08df122a6e61</t>
  </si>
  <si>
    <t>KC04E1063566</t>
  </si>
  <si>
    <t>https://hana.modakita.com/azd942/avatar/25406597202609161639122OKGCS.jpg</t>
  </si>
  <si>
    <t>KC0412TK063557</t>
  </si>
  <si>
    <t>07490-PKB-2612809</t>
  </si>
  <si>
    <t>62d34e50-fe19-4ba9-3d07-08df123189fe</t>
  </si>
  <si>
    <t>KFD1E1355489</t>
  </si>
  <si>
    <t>https://hana.modakita.com/azd942/avatar/2540659720260916163704L7L7ND.jpg</t>
  </si>
  <si>
    <t>KFD115TK355514</t>
  </si>
  <si>
    <t>07490-PKB-2612808</t>
  </si>
  <si>
    <t>f829234f-c81d-4416-545b-08df1396243f</t>
  </si>
  <si>
    <t>KC04E1057778</t>
  </si>
  <si>
    <t>KB2767GAT</t>
  </si>
  <si>
    <t>https://hana.modakita.com/azd942/avatar/2540659720260916162506QTQ6JQ.jpg</t>
  </si>
  <si>
    <t>KC0414TK057730</t>
  </si>
  <si>
    <t>07490-PKB-2612807</t>
  </si>
  <si>
    <t>bb66094b-1ee9-4384-4f8c-08df1229e83a</t>
  </si>
  <si>
    <t>KB5713DAO</t>
  </si>
  <si>
    <t>https://hana.modakita.com/azd942/avatar/2540659720260916162149I2SQHH.jpg</t>
  </si>
  <si>
    <t>07490-PKB-2612806</t>
  </si>
  <si>
    <t>8b0b30b3-d706-473c-270e-08df1392f151</t>
  </si>
  <si>
    <t>KB6246DAO</t>
  </si>
  <si>
    <t>https://hana.modakita.com/azd942/avatar/2540659720260916161904QGBBBM.jpg</t>
  </si>
  <si>
    <t>07490-PKB-2612805</t>
  </si>
  <si>
    <t>a1139148-0ae5-4028-c28a-08df122a6e61</t>
  </si>
  <si>
    <t>KB5730DAO</t>
  </si>
  <si>
    <t>https://hana.modakita.com/azd942/avatar/25406597202609161616393QALUR.jpg</t>
  </si>
  <si>
    <t>07490-PKB-2612804</t>
  </si>
  <si>
    <t>b9652782-3372-4077-4bd8-08df1229e83a</t>
  </si>
  <si>
    <t>JBK1E2186701</t>
  </si>
  <si>
    <t>KB5149DAP</t>
  </si>
  <si>
    <t>https://hana.modakita.com/azd942/avatar/2540659720260916102538MJJBMZ.jpg</t>
  </si>
  <si>
    <t>JBK121TK189352</t>
  </si>
  <si>
    <t>07490-PKB-2612803</t>
  </si>
  <si>
    <t>cbdb097c-ed93-49b4-2334-08df1392f151</t>
  </si>
  <si>
    <t>JMJ1E1123390</t>
  </si>
  <si>
    <t>KB3390XX</t>
  </si>
  <si>
    <t>https://hana.modakita.com/azd942/avatar/2540659720260916102255HV3W7M.jpg</t>
  </si>
  <si>
    <t>JMJ112TK123386</t>
  </si>
  <si>
    <t>07490-PKB-2612802</t>
  </si>
  <si>
    <t>db49b07e-6e3a-47e0-3955-08df123189fe</t>
  </si>
  <si>
    <t>JMK1E1263953</t>
  </si>
  <si>
    <t>https://hana.modakita.com/azd942/avatar/2540659720260916100621TFG3QO.jpg</t>
  </si>
  <si>
    <t>JMK111TK264164</t>
  </si>
  <si>
    <t>07490-PKB-2612801</t>
  </si>
  <si>
    <t>520f53bd-cf98-4f00-4b3f-08df1229e83a</t>
  </si>
  <si>
    <t>KFD1E1358241</t>
  </si>
  <si>
    <t>https://hana.modakita.com/azd942/avatar/2540659720260916095059JMJZAC.jpg</t>
  </si>
  <si>
    <t>KFD117TK357913</t>
  </si>
  <si>
    <t>07490-PKB-2613241</t>
  </si>
  <si>
    <t>613c5e11-bdd8-4327-cc1a-08df166a95e7</t>
  </si>
  <si>
    <t>KB6977DAO</t>
  </si>
  <si>
    <t>2026-09-22</t>
  </si>
  <si>
    <t>https://hana.modakita.com/azd942/avatar/2540659720260922120043PPQKWI.jpg</t>
  </si>
  <si>
    <t>07490-PKB-2613240</t>
  </si>
  <si>
    <t>eeb99117-ec50-404a-746a-08df165fb712</t>
  </si>
  <si>
    <t>KB6519DAN</t>
  </si>
  <si>
    <t>https://hana.modakita.com/azd942/avatar/2540659720260922114822IR4CNQ.jpg</t>
  </si>
  <si>
    <t>07490-PKB-2613239</t>
  </si>
  <si>
    <t>ead0c2ff-d63c-466f-7461-08df165fb712</t>
  </si>
  <si>
    <t>KB4052LAB</t>
  </si>
  <si>
    <t>https://hana.modakita.com/azd942/avatar/2540659720260922113956EJLZQ9.jpg</t>
  </si>
  <si>
    <t>07490-PKB-2613238</t>
  </si>
  <si>
    <t>77537f90-4765-40a7-c230-08df166a599c</t>
  </si>
  <si>
    <t>KB5718DAO</t>
  </si>
  <si>
    <t>https://hana.modakita.com/azd942/avatar/kpb/2-01M33P5Z4N91D1685E8RWJWVGS-731c8.jpg</t>
  </si>
  <si>
    <t>07490-PKB-2613178</t>
  </si>
  <si>
    <t>eaceb3f7-8b93-4516-7089-08df1660e7b1</t>
  </si>
  <si>
    <t>JBK3E1656158</t>
  </si>
  <si>
    <t>https://hana.modakita.com/azd942/avatar/21553999620260922103102N1DDBO.jpg</t>
  </si>
  <si>
    <t>JBK312TK657965</t>
  </si>
  <si>
    <t>07490-PKB-2613177</t>
  </si>
  <si>
    <t>f3ee69b2-5774-481c-73c3-08df165fb712</t>
  </si>
  <si>
    <t>JMF1E1456586</t>
  </si>
  <si>
    <t>KB3283VAB</t>
  </si>
  <si>
    <t>https://hana.modakita.com/azd942/avatar/21553999620260922101921SLRJSE.jpg</t>
  </si>
  <si>
    <t>JMF113TK456791</t>
  </si>
  <si>
    <t>07490-PKB-2613176</t>
  </si>
  <si>
    <t>a96680ca-e38b-44aa-21b4-08df16690499</t>
  </si>
  <si>
    <t>KB6235DAO</t>
  </si>
  <si>
    <t>https://hana.modakita.com/azd942/avatar/21553999620260922100254WZYDNO.jpg</t>
  </si>
  <si>
    <t>07490-PKB-2613175</t>
  </si>
  <si>
    <t>fcc24c12-805b-48af-cb25-08df166a95e7</t>
  </si>
  <si>
    <t>KB6233DAO</t>
  </si>
  <si>
    <t>https://hana.modakita.com/azd942/avatar/kpb/2-01M33GR0PC658M4EQV1X731DB8-38571.jpg</t>
  </si>
  <si>
    <t>07490-PKB-2613165</t>
  </si>
  <si>
    <t>b266caa8-8daa-40ac-c99d-08df166a95e7</t>
  </si>
  <si>
    <t>KC04E1055504</t>
  </si>
  <si>
    <t>2026-09-21</t>
  </si>
  <si>
    <t>https://hana.modakita.com/azd942/avatar/kpb/2-01M31W3DJ3JP66G373H58R3JNX-fcbe5.jpg</t>
  </si>
  <si>
    <t>KC0415TK055419</t>
  </si>
  <si>
    <t>07490-PKB-2613164</t>
  </si>
  <si>
    <t>452d80f8-3ac6-4ffe-c99a-08df166a95e7</t>
  </si>
  <si>
    <t>JME1E2342386</t>
  </si>
  <si>
    <t>https://hana.modakita.com/azd942/avatar/21119560620260921183158EEHREG.jpg</t>
  </si>
  <si>
    <t>JME122TK343787</t>
  </si>
  <si>
    <t>07490-PKB-2613163</t>
  </si>
  <si>
    <t>5a980991-05d1-4aee-2010-08df16690499</t>
  </si>
  <si>
    <t>JMK1E1285447</t>
  </si>
  <si>
    <t>https://hana.modakita.com/azd942/avatar/21119560620260921182547C1NANL.jpg</t>
  </si>
  <si>
    <t>JMK110TK285989</t>
  </si>
  <si>
    <t>07490-PKB-2613162</t>
  </si>
  <si>
    <t>59089234-c526-44ab-39e7-08df166d49cd</t>
  </si>
  <si>
    <t>JMF2E1817749</t>
  </si>
  <si>
    <t>KB5667VC</t>
  </si>
  <si>
    <t>https://hana.modakita.com/azd942/avatar/21119560620260921180358WBX3BK.jpg</t>
  </si>
  <si>
    <t>JMF217TK817809</t>
  </si>
  <si>
    <t>07490-PKB-2613161</t>
  </si>
  <si>
    <t>5b4b2d6c-0091-47d6-39e3-08df166d49cd</t>
  </si>
  <si>
    <t>JMF1E1462991</t>
  </si>
  <si>
    <t>https://hana.modakita.com/azd942/avatar/21119560620260921175653586MRR.jpg</t>
  </si>
  <si>
    <t>JMF110TK463519</t>
  </si>
  <si>
    <t>07490-PKB-2613160</t>
  </si>
  <si>
    <t>73816ce8-80c7-43a1-c992-08df166a95e7</t>
  </si>
  <si>
    <t>JMK1E1286506</t>
  </si>
  <si>
    <t>https://hana.modakita.com/azd942/avatar/21119560620260921174905NA0UJL.jpg</t>
  </si>
  <si>
    <t>JMK117TK286685</t>
  </si>
  <si>
    <t>07490-PKB-2613159</t>
  </si>
  <si>
    <t>becdef48-216b-471f-bfb2-08df166a599c</t>
  </si>
  <si>
    <t>KFD1E1353975</t>
  </si>
  <si>
    <t>https://hana.modakita.com/azd942/avatar/21119560620260921174044I3OIAX.jpg</t>
  </si>
  <si>
    <t>KFD115TK354010</t>
  </si>
  <si>
    <t>07490-PKB-2613158</t>
  </si>
  <si>
    <t>b718f8b6-050f-4027-200a-08df16690499</t>
  </si>
  <si>
    <t>JME1E2217595</t>
  </si>
  <si>
    <t>https://hana.modakita.com/azd942/avatar/211195606202609211737184J2U74.jpg</t>
  </si>
  <si>
    <t>JME128TK222729</t>
  </si>
  <si>
    <t>07490-PKB-2613157</t>
  </si>
  <si>
    <t>fb92d3d5-b9e8-424d-6e8c-08df1660e7b1</t>
  </si>
  <si>
    <t>JMJ1E1133932</t>
  </si>
  <si>
    <t>KB2349YX</t>
  </si>
  <si>
    <t>https://hana.modakita.com/azd942/avatar/21119560620260921173054CHCRYA.jpg</t>
  </si>
  <si>
    <t>JMJ114TK133952</t>
  </si>
  <si>
    <t>07490-PKB-2613156</t>
  </si>
  <si>
    <t>7bdfcd47-90c8-457f-bfb0-08df166a599c</t>
  </si>
  <si>
    <t>JMH2E1857678</t>
  </si>
  <si>
    <t>https://hana.modakita.com/azd942/avatar/21119560620260921172705HKGA2W.jpg</t>
  </si>
  <si>
    <t>JMH212TK858599</t>
  </si>
  <si>
    <t>07490-PKB-2613155</t>
  </si>
  <si>
    <t>9196c702-c92d-4c98-bfa0-08df166a599c</t>
  </si>
  <si>
    <t>JMH2E1990576</t>
  </si>
  <si>
    <t>KB2350YX</t>
  </si>
  <si>
    <t>https://hana.modakita.com/azd942/avatar/kpb/2-01M31NJRVTZ03T54JHX861ZCQ0-8bb3a.jpg</t>
  </si>
  <si>
    <t>JMH216TK991060</t>
  </si>
  <si>
    <t>07490-PKB-2613093</t>
  </si>
  <si>
    <t>b64efc7b-00d9-4891-c805-08df166a95e7</t>
  </si>
  <si>
    <t>KB3546DAP</t>
  </si>
  <si>
    <t>https://hana.modakita.com/azd942/avatar/21553999620260921124423V0SVPC.jpg</t>
  </si>
  <si>
    <t>07490-PKB-2613092</t>
  </si>
  <si>
    <t>d3a943a4-2b9a-4525-6d55-08df1660e7b1</t>
  </si>
  <si>
    <t>KFE3E1147469</t>
  </si>
  <si>
    <t>https://hana.modakita.com/azd942/avatar/215539996202609211240494BKRWT.jpg</t>
  </si>
  <si>
    <t>KFE319TK147428</t>
  </si>
  <si>
    <t>07490-PKB-2613091</t>
  </si>
  <si>
    <t>48ed71a4-0c70-4c50-6d4e-08df1660e7b1</t>
  </si>
  <si>
    <t>JMK1E1255349</t>
  </si>
  <si>
    <t>https://hana.modakita.com/azd942/avatar/21553999620260921123643HGBLKC.jpg</t>
  </si>
  <si>
    <t>JMK114TK255832</t>
  </si>
  <si>
    <t>07490-PKB-2613090</t>
  </si>
  <si>
    <t>9a956f17-9bb9-4642-c7f4-08df166a95e7</t>
  </si>
  <si>
    <t>JMH1E1511150</t>
  </si>
  <si>
    <t>KB5912DAP</t>
  </si>
  <si>
    <t>https://hana.modakita.com/azd942/avatar/21553999620260921123243EEC6AG.jpg</t>
  </si>
  <si>
    <t>JMH116TK512914</t>
  </si>
  <si>
    <t>07490-PKB-2613086</t>
  </si>
  <si>
    <t>f7b57ac5-5404-45cb-bda1-08df166a599c</t>
  </si>
  <si>
    <t>KB3735DAP</t>
  </si>
  <si>
    <t>https://hana.modakita.com/azd942/avatar/21553999620260921114313HXO0Y0.jpg</t>
  </si>
  <si>
    <t>No. Voucher</t>
  </si>
  <si>
    <t>20749025034770</t>
  </si>
  <si>
    <t>b9f66368-d19b-4993-ad1b-08df09c9f8cd</t>
  </si>
  <si>
    <t>KB5019DAO</t>
  </si>
  <si>
    <t>https://hana.modakita.com/azd942/avatar/21119560620260905112642HJOPEO.jpg</t>
  </si>
  <si>
    <t>20749025034542</t>
  </si>
  <si>
    <t>43913007-e864-4338-5d9b-08df09ccc70e</t>
  </si>
  <si>
    <t>KB6903DAO</t>
  </si>
  <si>
    <t>https://hana.modakita.com/azd942/avatar/21119560620260905112607W1AJAB.jpg</t>
  </si>
  <si>
    <t>20749025034607</t>
  </si>
  <si>
    <t>64ee1a70-0f9e-4372-eb97-08df09ca47dd</t>
  </si>
  <si>
    <t>KB6971DAO</t>
  </si>
  <si>
    <t>https://hana.modakita.com/azd942/avatar/2111956062026090511252279JSDP.jpg</t>
  </si>
  <si>
    <t>20749025034681</t>
  </si>
  <si>
    <t>5774c3a4-9628-4301-ab43-08df09cc2957</t>
  </si>
  <si>
    <t>KB6968DAO</t>
  </si>
  <si>
    <t>https://hana.modakita.com/azd942/avatar/21119560620260905112435Q3XRLE.jpg</t>
  </si>
  <si>
    <t>20749025029236</t>
  </si>
  <si>
    <t>d80d8a43-aa3b-4a4c-5c9a-08df09ccc70e</t>
  </si>
  <si>
    <t>https://hana.modakita.com/azd942/avatar/2154835092026090510404076W7RQ.jpg</t>
  </si>
  <si>
    <t>20749025028922</t>
  </si>
  <si>
    <t>9993a702-61f7-402a-ac22-08df09c9f8cd</t>
  </si>
  <si>
    <t>JMF1E1457938</t>
  </si>
  <si>
    <t>https://hana.modakita.com/azd942/avatar/21548350920260905103935NRAUA1.jpg</t>
  </si>
  <si>
    <t>JMF115TK458171</t>
  </si>
  <si>
    <t>20749025015392</t>
  </si>
  <si>
    <t>ee11373c-0885-424d-a4ec-08df09cc2957</t>
  </si>
  <si>
    <t>KFD1E1160207</t>
  </si>
  <si>
    <t>KB3176DAK</t>
  </si>
  <si>
    <t>https://hana.modakita.com/azd942/avatar/21553999620260904115050KAOYRC.jpg</t>
  </si>
  <si>
    <t>KFD114SK159756</t>
  </si>
  <si>
    <t>20749025015427</t>
  </si>
  <si>
    <t>75fdddc7-19f2-4978-a4e8-08df09cc2957</t>
  </si>
  <si>
    <t>https://hana.modakita.com/azd942/avatar/21553999620260904114809V2UDHE.jpg</t>
  </si>
  <si>
    <t>20749025011853</t>
  </si>
  <si>
    <t>dbdf3c11-23dc-45e5-a42a-08df09cc2957</t>
  </si>
  <si>
    <t>KFG1E1008563</t>
  </si>
  <si>
    <t>KB8563XX</t>
  </si>
  <si>
    <t>https://hana.modakita.com/azd942/avatar/21548350920260904103341IAYEBA.png</t>
  </si>
  <si>
    <t>KFG111TK008828</t>
  </si>
  <si>
    <t>20749025011682</t>
  </si>
  <si>
    <t>2f81d831-d5fa-48c0-e443-08df09ca47dd</t>
  </si>
  <si>
    <t>KFC1E1367562</t>
  </si>
  <si>
    <t>KB7562XX</t>
  </si>
  <si>
    <t>https://hana.modakita.com/azd942/avatar/21548350920260904100943WSIADH.jpg</t>
  </si>
  <si>
    <t>KFC112TK367663</t>
  </si>
  <si>
    <t>20749025011743</t>
  </si>
  <si>
    <t>2595fb28-3487-4082-a3ca-08df09cc2957</t>
  </si>
  <si>
    <t>JMK1E1257107</t>
  </si>
  <si>
    <t>X7107YZ</t>
  </si>
  <si>
    <t>https://hana.modakita.com/azd942/avatar/21548350920260904100112JSPQ3B.jpg</t>
  </si>
  <si>
    <t>JMK115TK257282</t>
  </si>
  <si>
    <t>20749025011636</t>
  </si>
  <si>
    <t>e74f29c9-5a1c-41f1-a3c2-08df09cc2957</t>
  </si>
  <si>
    <t>JMK1E1254280</t>
  </si>
  <si>
    <t>KB4280XX</t>
  </si>
  <si>
    <t>https://hana.modakita.com/azd942/avatar/21548350920260904095941WEFUQT.jpg</t>
  </si>
  <si>
    <t>JMK114TK254454</t>
  </si>
  <si>
    <t>20749025009348</t>
  </si>
  <si>
    <t>0aeb68f3-99c4-4bad-6ea8-08df09c9936d</t>
  </si>
  <si>
    <t>JMF2E1737575</t>
  </si>
  <si>
    <t>X7575YZ</t>
  </si>
  <si>
    <t>https://hana.modakita.com/azd942/avatar/215539996202609040910073WIMOS.jpg</t>
  </si>
  <si>
    <t>JMF215TK737571</t>
  </si>
  <si>
    <t>20749025009311</t>
  </si>
  <si>
    <t>224c7891-1633-424d-e341-08df09ca47dd</t>
  </si>
  <si>
    <t>KC04E1064318</t>
  </si>
  <si>
    <t>KB4280DAP</t>
  </si>
  <si>
    <t>https://hana.modakita.com/azd942/avatar/21553999620260904090050DVGLHP.jpg</t>
  </si>
  <si>
    <t>KC0414TK064435</t>
  </si>
  <si>
    <t>20749025009407</t>
  </si>
  <si>
    <t>35d8c7b0-f9b5-46dd-a4b3-08df09c9f8cd</t>
  </si>
  <si>
    <t>JBK3E1649552</t>
  </si>
  <si>
    <t>X9552YZ</t>
  </si>
  <si>
    <t>https://hana.modakita.com/azd942/avatar/21553999620260904085755YHLDDB.jpg</t>
  </si>
  <si>
    <t>JBK316TK651523</t>
  </si>
  <si>
    <t>20749024957241</t>
  </si>
  <si>
    <t>9ba2c7ef-c122-41d7-6028-08df07b6cdd6</t>
  </si>
  <si>
    <t>KB6891DAO</t>
  </si>
  <si>
    <t>https://hana.modakita.com/azd942/avatar/21119560620260901095304KNYEUE.jpg</t>
  </si>
  <si>
    <t>20749024957141</t>
  </si>
  <si>
    <t>103c1429-d320-4a15-0c9f-08df07b3d03e</t>
  </si>
  <si>
    <t>KFH1E1016785</t>
  </si>
  <si>
    <t>https://hana.modakita.com/azd942/avatar/21119560620260901094817JRXMCE.jpg</t>
  </si>
  <si>
    <t>KFH119TK016827</t>
  </si>
  <si>
    <t>20749024956555</t>
  </si>
  <si>
    <t>94eb7b22-576b-4b64-5f2a-08df07b541b5</t>
  </si>
  <si>
    <t>JMH1E1495876</t>
  </si>
  <si>
    <t>KB4283DAP</t>
  </si>
  <si>
    <t>https://hana.modakita.com/azd942/avatar/21119560620260901094047KM8GP7.jpg</t>
  </si>
  <si>
    <t>JMH118TK497669</t>
  </si>
  <si>
    <t>20749024957095</t>
  </si>
  <si>
    <t>24990ef2-b228-4e25-d778-08df07b8c504</t>
  </si>
  <si>
    <t>KD11E1668427</t>
  </si>
  <si>
    <t>KB3478DAN</t>
  </si>
  <si>
    <t>https://hana.modakita.com/azd942/avatar/21119560620260901093822BPHG4G.jpg</t>
  </si>
  <si>
    <t>KD1119TK669168</t>
  </si>
  <si>
    <t>20749024957990</t>
  </si>
  <si>
    <t>b46e7e3b-48b1-4ea5-d75d-08df07b8c504</t>
  </si>
  <si>
    <t>JMJ1E1134854</t>
  </si>
  <si>
    <t>X4854YZ</t>
  </si>
  <si>
    <t>https://hana.modakita.com/azd942/avatar/211195606202609010935278IFCV1.jpg</t>
  </si>
  <si>
    <t>JMJ115TK134852</t>
  </si>
  <si>
    <t>20749025078896</t>
  </si>
  <si>
    <t>00d3869f-facb-46ea-bc4c-08df09c8cb52</t>
  </si>
  <si>
    <t>X5090YZ</t>
  </si>
  <si>
    <t>https://hana.modakita.com/azd942/avatar/21548350920260908084517CP4TC3.jpg</t>
  </si>
  <si>
    <t>20749025078851</t>
  </si>
  <si>
    <t>0863d51e-c360-4578-8485-08df09c9936d</t>
  </si>
  <si>
    <t>X2122YZ</t>
  </si>
  <si>
    <t>https://hana.modakita.com/azd942/avatar/21548350920260908084416ZZOB0P.jpg</t>
  </si>
  <si>
    <t>20749025078761</t>
  </si>
  <si>
    <t>ffca146f-4121-4361-3179-08df0cbc12e1</t>
  </si>
  <si>
    <t>X2615YZ</t>
  </si>
  <si>
    <t>https://hana.modakita.com/azd942/avatar/21548350920260908084318JYUTK2.jpg</t>
  </si>
  <si>
    <t>20749025079084</t>
  </si>
  <si>
    <t>c22f8d72-264b-42ab-bad9-08df09c9f8cd</t>
  </si>
  <si>
    <t>X5474YZ</t>
  </si>
  <si>
    <t>https://hana.modakita.com/azd942/avatar/21548350920260908083809ZA5FZC.jpg</t>
  </si>
  <si>
    <t>20749025079167</t>
  </si>
  <si>
    <t>af39d4fb-b5cb-431c-e307-08df0cb3726f</t>
  </si>
  <si>
    <t>https://hana.modakita.com/azd942/avatar/21548350920260908083529PGTVCI.jpg</t>
  </si>
  <si>
    <t>20749025079231</t>
  </si>
  <si>
    <t>a7cb4b40-6109-4f04-e2f8-08df0cb3726f</t>
  </si>
  <si>
    <t>https://hana.modakita.com/azd942/avatar/21548350920260908083320IWOTJO.jpg</t>
  </si>
  <si>
    <t>20749025119846</t>
  </si>
  <si>
    <t>1677d4c2-4172-4a04-558f-08df0cb2584c</t>
  </si>
  <si>
    <t>JMH1E1502095</t>
  </si>
  <si>
    <t>X2095YZ</t>
  </si>
  <si>
    <t>https://hana.modakita.com/azd942/avatar/21553999620260910103355VD6MAY.jpg</t>
  </si>
  <si>
    <t>JMH119TK503883</t>
  </si>
  <si>
    <t>20749025119966</t>
  </si>
  <si>
    <t>afe4783b-758f-4629-b8be-08df0e2dd6a8</t>
  </si>
  <si>
    <t>JMH2E1860530</t>
  </si>
  <si>
    <t>X0530YZ</t>
  </si>
  <si>
    <t>https://hana.modakita.com/azd942/avatar/21553999620260910102801FUSQ4E.jpg</t>
  </si>
  <si>
    <t>JMH215TK863148</t>
  </si>
  <si>
    <t>20749025120221</t>
  </si>
  <si>
    <t>1f106a20-fcb7-4477-3ec8-08df0cbc12e1</t>
  </si>
  <si>
    <t>KB3529DAP</t>
  </si>
  <si>
    <t>https://hana.modakita.com/azd942/avatar/21553999620260910102336UDCWSL.jpg</t>
  </si>
  <si>
    <t>20749025099661</t>
  </si>
  <si>
    <t>dbb13d58-2faf-478f-37c6-08df0cbc12e1</t>
  </si>
  <si>
    <t>JME1E2286032</t>
  </si>
  <si>
    <t>KB6032XY</t>
  </si>
  <si>
    <t>https://hana.modakita.com/azd942/avatar/21553999620260909091426JWXZQJ.jpg</t>
  </si>
  <si>
    <t>JME123TK287519</t>
  </si>
  <si>
    <t>20749025099607</t>
  </si>
  <si>
    <t>f598e890-45e7-44c9-4d9b-08df0cb2584c</t>
  </si>
  <si>
    <t>KC04E1065721</t>
  </si>
  <si>
    <t>KB4562DAP</t>
  </si>
  <si>
    <t>https://hana.modakita.com/azd942/avatar/21553999620260909090913DWYLWM.jpg</t>
  </si>
  <si>
    <t>KC041XTK065783</t>
  </si>
  <si>
    <t>20749025099736</t>
  </si>
  <si>
    <t>db5e001a-fe74-49ac-c18d-08df09c9f8cd</t>
  </si>
  <si>
    <t>JMH2E1976955</t>
  </si>
  <si>
    <t>KB2354YX</t>
  </si>
  <si>
    <t>https://hana.modakita.com/azd942/avatar/21553999620260909090612819S1E.jpg</t>
  </si>
  <si>
    <t>JMH216TK977546</t>
  </si>
  <si>
    <t>20749025099123</t>
  </si>
  <si>
    <t>84aa9752-f930-4f79-378c-08df0cbc12e1</t>
  </si>
  <si>
    <t>JME1E2229154</t>
  </si>
  <si>
    <t>KB4273DAP</t>
  </si>
  <si>
    <t>https://hana.modakita.com/azd942/avatar/21553999620260909090006LC6UTZ.jpg</t>
  </si>
  <si>
    <t>JME121TK232437</t>
  </si>
  <si>
    <t>20749025099254</t>
  </si>
  <si>
    <t>18ba89a9-0804-4e41-e932-08df0cb3726f</t>
  </si>
  <si>
    <t>JMF1E1458159</t>
  </si>
  <si>
    <t>KB8159XX</t>
  </si>
  <si>
    <t>https://hana.modakita.com/azd942/avatar/2155399962026090908573416JZIT.jpg</t>
  </si>
  <si>
    <t>JMF11XTK458313</t>
  </si>
  <si>
    <t>20749025098470</t>
  </si>
  <si>
    <t>f25ce19b-8198-49c7-e8fb-08df0cb3726f</t>
  </si>
  <si>
    <t>KB6974DAO</t>
  </si>
  <si>
    <t>https://hana.modakita.com/azd942/avatar/21548350920260909083657QUT5YM.jpg</t>
  </si>
  <si>
    <t>20749025168532</t>
  </si>
  <si>
    <t>1529ffbd-d210-4a89-7dcc-08df0f8fbffb</t>
  </si>
  <si>
    <t>JMF2E1849120</t>
  </si>
  <si>
    <t>X9120YZ</t>
  </si>
  <si>
    <t>2026-09-13</t>
  </si>
  <si>
    <t>https://hana.modakita.com/azd942/avatar/21119560620260913085715NE4DII.jpg</t>
  </si>
  <si>
    <t>JMF210TK849078</t>
  </si>
  <si>
    <t>20749025151290</t>
  </si>
  <si>
    <t>29886e76-e937-415a-ed7b-08df0f926d37</t>
  </si>
  <si>
    <t>JMK1E1253611</t>
  </si>
  <si>
    <t>https://hana.modakita.com/azd942/avatar/21119560620260913085238MB8UG3.jpg</t>
  </si>
  <si>
    <t>JMK110TK253804</t>
  </si>
  <si>
    <t>20749025168138</t>
  </si>
  <si>
    <t>ac2f705e-7454-4a04-ed6e-08df0f926d37</t>
  </si>
  <si>
    <t>JBK3E1653792</t>
  </si>
  <si>
    <t>https://hana.modakita.com/azd942/avatar/21119560620260913084610Y0TNI9.jpg</t>
  </si>
  <si>
    <t>JBK319TK655484</t>
  </si>
  <si>
    <t>20749025138709</t>
  </si>
  <si>
    <t>b9aed347-3e34-4cd3-3478-08df0f91c6f9</t>
  </si>
  <si>
    <t>https://hana.modakita.com/azd942/avatar/21553999620260911114307U8DNRW.jpg</t>
  </si>
  <si>
    <t>20749025138667</t>
  </si>
  <si>
    <t>a86ac5fd-2568-4276-2ad4-08df0f9043b0</t>
  </si>
  <si>
    <t>KB5920DAO</t>
  </si>
  <si>
    <t>https://hana.modakita.com/azd942/avatar/215539996202609111140022TJLBR.jpg</t>
  </si>
  <si>
    <t>20749025134372</t>
  </si>
  <si>
    <t>ded16da2-ab96-4bea-72dd-08df0f8fbffb</t>
  </si>
  <si>
    <t>X5088YZ</t>
  </si>
  <si>
    <t>https://hana.modakita.com/azd942/avatar/21548350920260911102719PRKT7G.jpg</t>
  </si>
  <si>
    <t>20749025134215</t>
  </si>
  <si>
    <t>ce8d1e3b-22b2-4cc1-e264-08df0f926d37</t>
  </si>
  <si>
    <t>https://hana.modakita.com/azd942/avatar/215483509202609111025236IBUPB.jpg</t>
  </si>
  <si>
    <t>20749025134253</t>
  </si>
  <si>
    <t>c4948076-f8cf-4ed1-7286-08df0f8fbffb</t>
  </si>
  <si>
    <t>https://hana.modakita.com/azd942/avatar/21548350920260911085632OOP2ID.jpg</t>
  </si>
  <si>
    <t>20749025134171</t>
  </si>
  <si>
    <t>ac345a02-e821-4baa-b41e-08df0f914d80</t>
  </si>
  <si>
    <t>X4678YZ</t>
  </si>
  <si>
    <t>https://hana.modakita.com/azd942/avatar/21548350920260911085440WETWON.jpg</t>
  </si>
  <si>
    <t>20749025198284</t>
  </si>
  <si>
    <t>b2784418-6de8-4bf8-f736-08df0f926d37</t>
  </si>
  <si>
    <t>X7358YZ</t>
  </si>
  <si>
    <t>https://hana.modakita.com/azd942/avatar/21548350920260915091821NK9W9Y.jpg</t>
  </si>
  <si>
    <t>20749025199308</t>
  </si>
  <si>
    <t>3c2f828c-3810-4328-4425-08df1229e83a</t>
  </si>
  <si>
    <t>JBK3E1653671</t>
  </si>
  <si>
    <t>KB2628MAP</t>
  </si>
  <si>
    <t>https://hana.modakita.com/azd942/avatar/21548350920260915091639RW1PNN.jpg</t>
  </si>
  <si>
    <t>JBK31XTK655252</t>
  </si>
  <si>
    <t>20749025199368</t>
  </si>
  <si>
    <t>0252043b-cf08-4551-3f11-08df0f9043b0</t>
  </si>
  <si>
    <t>JMF2E1813512</t>
  </si>
  <si>
    <t>X3512YZ</t>
  </si>
  <si>
    <t>https://hana.modakita.com/azd942/avatar/21548350920260915091428ZL0QFJ.jpg</t>
  </si>
  <si>
    <t>JMF211TK813609</t>
  </si>
  <si>
    <t>20749025198194</t>
  </si>
  <si>
    <t>2b80327f-b063-4ad6-f6f2-08df0f926d37</t>
  </si>
  <si>
    <t>X4935YZ</t>
  </si>
  <si>
    <t>https://hana.modakita.com/azd942/avatar/21548350920260915090203GZVV6N.jpg</t>
  </si>
  <si>
    <t>20749025198326</t>
  </si>
  <si>
    <t>e841891d-33c4-4b5f-321f-08df123189fe</t>
  </si>
  <si>
    <t>X9762YZ</t>
  </si>
  <si>
    <t>https://hana.modakita.com/azd942/avatar/21548350920260915085847KEURGI.jpg</t>
  </si>
  <si>
    <t>20749025198667</t>
  </si>
  <si>
    <t>482062fc-c6e3-4628-43c7-08df1229e83a</t>
  </si>
  <si>
    <t>X4693YZ</t>
  </si>
  <si>
    <t>https://hana.modakita.com/azd942/avatar/21548350920260915085631YTNOLH.jpg</t>
  </si>
  <si>
    <t>20749025178222</t>
  </si>
  <si>
    <t>89abafe6-5745-4b0a-3869-08df0f9043b0</t>
  </si>
  <si>
    <t>KB4320DAM</t>
  </si>
  <si>
    <t>https://hana.modakita.com/azd942/avatar/21553999620260914093411VTIAEI.jpg</t>
  </si>
  <si>
    <t>20749025178392</t>
  </si>
  <si>
    <t>0e1a5bb1-6db8-4595-814e-08df0f8fbffb</t>
  </si>
  <si>
    <t>KB6914DAN</t>
  </si>
  <si>
    <t>https://hana.modakita.com/azd942/avatar/215539996202609140933338XTYDY.jpg</t>
  </si>
  <si>
    <t>20749025178579</t>
  </si>
  <si>
    <t>22182490-a592-4cf3-8144-08df0f8fbffb</t>
  </si>
  <si>
    <t>https://hana.modakita.com/azd942/avatar/21553999620260914093253O5JCGU.jpg</t>
  </si>
  <si>
    <t>20749025178829</t>
  </si>
  <si>
    <t>06357d9b-80ce-4433-c2a3-08df0f914d80</t>
  </si>
  <si>
    <t>KB3727DAP</t>
  </si>
  <si>
    <t>https://hana.modakita.com/azd942/avatar/21553999620260914093214QUWZ3B.jpg</t>
  </si>
  <si>
    <t>20749025178760</t>
  </si>
  <si>
    <t>d1a81bf8-13cd-447f-c29a-08df0f914d80</t>
  </si>
  <si>
    <t>KB3143DAP</t>
  </si>
  <si>
    <t>https://hana.modakita.com/azd942/avatar/215539996202609140931344X4OAT.jpg</t>
  </si>
  <si>
    <t>20749025178960</t>
  </si>
  <si>
    <t>e38285aa-b1f7-4d6a-f09f-08df0f926d37</t>
  </si>
  <si>
    <t>KB6931VAA</t>
  </si>
  <si>
    <t>https://hana.modakita.com/azd942/avatar/2155399962026091409304789W70C.jpg</t>
  </si>
  <si>
    <t>20749025178170</t>
  </si>
  <si>
    <t>b3b63043-8eb9-4677-c287-08df0f914d80</t>
  </si>
  <si>
    <t>KB4034DAP</t>
  </si>
  <si>
    <t>https://hana.modakita.com/azd942/avatar/215539996202609140929488HOFUS.jpg</t>
  </si>
  <si>
    <t>20749025233785</t>
  </si>
  <si>
    <t>3f2fad6d-9891-4b21-2e57-08df13fd7c4b</t>
  </si>
  <si>
    <t>https://hana.modakita.com/azd942/avatar/21119560620260917092518DGWOEK.jpg</t>
  </si>
  <si>
    <t>20749025233853</t>
  </si>
  <si>
    <t>c68466c2-5b56-4fa4-84b5-08df13fd6b34</t>
  </si>
  <si>
    <t>KB3551DAP</t>
  </si>
  <si>
    <t>https://hana.modakita.com/azd942/avatar/21119560620260917092446Q2S0MB.jpg</t>
  </si>
  <si>
    <t>20749025233731</t>
  </si>
  <si>
    <t>7c61113f-6453-4532-f1b2-08df14050d94</t>
  </si>
  <si>
    <t>KB3718DAP</t>
  </si>
  <si>
    <t>https://hana.modakita.com/azd942/avatar/21119560620260917092400ZMABID.jpg</t>
  </si>
  <si>
    <t>20749025233930</t>
  </si>
  <si>
    <t>057fabfa-8a36-4b17-2e33-08df13fd7c4b</t>
  </si>
  <si>
    <t>KC04E1057842</t>
  </si>
  <si>
    <t>X7842YZ</t>
  </si>
  <si>
    <t>https://hana.modakita.com/azd942/avatar/21119560620260917091733SJT0AG.jpg</t>
  </si>
  <si>
    <t>KC0410TK057787</t>
  </si>
  <si>
    <t>20749025217162</t>
  </si>
  <si>
    <t>882743f5-afd5-4e76-38fd-08df123189fe</t>
  </si>
  <si>
    <t>KB3739DAP</t>
  </si>
  <si>
    <t>https://hana.modakita.com/azd942/avatar/2540659720260916094344WBAEW8.jpg</t>
  </si>
  <si>
    <t>20749025217231</t>
  </si>
  <si>
    <t>0fb2c2ec-c091-436d-4463-08df1392204a</t>
  </si>
  <si>
    <t>KB3722DAP</t>
  </si>
  <si>
    <t>https://hana.modakita.com/azd942/avatar/2540659720260916094310QY4ZLZ.jpg</t>
  </si>
  <si>
    <t>20749025217107</t>
  </si>
  <si>
    <t>f5206258-8920-4299-227f-08df1392f151</t>
  </si>
  <si>
    <t>KB5935DAO</t>
  </si>
  <si>
    <t>https://hana.modakita.com/azd942/avatar/2540659720260916092644QCYPRR.jpg</t>
  </si>
  <si>
    <t>20749025314912</t>
  </si>
  <si>
    <t>974ea308-1b2d-46ac-7378-08df165fb712</t>
  </si>
  <si>
    <t>KB5930DAO</t>
  </si>
  <si>
    <t>https://hana.modakita.com/azd942/avatar/kpb/2-01M33GE4466SZGT14Y2TY52Q9F-eb2a2.jpg</t>
  </si>
  <si>
    <t>20749025314388</t>
  </si>
  <si>
    <t>944a8935-f249-4bce-7365-08df165fb712</t>
  </si>
  <si>
    <t>KB6247DAO</t>
  </si>
  <si>
    <t>https://hana.modakita.com/azd942/avatar/kpb/2-01M33FVPNV7FG35Z0KHH9WSXGS-abbb7.jpg</t>
  </si>
  <si>
    <t>20749025314485</t>
  </si>
  <si>
    <t>bf320959-2daa-4c7c-735e-08df165fb712</t>
  </si>
  <si>
    <t>https://hana.modakita.com/azd942/avatar/kpb/2-01M33FQ1BWR1NDZBD5X725DJHT-95368.jpg</t>
  </si>
  <si>
    <t>20749025312285</t>
  </si>
  <si>
    <t>5fce9bca-f7ec-4227-cae9-08df166a95e7</t>
  </si>
  <si>
    <t>JBK1E2195713</t>
  </si>
  <si>
    <t>X5713YZ</t>
  </si>
  <si>
    <t>https://hana.modakita.com/azd942/avatar/kpb/2-01M33F0JWYJF096A047VSKG7CE-daa77.jpg</t>
  </si>
  <si>
    <t>JBK129TK198266</t>
  </si>
  <si>
    <t>20749025312110</t>
  </si>
  <si>
    <t>9ee82e41-1cff-44cb-cada-08df166a95e7</t>
  </si>
  <si>
    <t>KB6238DAO</t>
  </si>
  <si>
    <t>https://hana.modakita.com/azd942/avatar/kpb/2-01M33EREQ4ST194H10ZW2KW5MV-069f4.jpg</t>
  </si>
  <si>
    <t>20749025312045</t>
  </si>
  <si>
    <t>631af921-b4f0-4c6d-3b11-08df166d49cd</t>
  </si>
  <si>
    <t>https://hana.modakita.com/azd942/avatar/kpb/2-01M33EFX1ECN1JYGWRYKAVPYGJ-54dde.jpg</t>
  </si>
  <si>
    <t>20749025312247</t>
  </si>
  <si>
    <t>ac01a8d6-c44f-4aec-3aea-08df166d49cd</t>
  </si>
  <si>
    <t>https://hana.modakita.com/azd942/avatar/kpb/2-01M33DYYPTJSNVZ1Q7RHD4TS6V-dabad.jpg</t>
  </si>
  <si>
    <t>20749025312200</t>
  </si>
  <si>
    <t>41f64165-f8fc-47ef-6f68-08df1660e7b1</t>
  </si>
  <si>
    <t>KD11E1697350</t>
  </si>
  <si>
    <t>KB3530DAP</t>
  </si>
  <si>
    <t>https://hana.modakita.com/azd942/avatar/kpb/2-01M33DFHN761SZPMTEG7KRHK6R-5e218.jpg</t>
  </si>
  <si>
    <t>KD111XTK698176</t>
  </si>
  <si>
    <t>20749025312156</t>
  </si>
  <si>
    <t>4945a44a-8c84-45b3-ca57-08df166a95e7</t>
  </si>
  <si>
    <t>KB3734DAP</t>
  </si>
  <si>
    <t>https://hana.modakita.com/azd942/avatar/kpb/2-01M33CAR4438FXN4EVVYHC8HRH-dfa7a.jpg</t>
  </si>
  <si>
    <t>20749025300973</t>
  </si>
  <si>
    <t>559e9f41-58e1-4a41-1e14-08df16690499</t>
  </si>
  <si>
    <t>KB3562DAN</t>
  </si>
  <si>
    <t>https://hana.modakita.com/azd942/avatar/kpb/2-01M3153JX3GTGY6W8DQYXQQK2N-42803.jpg</t>
  </si>
  <si>
    <t>20749025300890</t>
  </si>
  <si>
    <t>21bb8a2f-543e-4a42-6d0c-08df1660e7b1</t>
  </si>
  <si>
    <t>KB5719GAR</t>
  </si>
  <si>
    <t>https://hana.modakita.com/azd942/avatar/kpb/2-01M314KSM2PTMHWMWH4TK1HJ5Y-c1079.jpg</t>
  </si>
  <si>
    <t>20749025299619</t>
  </si>
  <si>
    <t>28d61df9-0f49-47c3-6f5f-08df165fb712</t>
  </si>
  <si>
    <t>JBK1E2183623</t>
  </si>
  <si>
    <t>X3623YZ</t>
  </si>
  <si>
    <t>https://hana.modakita.com/azd942/avatar/kpb/2-01M311R0VNZSG9HVG2V79J7FE7-13f58.jpg</t>
  </si>
  <si>
    <t>JBK121TK186208</t>
  </si>
  <si>
    <t>20749025294661</t>
  </si>
  <si>
    <t>b729b171-d5d4-40b8-c6f4-08df166a95e7</t>
  </si>
  <si>
    <t>JBK3E1656835</t>
  </si>
  <si>
    <t>X6835YZ</t>
  </si>
  <si>
    <t>https://hana.modakita.com/azd942/avatar/kpb/2-01M31055CSYHJE2DJSPEJVPF8H-5b5b3.jpg</t>
  </si>
  <si>
    <t>JBK311TK658458</t>
  </si>
  <si>
    <t>20749025294700</t>
  </si>
  <si>
    <t>b1ce8efb-926b-40ad-bcf0-08df166a599c</t>
  </si>
  <si>
    <t>JBK3E1654123</t>
  </si>
  <si>
    <t>X4123YZ</t>
  </si>
  <si>
    <t>https://hana.modakita.com/azd942/avatar/kpb/2-01M30YF1DXWMRPMT64F7MTRKEG-50e26.jpg</t>
  </si>
  <si>
    <t>JBK313TK655836</t>
  </si>
  <si>
    <t>20749025362939</t>
  </si>
  <si>
    <t>7fcc8df5-e7fa-4063-dcc5-08df18a50b2c</t>
  </si>
  <si>
    <t>KC04E1063193</t>
  </si>
  <si>
    <t>X3193YZ</t>
  </si>
  <si>
    <t>2026-09-25</t>
  </si>
  <si>
    <t>https://hana.modakita.com/azd942/avatar/kpb/2-01M3BAXPQ4EFDTYTT8BF33HVGZ-8cb0a.jpg</t>
  </si>
  <si>
    <t>KC0412TK063123</t>
  </si>
  <si>
    <t>20749025363140</t>
  </si>
  <si>
    <t>0914588b-7c2c-43f2-2073-08df18a3e9f1</t>
  </si>
  <si>
    <t>JBK3E1657648</t>
  </si>
  <si>
    <t>KB6736DAP</t>
  </si>
  <si>
    <t>https://hana.modakita.com/azd942/avatar/kpb/2-01M3BA7P5N6JHS2MZXY414K016-607fa.jpg</t>
  </si>
  <si>
    <t>JBK317TK659646</t>
  </si>
  <si>
    <t>20749025363216</t>
  </si>
  <si>
    <t>031fab52-4728-450f-22ab-08df18a44c02</t>
  </si>
  <si>
    <t>JMH1E1518316</t>
  </si>
  <si>
    <t>X8316YZ</t>
  </si>
  <si>
    <t>https://hana.modakita.com/azd942/avatar/kpb/2-01M3B9Y21HW2Y1KCQ1BPP9808B-7bd3a.jpg</t>
  </si>
  <si>
    <t>JMH11XTK519994</t>
  </si>
  <si>
    <t>20749025346526</t>
  </si>
  <si>
    <t>f17d4bfa-8357-4d6e-ce95-08df18a6b0de</t>
  </si>
  <si>
    <t>JME1E2286105</t>
  </si>
  <si>
    <t>2026-09-24</t>
  </si>
  <si>
    <t>https://hana.modakita.com/azd942/avatar/kpb/2-01M38P15Z0NCPK50H0BW5JEMKX-0b431.jpg</t>
  </si>
  <si>
    <t>JME123TK287505</t>
  </si>
  <si>
    <t>20749025343162</t>
  </si>
  <si>
    <t>b4b21531-fe42-41b2-5330-08df18a8540e</t>
  </si>
  <si>
    <t>JBK1E2184422</t>
  </si>
  <si>
    <t>KB3256VAB</t>
  </si>
  <si>
    <t>https://hana.modakita.com/azd942/avatar/kpb/2-01M38JQ7532SYBNQZTWWF3F7WY-5481c.jpg</t>
  </si>
  <si>
    <t>JBK127TK186844</t>
  </si>
  <si>
    <t>20749025343219</t>
  </si>
  <si>
    <t>adb87ede-8abd-42bd-1ae7-08df18a3e9f1</t>
  </si>
  <si>
    <t>JBK3E1656914</t>
  </si>
  <si>
    <t>KB3269VAB</t>
  </si>
  <si>
    <t>https://hana.modakita.com/azd942/avatar/kpb/2-01M38JG2C7475M410APF8BD1JF-b7003.jpg</t>
  </si>
  <si>
    <t>JBK313TK658641</t>
  </si>
  <si>
    <t>20749025343442</t>
  </si>
  <si>
    <t>f5e20126-d4c4-459e-1ce4-08df18a44c02</t>
  </si>
  <si>
    <t>JBK1E2188313</t>
  </si>
  <si>
    <t>X8313YZ</t>
  </si>
  <si>
    <t>https://hana.modakita.com/azd942/avatar/kpb/2-01M38J8F683QH6C0NJ2MHBS9JX-acca5.jpg</t>
  </si>
  <si>
    <t>JBK124TK190639</t>
  </si>
  <si>
    <t>20749025343278</t>
  </si>
  <si>
    <t>4c5292ae-8fbc-489d-1ccf-08df18a44c02</t>
  </si>
  <si>
    <t>JBK3E1656776</t>
  </si>
  <si>
    <t>KB3268VAB</t>
  </si>
  <si>
    <t>https://hana.modakita.com/azd942/avatar/kpb/2-01M38J0KKB089TVMHC9784AWSW-98b85.jpg</t>
  </si>
  <si>
    <t>JBK313TK658557</t>
  </si>
  <si>
    <t>20749025343708</t>
  </si>
  <si>
    <t>925f4e69-f8bf-4525-cdad-08df18a6b0de</t>
  </si>
  <si>
    <t>JBK3E1655669</t>
  </si>
  <si>
    <t>X5669YZ</t>
  </si>
  <si>
    <t>https://hana.modakita.com/azd942/avatar/kpb/2-01M38HENYFQE6YVH4BJAT4YHV3-cc88c.jpg</t>
  </si>
  <si>
    <t>JBK315TK657586</t>
  </si>
  <si>
    <t>20749025331351</t>
  </si>
  <si>
    <t>71e6840d-c6d0-4c30-1968-08df18a44c02</t>
  </si>
  <si>
    <t>KB2905DAP</t>
  </si>
  <si>
    <t>2026-09-23</t>
  </si>
  <si>
    <t>https://hana.modakita.com/azd942/avatar/kpb/2-01M364FTJRCK1QN7BZ9C2TSHR7-0198e.jpg</t>
  </si>
  <si>
    <t>20749025331291</t>
  </si>
  <si>
    <t>59416feb-9930-4bee-1767-08df18a3e9f1</t>
  </si>
  <si>
    <t>KB2893DAP</t>
  </si>
  <si>
    <t>https://hana.modakita.com/azd942/avatar/kpb/2-01M3647PNQ0H7H8GRYEDZBK9ME-8f29b.jpg</t>
  </si>
  <si>
    <t>20749025331136</t>
  </si>
  <si>
    <t>f7d8a2f2-2390-4ebd-ca87-08df18a6b0de</t>
  </si>
  <si>
    <t>KB6499DAO</t>
  </si>
  <si>
    <t>https://hana.modakita.com/azd942/avatar/kpb/2-01M363SDA7CRG24338M796S6N6-122da.jpg</t>
  </si>
  <si>
    <t>20749025330051</t>
  </si>
  <si>
    <t>50bd09e3-1a4c-45ea-d312-08df18a50b2c</t>
  </si>
  <si>
    <t>KB6904DAO</t>
  </si>
  <si>
    <t>https://hana.modakita.com/azd942/avatar/kpb/2-01M3632DNAXWJH2AVZ4CER2YBK-aae66.jpg</t>
  </si>
  <si>
    <t>20749025330198</t>
  </si>
  <si>
    <t>ec73eb04-191f-4150-190d-08df18a44c02</t>
  </si>
  <si>
    <t>KB5703DAO</t>
  </si>
  <si>
    <t>https://hana.modakita.com/azd942/avatar/kpb/2-01M362WAM743TGAXMM8K56JP92-7a40a.jpg</t>
  </si>
  <si>
    <t>20749025330117</t>
  </si>
  <si>
    <t>fe2440bf-a9b4-43cb-1715-08df18a3e9f1</t>
  </si>
  <si>
    <t>KB5928DAO</t>
  </si>
  <si>
    <t>https://hana.modakita.com/azd942/avatar/kpb/2-01M362E97M1D0NT8CCEPP7M0KD-c156b.jpg</t>
  </si>
  <si>
    <t>20749025380763</t>
  </si>
  <si>
    <t>a20ae2e8-aac4-4c8f-285c-08df18a44c02</t>
  </si>
  <si>
    <t>KB5721DAO</t>
  </si>
  <si>
    <t>2026-09-26</t>
  </si>
  <si>
    <t>https://hana.modakita.com/azd942/avatar/kpb/2-01M3DYW84CVHFTF8Q0WJZ1DYTJ-7e2a9.jpg</t>
  </si>
  <si>
    <t>20749025381137</t>
  </si>
  <si>
    <t>a79135f8-250b-4740-d8f5-08df18a6b0de</t>
  </si>
  <si>
    <t>https://hana.modakita.com/azd942/avatar/kpb/2-01M3DYKMBSYTKRR6YVS8YR207C-46a31.jpg</t>
  </si>
  <si>
    <t>20749025381049</t>
  </si>
  <si>
    <t>29e24ddd-b7d6-4590-280c-08df18a44c02</t>
  </si>
  <si>
    <t>KB5707DAO</t>
  </si>
  <si>
    <t>https://hana.modakita.com/azd942/avatar/kpb/2-01M3DX3FE1842SMPN92Y25J3D8-d063b.jpg</t>
  </si>
  <si>
    <t>20749025381232</t>
  </si>
  <si>
    <t>05b91cf6-f59d-48ec-27f4-08df18a44c02</t>
  </si>
  <si>
    <t>KB4247MAO</t>
  </si>
  <si>
    <t>https://hana.modakita.com/azd942/avatar/kpb/2-01M3DWSHJYJFW8W1NZB4119VTF-512f9.jpg</t>
  </si>
  <si>
    <t>20749025381275</t>
  </si>
  <si>
    <t>fb539ac0-d4ec-4b5f-d839-08df1b7699de</t>
  </si>
  <si>
    <t>JMK1E1174574</t>
  </si>
  <si>
    <t>KB3544DAP</t>
  </si>
  <si>
    <t>https://hana.modakita.com/azd942/avatar/kpb/2-01M3DW7NT704PFSEK7MBJZANAZ-1dbff.jpg</t>
  </si>
  <si>
    <t>JMK114TK174779</t>
  </si>
  <si>
    <t>20749025406065</t>
  </si>
  <si>
    <t>33a6cb0e-a451-42b6-c58b-08df1ca23cca</t>
  </si>
  <si>
    <t>KB3536DAP</t>
  </si>
  <si>
    <t>2026-09-28</t>
  </si>
  <si>
    <t>https://hana.modakita.com/azd942/avatar/kpb/2-01M3K05CFHBJ4CJ0CXD396H9AJ-acae2.jpg</t>
  </si>
  <si>
    <t>20749025406199</t>
  </si>
  <si>
    <t>c77bdea9-be9f-4bc8-e543-08df1ca0610c</t>
  </si>
  <si>
    <t>KB5926FAA</t>
  </si>
  <si>
    <t>https://hana.modakita.com/azd942/avatar/kpb/2-01M3K0115MBREP6224PDMY611Y-e8e8e.jpg</t>
  </si>
  <si>
    <t>20749025406367</t>
  </si>
  <si>
    <t>0bd3fbd6-5c64-4a9f-109e-08df1ca158da</t>
  </si>
  <si>
    <t>KB3243DAP</t>
  </si>
  <si>
    <t>https://hana.modakita.com/azd942/avatar/kpb/2-01M3JYVH9WX78VMQ6E90Q305JQ-b0106.jpg</t>
  </si>
  <si>
    <t>20749025406277</t>
  </si>
  <si>
    <t>61466139-e40a-4033-e806-08df1cbcbb2c</t>
  </si>
  <si>
    <t>JBK3E1648908</t>
  </si>
  <si>
    <t>KB3754DAP</t>
  </si>
  <si>
    <t>https://hana.modakita.com/azd942/avatar/kpb/2-01M3JYMGV3F1E5XX646XPPQJ60-67711.jpg</t>
  </si>
  <si>
    <t>JBK313TK650636</t>
  </si>
  <si>
    <t>20749025422550</t>
  </si>
  <si>
    <t>86d5ad37-b569-4e59-ed88-08df1cbcbb2c</t>
  </si>
  <si>
    <t>KB3126DAP</t>
  </si>
  <si>
    <t>2026-09-29</t>
  </si>
  <si>
    <t>https://hana.modakita.com/azd942/avatar/kpb/2-01M3NFSA386SG12P9ZT4Q9Y82Z-ca4d9.jpg</t>
  </si>
  <si>
    <t>20749025422674</t>
  </si>
  <si>
    <t>791ba68a-cf58-4be7-ed6f-08df1cbcbb2c</t>
  </si>
  <si>
    <t>KB3541DAP</t>
  </si>
  <si>
    <t>https://hana.modakita.com/azd942/avatar/kpb/2-01M3NFFY042KBZ5EH78HHBY3BV-4a932.jpg</t>
  </si>
  <si>
    <t>20749025441161</t>
  </si>
  <si>
    <t>60f99aaf-a13f-45fe-b221-08df1e7936cd</t>
  </si>
  <si>
    <t>Dina</t>
  </si>
  <si>
    <t>KB2633DAO</t>
  </si>
  <si>
    <t>2026-09-30</t>
  </si>
  <si>
    <t>https://hana.modakita.com/azd942/avatar/kpb/2-01M3R35XSEP1Y8E3TTYGZYZHZP-150ff.jpg</t>
  </si>
  <si>
    <t>20749025439210</t>
  </si>
  <si>
    <t>1abd051e-94ff-4065-2cfb-08df1e7a74d9</t>
  </si>
  <si>
    <t>KB4023DAP</t>
  </si>
  <si>
    <t>https://hana.modakita.com/azd942/avatar/kpb/2-01M3R2QC0M25FGXTDDJ4JB8BHZ-be52e.jpg</t>
  </si>
  <si>
    <t>20749025439242</t>
  </si>
  <si>
    <t>28c18591-a142-4b76-2cf0-08df1e7a74d9</t>
  </si>
  <si>
    <t>KB3538DAP</t>
  </si>
  <si>
    <t>https://hana.modakita.com/azd942/avatar/kpb/2-01M3R2G2NCQ4W99FMW4YBQ9RNK-f8e36.jpg</t>
  </si>
  <si>
    <t>20749025439361</t>
  </si>
  <si>
    <t>4a6fc3c7-d8f1-4efb-b1d7-08df1e7936cd</t>
  </si>
  <si>
    <t>KB2906DAP</t>
  </si>
  <si>
    <t>https://hana.modakita.com/azd942/avatar/kpb/2-01M3R29897V9G8FT8XG670CMRC-a01e4.jpg</t>
  </si>
  <si>
    <t>20749025439297</t>
  </si>
  <si>
    <t>5508f5fc-e85c-43a2-b6e2-08df1e788fdb</t>
  </si>
  <si>
    <t>JBK1E2184745</t>
  </si>
  <si>
    <t>KB3748DAP</t>
  </si>
  <si>
    <t>https://hana.modakita.com/azd942/avatar/kpb/2-01M3R23GQB6QME5ASGC553WMM0-e0bef.jpg</t>
  </si>
  <si>
    <t>JBK124TK186879</t>
  </si>
  <si>
    <t>20749025439504</t>
  </si>
  <si>
    <t>d7c2de43-76d1-416e-c319-08df1e781540</t>
  </si>
  <si>
    <t>KB2908DAP</t>
  </si>
  <si>
    <t>https://hana.modakita.com/azd942/avatar/kpb/2-01M3R0W7Z1F83BV0PJ3DVV7EYJ-8146d.jpg</t>
  </si>
  <si>
    <t>20749025439540</t>
  </si>
  <si>
    <t>5b9f9a4b-d07b-4a0b-b18e-08df1e7936cd</t>
  </si>
  <si>
    <t>KB3747DAP</t>
  </si>
  <si>
    <t>https://hana.modakita.com/azd942/avatar/kpb/2-01M3R0R0PZZATVCJ1G3MMPQZHX-ab8f3.jpg</t>
  </si>
  <si>
    <t>07490-PKB-2613410</t>
  </si>
  <si>
    <t>d5a334b4-79aa-4f29-b18e-08df18a554a5</t>
  </si>
  <si>
    <t>JMK1E1272636</t>
  </si>
  <si>
    <t>https://hana.modakita.com/azd942/avatar/21119560620260925211944MVMKQA.jpg</t>
  </si>
  <si>
    <t>JMK117TK272821</t>
  </si>
  <si>
    <t>07490-PKB-2613409</t>
  </si>
  <si>
    <t>6515c22c-8000-448e-b18c-08df18a554a5</t>
  </si>
  <si>
    <t>KD11E1714864</t>
  </si>
  <si>
    <t>https://hana.modakita.com/azd942/avatar/21119560620260925204622KKX2VX.jpg</t>
  </si>
  <si>
    <t>KD1113TK715710</t>
  </si>
  <si>
    <t>07490-PKB-2613408</t>
  </si>
  <si>
    <t>66447b0d-beda-43b5-2557-08df18a44c02</t>
  </si>
  <si>
    <t>KC04E1062983</t>
  </si>
  <si>
    <t>KB2591VAB</t>
  </si>
  <si>
    <t>https://hana.modakita.com/azd942/avatar/211195606202609252040559GID78.jpg</t>
  </si>
  <si>
    <t>KC041XTK063161</t>
  </si>
  <si>
    <t>07490-PKB-2613407</t>
  </si>
  <si>
    <t>eb2e2f0a-27ae-4bb9-2555-08df18a44c02</t>
  </si>
  <si>
    <t>KC04E1069922</t>
  </si>
  <si>
    <t>https://hana.modakita.com/azd942/avatar/21119560620260925203713XCOVFI.jpg</t>
  </si>
  <si>
    <t>KC0419TK069906</t>
  </si>
  <si>
    <t>07490-PKB-2613338</t>
  </si>
  <si>
    <t>8937ad03-cdf3-4de6-cf9e-08df18a6b0de</t>
  </si>
  <si>
    <t>JBK3E1657623</t>
  </si>
  <si>
    <t>https://hana.modakita.com/azd942/avatar/kpb/2-01M38T8QMW48A92N22H4BZ654K-d4b65.jpg</t>
  </si>
  <si>
    <t>JBK315TK659659</t>
  </si>
  <si>
    <t>07490-PKB-2613337</t>
  </si>
  <si>
    <t>17d68d0a-bf13-49cc-cf7e-08df18a6b0de</t>
  </si>
  <si>
    <t>JBK1E2181276</t>
  </si>
  <si>
    <t>https://hana.modakita.com/azd942/avatar/kpb/2-01M38SVY8K7RKNY9912YT33F9H-4c662.jpg</t>
  </si>
  <si>
    <t>JBK129TK183797</t>
  </si>
  <si>
    <t>07490-PKB-2613336</t>
  </si>
  <si>
    <t>6ea4b176-3378-4c8b-ab56-08df18a554a5</t>
  </si>
  <si>
    <t>KB3729DAP</t>
  </si>
  <si>
    <t>https://hana.modakita.com/azd942/avatar/21553999620260924110749GYZC9X.jpg</t>
  </si>
  <si>
    <t>07490-PKB-2613335</t>
  </si>
  <si>
    <t>c24f881f-1e62-43e8-cf65-08df18a6b0de</t>
  </si>
  <si>
    <t>JBK3E1658345</t>
  </si>
  <si>
    <t>https://hana.modakita.com/azd942/avatar/215539996202609241105293NWF9J.jpg</t>
  </si>
  <si>
    <t>JBK316TK660027</t>
  </si>
  <si>
    <t>07490-PKB-2613334</t>
  </si>
  <si>
    <t>c3101537-17a3-4ab9-d872-08df18a50b2c</t>
  </si>
  <si>
    <t>JBK1E2188328</t>
  </si>
  <si>
    <t>https://hana.modakita.com/azd942/avatar/kpb/2-01M38RFMJHKPSJ09Q794C32PE1-ad9b9.jpg</t>
  </si>
  <si>
    <t>JBK124TK190608</t>
  </si>
  <si>
    <t>07490-PKB-2613333</t>
  </si>
  <si>
    <t>0765afa8-1a3f-4a4d-1c15-08df18a3e9f1</t>
  </si>
  <si>
    <t>JBK3E1657772</t>
  </si>
  <si>
    <t>https://hana.modakita.com/azd942/avatar/21553999620260924104448NL8EMS.jpg</t>
  </si>
  <si>
    <t>JBK315TK659595</t>
  </si>
  <si>
    <t>07490-PKB-2613332</t>
  </si>
  <si>
    <t>4b90c0fb-6141-4756-1e3e-08df18a44c02</t>
  </si>
  <si>
    <t>JBK3E1658325</t>
  </si>
  <si>
    <t>KB2361YX</t>
  </si>
  <si>
    <t>https://hana.modakita.com/azd942/avatar/kpb/2-01M38R1DFPKVYCTFDF93M60RNX-264d2.jpg</t>
  </si>
  <si>
    <t>JBK314TK660043</t>
  </si>
  <si>
    <t>07490-PKB-2613323</t>
  </si>
  <si>
    <t>3e0f7882-8565-4532-1a2b-08df18a3e9f1</t>
  </si>
  <si>
    <t>JMK1E1276725</t>
  </si>
  <si>
    <t>https://hana.modakita.com/azd942/avatar/kpb/2-01M379KV8RSRDXTTS00TYD8HEB-74a25.jpg</t>
  </si>
  <si>
    <t>JMK114TK277491</t>
  </si>
  <si>
    <t>07490-PKB-2613322</t>
  </si>
  <si>
    <t>eb25b11a-dfe7-43b9-cd3c-08df18a6b0de</t>
  </si>
  <si>
    <t>KFF3E1015128</t>
  </si>
  <si>
    <t>KB5931DAO</t>
  </si>
  <si>
    <t>https://hana.modakita.com/azd942/avatar/kpb/2-01M3797HYBJ2XENGCM5B0A8S42-15dff.jpg</t>
  </si>
  <si>
    <t>KFF316TK015183</t>
  </si>
  <si>
    <t>07490-PKB-2613321</t>
  </si>
  <si>
    <t>fb62fdc2-1511-488f-5242-08df18a8540e</t>
  </si>
  <si>
    <t>KB3738DAP</t>
  </si>
  <si>
    <t>https://hana.modakita.com/azd942/avatar/kpb/2-01M378V0D1STZ90S39ZV5C2FA3-d97a9.jpg</t>
  </si>
  <si>
    <t>07490-PKB-2613320</t>
  </si>
  <si>
    <t>09fdb9e6-1b62-40d8-1a09-08df18a3e9f1</t>
  </si>
  <si>
    <t>KB2718DAP</t>
  </si>
  <si>
    <t>https://hana.modakita.com/azd942/avatar/21119560620260923165634EUV6F9.jpg</t>
  </si>
  <si>
    <t>07490-PKB-2613319</t>
  </si>
  <si>
    <t>7cf285bd-7537-4f16-cd21-08df18a6b0de</t>
  </si>
  <si>
    <t>KB5325GAT</t>
  </si>
  <si>
    <t>https://hana.modakita.com/azd942/avatar/kpb/2-01M36TYR5H12EG0R7RWXP6PQHC-e801f.jpg</t>
  </si>
  <si>
    <t>07490-PKB-2613318</t>
  </si>
  <si>
    <t>72e00e7d-9934-459b-1bd5-08df18a44c02</t>
  </si>
  <si>
    <t>KB4031DAP</t>
  </si>
  <si>
    <t>https://hana.modakita.com/azd942/avatar/kpb/2-01M36TRA1KQ518WJJS979EFKAE-314e2.jpg</t>
  </si>
  <si>
    <t>07490-PKB-2613308</t>
  </si>
  <si>
    <t>5d90450f-afce-4615-1bd3-08df18a44c02</t>
  </si>
  <si>
    <t>KB3724DAP</t>
  </si>
  <si>
    <t>https://hana.modakita.com/azd942/avatar/kpb/2-01M36TE7XYGM6CA0EVX9QVMCMF-574dd.jpg</t>
  </si>
  <si>
    <t>07490-PKB-2613257</t>
  </si>
  <si>
    <t>20564c2b-53c8-4d6e-cc13-08df18a6b0de</t>
  </si>
  <si>
    <t>KB2725DAP</t>
  </si>
  <si>
    <t>https://hana.modakita.com/azd942/avatar/kpb/2-01M36F25MKE6TECDB8729XYWZP-03116.jpg</t>
  </si>
  <si>
    <t>07490-PKB-2613256</t>
  </si>
  <si>
    <t>bd49a130-80e2-4b78-cbdf-08df18a6b0de</t>
  </si>
  <si>
    <t>KB4027DAP</t>
  </si>
  <si>
    <t>https://hana.modakita.com/azd942/avatar/kpb/2-01M36D94X2PFQ0R0BN0XN9ESFX-25937.jpg</t>
  </si>
  <si>
    <t>07490-PKB-2613255</t>
  </si>
  <si>
    <t>c8505a6c-651d-45e0-5060-08df18a8540e</t>
  </si>
  <si>
    <t>JME1E1927309</t>
  </si>
  <si>
    <t>KB3158DAN</t>
  </si>
  <si>
    <t>https://hana.modakita.com/azd942/avatar/kpb/2-01M36BR5CHGX7NAXW5NZX36K6Y-f0931.jpg</t>
  </si>
  <si>
    <t>JME117SK928810</t>
  </si>
  <si>
    <t>07490-PKB-2613254</t>
  </si>
  <si>
    <t>7511f87b-aa78-4687-d447-08df18a50b2c</t>
  </si>
  <si>
    <t>KB2730DAP</t>
  </si>
  <si>
    <t>https://hana.modakita.com/azd942/avatar/kpb/2-01M368K5CXJY321K2XHDARHJT8-4c308.jpg</t>
  </si>
  <si>
    <t>07490-PKB-2613253</t>
  </si>
  <si>
    <t>147f7a89-db7f-45b3-a6b1-08df18a554a5</t>
  </si>
  <si>
    <t>KB4036DAP</t>
  </si>
  <si>
    <t>https://hana.modakita.com/azd942/avatar/kpb/2-01M3688ZJWDQM6SKQ2FTH6Q1M0-ddf77.jpg</t>
  </si>
  <si>
    <t>07490-PKB-2613252</t>
  </si>
  <si>
    <t>05c7a94c-3a5f-499f-cb2f-08df18a6b0de</t>
  </si>
  <si>
    <t>KB4035DAP</t>
  </si>
  <si>
    <t>https://hana.modakita.com/azd942/avatar/kpb/2-01M367YYJBPQPBHBGQBFC0AZRP-a8b1d.jpg</t>
  </si>
  <si>
    <t>07490-PKB-2613251</t>
  </si>
  <si>
    <t>46fef707-3976-49be-cb22-08df18a6b0de</t>
  </si>
  <si>
    <t>JMH2E1915992</t>
  </si>
  <si>
    <t>KB3755DAP</t>
  </si>
  <si>
    <t>https://hana.modakita.com/azd942/avatar/kpb/2-01M367QNN24QJXQGTMHVZE6DMV-b69ae.jpg</t>
  </si>
  <si>
    <t>JMH210TK916273</t>
  </si>
  <si>
    <t>07490-PKB-2613250</t>
  </si>
  <si>
    <t>113d65b4-0f38-4d2e-cb13-08df18a6b0de</t>
  </si>
  <si>
    <t>KB2901DAP</t>
  </si>
  <si>
    <t>https://hana.modakita.com/azd942/avatar/kpb/2-01M367CGMDYNSGGH718AQ0X5MC-6f860.jpg</t>
  </si>
  <si>
    <t>07490-PKB-2613249</t>
  </si>
  <si>
    <t>f50bbce6-a032-467c-d3d6-08df18a50b2c</t>
  </si>
  <si>
    <t>JME1E2190448</t>
  </si>
  <si>
    <t>KB2904DAP</t>
  </si>
  <si>
    <t>https://hana.modakita.com/azd942/avatar/kpb/2-01M366ATYY463AHGC03CE1ED8S-4dc8a.jpg</t>
  </si>
  <si>
    <t>JME121TK192960</t>
  </si>
  <si>
    <t>07490-PKB-2613248</t>
  </si>
  <si>
    <t>a00e1494-6ea7-452b-4fe4-08df18a8540e</t>
  </si>
  <si>
    <t>JMG1E1881863</t>
  </si>
  <si>
    <t>KB2581DAP</t>
  </si>
  <si>
    <t>https://hana.modakita.com/azd942/avatar/kpb/2-01M3662M4DZ299YHVDKEW885V3-5bc93.jpg</t>
  </si>
  <si>
    <t>JMG11XTK882158</t>
  </si>
  <si>
    <t>07490-PKB-2613423</t>
  </si>
  <si>
    <t>a9188198-3164-4a8f-9a82-08df1c28ffa3</t>
  </si>
  <si>
    <t>KB6252DAO</t>
  </si>
  <si>
    <t>2026-09-27</t>
  </si>
  <si>
    <t>https://hana.modakita.com/azd942/avatar/kpb/2-01M3H15PPQ6907JPN9KSYY79NQ-b517e.jpg</t>
  </si>
  <si>
    <t>07490-PKB-2613422</t>
  </si>
  <si>
    <t>04174c87-ff32-4bea-6f73-08df1bd2e88d</t>
  </si>
  <si>
    <t>KB5714DAO</t>
  </si>
  <si>
    <t>https://hana.modakita.com/azd942/avatar/21548350920260927155212YQIX0L.jpg</t>
  </si>
  <si>
    <t>07490-PKB-2613421</t>
  </si>
  <si>
    <t>1869bae5-8b95-4328-7cc3-08df1c2c3713</t>
  </si>
  <si>
    <t>JMJ1E1078866</t>
  </si>
  <si>
    <t>KB5723DAO</t>
  </si>
  <si>
    <t>https://hana.modakita.com/azd942/avatar/kpb/2-01M3H0E8MFYW6PBG97GJN9CZ9E-c4053.jpg</t>
  </si>
  <si>
    <t>JMJ114TK079049</t>
  </si>
  <si>
    <t>07490-PKB-2613420</t>
  </si>
  <si>
    <t>880a0d0c-788b-428a-8c10-08df1bcc3075</t>
  </si>
  <si>
    <t>KB6253DAO</t>
  </si>
  <si>
    <t>https://hana.modakita.com/azd942/avatar/kpb/2-01M3H062S00RVASH5THYR8MSP4-329e8.jpg</t>
  </si>
  <si>
    <t>07490-PKB-2613419</t>
  </si>
  <si>
    <t>774774fa-b7f8-41cd-7cbe-08df1c2c3713</t>
  </si>
  <si>
    <t>KB6515DAO</t>
  </si>
  <si>
    <t>https://hana.modakita.com/azd942/avatar/215483509202609271534247ROG6B.jpg</t>
  </si>
  <si>
    <t>07490-PKB-2613418</t>
  </si>
  <si>
    <t>a792d61b-cced-45bf-6f6c-08df1bd2e88d</t>
  </si>
  <si>
    <t>KFF1E1026177</t>
  </si>
  <si>
    <t>KB6513DAO</t>
  </si>
  <si>
    <t>https://hana.modakita.com/azd942/avatar/kpb/2-01M3GZVJHYB4JRR44K4V8CP7PQ-370a7.jpg</t>
  </si>
  <si>
    <t>KFF115TK026307</t>
  </si>
  <si>
    <t>07490-PKB-2613417</t>
  </si>
  <si>
    <t>d426eb1d-e14e-4110-7cba-08df1c2c3713</t>
  </si>
  <si>
    <t>KB6255DAO</t>
  </si>
  <si>
    <t>https://hana.modakita.com/azd942/avatar/kpb/2-01M3GZKKRC9F7WZW63WR7TB5G9-b7f70.jpg</t>
  </si>
  <si>
    <t>07490-PKB-2613416</t>
  </si>
  <si>
    <t>6f975c59-7047-419e-d940-08df18a6b0de</t>
  </si>
  <si>
    <t>KB6258DAO</t>
  </si>
  <si>
    <t>https://hana.modakita.com/azd942/avatar/kpb/2-01M3DZZBC6S301W9AXS5Z5MQG4-452ed.jpg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</si>
</sst>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02"/>
  <sheetViews>
    <sheetView tabSelected="1" topLeftCell="A1577" zoomScaleNormal="100" workbookViewId="0">
      <selection activeCell="I1594" sqref="I1594"/>
    </sheetView>
  </sheetViews>
  <sheetFormatPr defaultColWidth="11.5703125" defaultRowHeight="12.75" x14ac:dyDescent="0.2"/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5">
      <c r="A2" s="2" t="s">
        <v>17</v>
      </c>
      <c r="B2" s="2" t="s">
        <v>18</v>
      </c>
      <c r="C2" s="2" t="s">
        <v>19</v>
      </c>
      <c r="D2" s="2">
        <v>5179836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3709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ht="15" x14ac:dyDescent="0.25">
      <c r="A3" s="2" t="s">
        <v>17</v>
      </c>
      <c r="B3" s="2" t="s">
        <v>32</v>
      </c>
      <c r="C3" s="2" t="s">
        <v>19</v>
      </c>
      <c r="D3" s="2">
        <v>5179898</v>
      </c>
      <c r="E3" s="2" t="s">
        <v>20</v>
      </c>
      <c r="F3" s="2" t="s">
        <v>21</v>
      </c>
      <c r="G3" s="2" t="s">
        <v>22</v>
      </c>
      <c r="H3" s="2" t="s">
        <v>33</v>
      </c>
      <c r="I3" s="2" t="s">
        <v>34</v>
      </c>
      <c r="J3" s="2" t="s">
        <v>25</v>
      </c>
      <c r="K3" s="2" t="s">
        <v>35</v>
      </c>
      <c r="L3" s="2">
        <v>3437</v>
      </c>
      <c r="M3" s="2" t="s">
        <v>36</v>
      </c>
      <c r="N3" s="2" t="s">
        <v>28</v>
      </c>
      <c r="O3" s="2" t="s">
        <v>37</v>
      </c>
      <c r="P3" s="2" t="s">
        <v>30</v>
      </c>
      <c r="Q3" s="2" t="s">
        <v>38</v>
      </c>
    </row>
    <row r="4" spans="1:17" ht="15" x14ac:dyDescent="0.25">
      <c r="A4" s="2" t="s">
        <v>17</v>
      </c>
      <c r="B4" s="2" t="s">
        <v>39</v>
      </c>
      <c r="C4" s="2" t="s">
        <v>19</v>
      </c>
      <c r="D4" s="2">
        <v>5179948</v>
      </c>
      <c r="E4" s="2" t="s">
        <v>20</v>
      </c>
      <c r="F4" s="2" t="s">
        <v>21</v>
      </c>
      <c r="G4" s="2" t="s">
        <v>22</v>
      </c>
      <c r="H4" s="2" t="s">
        <v>40</v>
      </c>
      <c r="I4" s="2" t="s">
        <v>41</v>
      </c>
      <c r="J4" s="2" t="s">
        <v>25</v>
      </c>
      <c r="K4" s="2" t="s">
        <v>35</v>
      </c>
      <c r="L4" s="2">
        <v>3243</v>
      </c>
      <c r="M4" s="2" t="s">
        <v>42</v>
      </c>
      <c r="N4" s="2" t="s">
        <v>28</v>
      </c>
      <c r="O4" s="2" t="s">
        <v>43</v>
      </c>
      <c r="P4" s="2" t="s">
        <v>30</v>
      </c>
      <c r="Q4" s="2" t="s">
        <v>44</v>
      </c>
    </row>
    <row r="5" spans="1:17" ht="15" x14ac:dyDescent="0.25">
      <c r="A5" s="2" t="s">
        <v>17</v>
      </c>
      <c r="B5" s="2" t="s">
        <v>45</v>
      </c>
      <c r="C5" s="2" t="s">
        <v>19</v>
      </c>
      <c r="D5" s="2">
        <v>5211866</v>
      </c>
      <c r="E5" s="2" t="s">
        <v>20</v>
      </c>
      <c r="F5" s="2" t="s">
        <v>21</v>
      </c>
      <c r="G5" s="2" t="s">
        <v>22</v>
      </c>
      <c r="H5" s="2" t="s">
        <v>46</v>
      </c>
      <c r="I5" s="2" t="s">
        <v>47</v>
      </c>
      <c r="J5" s="2" t="s">
        <v>25</v>
      </c>
      <c r="K5" s="2" t="s">
        <v>48</v>
      </c>
      <c r="L5" s="2">
        <v>6133</v>
      </c>
      <c r="M5" s="2" t="s">
        <v>49</v>
      </c>
      <c r="N5" s="2" t="s">
        <v>50</v>
      </c>
      <c r="O5" s="2" t="s">
        <v>51</v>
      </c>
      <c r="P5" s="2" t="s">
        <v>30</v>
      </c>
      <c r="Q5" s="2" t="s">
        <v>52</v>
      </c>
    </row>
    <row r="6" spans="1:17" ht="15" x14ac:dyDescent="0.25">
      <c r="A6" s="2" t="s">
        <v>17</v>
      </c>
      <c r="B6" s="2" t="s">
        <v>53</v>
      </c>
      <c r="C6" s="2" t="s">
        <v>19</v>
      </c>
      <c r="D6" s="2">
        <v>5219223</v>
      </c>
      <c r="E6" s="2" t="s">
        <v>20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25</v>
      </c>
      <c r="K6" s="2" t="s">
        <v>48</v>
      </c>
      <c r="L6" s="2">
        <v>3973</v>
      </c>
      <c r="M6" s="2" t="s">
        <v>49</v>
      </c>
      <c r="N6" s="2" t="s">
        <v>58</v>
      </c>
      <c r="O6" s="2" t="s">
        <v>59</v>
      </c>
      <c r="P6" s="2" t="s">
        <v>30</v>
      </c>
      <c r="Q6" s="2" t="s">
        <v>60</v>
      </c>
    </row>
    <row r="7" spans="1:17" ht="15" x14ac:dyDescent="0.25">
      <c r="A7" s="2" t="s">
        <v>17</v>
      </c>
      <c r="B7" s="2" t="s">
        <v>61</v>
      </c>
      <c r="C7" s="2" t="s">
        <v>19</v>
      </c>
      <c r="D7" s="2">
        <v>5250547</v>
      </c>
      <c r="E7" s="2" t="s">
        <v>20</v>
      </c>
      <c r="F7" s="2" t="s">
        <v>62</v>
      </c>
      <c r="G7" s="2" t="s">
        <v>63</v>
      </c>
      <c r="H7" s="2" t="s">
        <v>46</v>
      </c>
      <c r="I7" s="2" t="s">
        <v>64</v>
      </c>
      <c r="J7" s="2" t="s">
        <v>25</v>
      </c>
      <c r="K7" s="2" t="s">
        <v>48</v>
      </c>
      <c r="L7" s="2">
        <v>11671</v>
      </c>
      <c r="M7" s="2" t="s">
        <v>65</v>
      </c>
      <c r="N7" s="2" t="s">
        <v>66</v>
      </c>
      <c r="O7" s="2" t="s">
        <v>67</v>
      </c>
      <c r="P7" s="2" t="s">
        <v>30</v>
      </c>
      <c r="Q7" s="2" t="s">
        <v>68</v>
      </c>
    </row>
    <row r="8" spans="1:17" ht="15" x14ac:dyDescent="0.25">
      <c r="A8" s="2" t="s">
        <v>17</v>
      </c>
      <c r="B8" s="2" t="s">
        <v>69</v>
      </c>
      <c r="C8" s="2" t="s">
        <v>19</v>
      </c>
      <c r="D8" s="2">
        <v>5250690</v>
      </c>
      <c r="E8" s="2" t="s">
        <v>20</v>
      </c>
      <c r="F8" s="2" t="s">
        <v>62</v>
      </c>
      <c r="G8" s="2" t="s">
        <v>63</v>
      </c>
      <c r="H8" s="2" t="s">
        <v>40</v>
      </c>
      <c r="I8" s="2" t="s">
        <v>70</v>
      </c>
      <c r="J8" s="2" t="s">
        <v>25</v>
      </c>
      <c r="K8" s="2" t="s">
        <v>35</v>
      </c>
      <c r="L8" s="2">
        <v>2588</v>
      </c>
      <c r="M8" s="2" t="s">
        <v>71</v>
      </c>
      <c r="N8" s="2" t="s">
        <v>66</v>
      </c>
      <c r="O8" s="2" t="s">
        <v>72</v>
      </c>
      <c r="P8" s="2" t="s">
        <v>30</v>
      </c>
      <c r="Q8" s="2" t="s">
        <v>73</v>
      </c>
    </row>
    <row r="9" spans="1:17" ht="15" x14ac:dyDescent="0.25">
      <c r="A9" s="2" t="s">
        <v>17</v>
      </c>
      <c r="B9" s="2" t="s">
        <v>74</v>
      </c>
      <c r="C9" s="2" t="s">
        <v>19</v>
      </c>
      <c r="D9" s="2">
        <v>5251427</v>
      </c>
      <c r="E9" s="2" t="s">
        <v>20</v>
      </c>
      <c r="F9" s="2" t="s">
        <v>75</v>
      </c>
      <c r="G9" s="2" t="s">
        <v>76</v>
      </c>
      <c r="H9" s="2" t="s">
        <v>40</v>
      </c>
      <c r="I9" s="2" t="s">
        <v>77</v>
      </c>
      <c r="J9" s="2" t="s">
        <v>25</v>
      </c>
      <c r="K9" s="2" t="s">
        <v>78</v>
      </c>
      <c r="L9" s="2">
        <v>771</v>
      </c>
      <c r="M9" s="2" t="s">
        <v>79</v>
      </c>
      <c r="N9" s="2" t="s">
        <v>66</v>
      </c>
      <c r="O9" s="2" t="s">
        <v>80</v>
      </c>
      <c r="P9" s="2" t="s">
        <v>30</v>
      </c>
      <c r="Q9" s="2" t="s">
        <v>81</v>
      </c>
    </row>
    <row r="10" spans="1:17" ht="15" x14ac:dyDescent="0.25">
      <c r="A10" s="2" t="s">
        <v>17</v>
      </c>
      <c r="B10" s="2" t="s">
        <v>82</v>
      </c>
      <c r="C10" s="2" t="s">
        <v>19</v>
      </c>
      <c r="D10" s="2">
        <v>5252254</v>
      </c>
      <c r="E10" s="2" t="s">
        <v>20</v>
      </c>
      <c r="F10" s="2" t="s">
        <v>75</v>
      </c>
      <c r="G10" s="2" t="s">
        <v>76</v>
      </c>
      <c r="H10" s="2" t="s">
        <v>83</v>
      </c>
      <c r="I10" s="2" t="s">
        <v>84</v>
      </c>
      <c r="J10" s="2" t="s">
        <v>25</v>
      </c>
      <c r="K10" s="2" t="s">
        <v>35</v>
      </c>
      <c r="L10" s="2">
        <v>5547</v>
      </c>
      <c r="M10" s="2" t="s">
        <v>85</v>
      </c>
      <c r="N10" s="2" t="s">
        <v>66</v>
      </c>
      <c r="O10" s="2" t="s">
        <v>86</v>
      </c>
      <c r="P10" s="2" t="s">
        <v>30</v>
      </c>
      <c r="Q10" s="2" t="s">
        <v>87</v>
      </c>
    </row>
    <row r="11" spans="1:17" ht="15" x14ac:dyDescent="0.25">
      <c r="A11" s="2" t="s">
        <v>17</v>
      </c>
      <c r="B11" s="2" t="s">
        <v>88</v>
      </c>
      <c r="C11" s="2" t="s">
        <v>19</v>
      </c>
      <c r="D11" s="2">
        <v>5254430</v>
      </c>
      <c r="E11" s="2" t="s">
        <v>20</v>
      </c>
      <c r="F11" s="2" t="s">
        <v>75</v>
      </c>
      <c r="G11" s="2" t="s">
        <v>76</v>
      </c>
      <c r="H11" s="2" t="s">
        <v>89</v>
      </c>
      <c r="I11" s="2" t="s">
        <v>90</v>
      </c>
      <c r="J11" s="2" t="s">
        <v>25</v>
      </c>
      <c r="K11" s="2" t="s">
        <v>35</v>
      </c>
      <c r="L11" s="2">
        <v>2731</v>
      </c>
      <c r="M11" s="2" t="s">
        <v>91</v>
      </c>
      <c r="N11" s="2" t="s">
        <v>66</v>
      </c>
      <c r="O11" s="2" t="s">
        <v>92</v>
      </c>
      <c r="P11" s="2" t="s">
        <v>30</v>
      </c>
      <c r="Q11" s="2" t="s">
        <v>93</v>
      </c>
    </row>
    <row r="12" spans="1:17" ht="15" x14ac:dyDescent="0.25">
      <c r="A12" s="2" t="s">
        <v>17</v>
      </c>
      <c r="B12" s="2" t="s">
        <v>94</v>
      </c>
      <c r="C12" s="2" t="s">
        <v>19</v>
      </c>
      <c r="D12" s="2">
        <v>5254671</v>
      </c>
      <c r="E12" s="2" t="s">
        <v>20</v>
      </c>
      <c r="F12" s="2" t="s">
        <v>75</v>
      </c>
      <c r="G12" s="2" t="s">
        <v>76</v>
      </c>
      <c r="H12" s="2" t="s">
        <v>83</v>
      </c>
      <c r="I12" s="2" t="s">
        <v>95</v>
      </c>
      <c r="J12" s="2" t="s">
        <v>25</v>
      </c>
      <c r="K12" s="2" t="s">
        <v>35</v>
      </c>
      <c r="L12" s="2">
        <v>4223</v>
      </c>
      <c r="M12" s="2" t="s">
        <v>96</v>
      </c>
      <c r="N12" s="2" t="s">
        <v>66</v>
      </c>
      <c r="O12" s="2" t="s">
        <v>97</v>
      </c>
      <c r="P12" s="2" t="s">
        <v>30</v>
      </c>
      <c r="Q12" s="2" t="s">
        <v>98</v>
      </c>
    </row>
    <row r="13" spans="1:17" ht="15" x14ac:dyDescent="0.25">
      <c r="A13" s="2" t="s">
        <v>17</v>
      </c>
      <c r="B13" s="2" t="s">
        <v>99</v>
      </c>
      <c r="C13" s="2" t="s">
        <v>19</v>
      </c>
      <c r="D13" s="2">
        <v>5273114</v>
      </c>
      <c r="E13" s="2" t="s">
        <v>20</v>
      </c>
      <c r="F13" s="2" t="s">
        <v>75</v>
      </c>
      <c r="G13" s="2" t="s">
        <v>76</v>
      </c>
      <c r="H13" s="2" t="s">
        <v>40</v>
      </c>
      <c r="I13" s="2" t="s">
        <v>100</v>
      </c>
      <c r="J13" s="2" t="s">
        <v>25</v>
      </c>
      <c r="K13" s="2" t="s">
        <v>78</v>
      </c>
      <c r="L13" s="2">
        <v>876</v>
      </c>
      <c r="M13" s="2" t="s">
        <v>101</v>
      </c>
      <c r="N13" s="2" t="s">
        <v>102</v>
      </c>
      <c r="O13" s="2" t="s">
        <v>103</v>
      </c>
      <c r="P13" s="2" t="s">
        <v>30</v>
      </c>
      <c r="Q13" s="2" t="s">
        <v>104</v>
      </c>
    </row>
    <row r="14" spans="1:17" ht="15" x14ac:dyDescent="0.25">
      <c r="A14" s="2" t="s">
        <v>17</v>
      </c>
      <c r="B14" s="2" t="s">
        <v>105</v>
      </c>
      <c r="C14" s="2" t="s">
        <v>19</v>
      </c>
      <c r="D14" s="2">
        <v>5275189</v>
      </c>
      <c r="E14" s="2" t="s">
        <v>20</v>
      </c>
      <c r="F14" s="2" t="s">
        <v>106</v>
      </c>
      <c r="G14" s="2" t="s">
        <v>107</v>
      </c>
      <c r="H14" s="2" t="s">
        <v>33</v>
      </c>
      <c r="I14" s="2" t="s">
        <v>108</v>
      </c>
      <c r="J14" s="2" t="s">
        <v>25</v>
      </c>
      <c r="K14" s="2" t="s">
        <v>35</v>
      </c>
      <c r="L14" s="2">
        <v>7408</v>
      </c>
      <c r="M14" s="2" t="s">
        <v>109</v>
      </c>
      <c r="N14" s="2" t="s">
        <v>102</v>
      </c>
      <c r="O14" s="2" t="s">
        <v>110</v>
      </c>
      <c r="P14" s="2" t="s">
        <v>30</v>
      </c>
      <c r="Q14" s="2" t="s">
        <v>111</v>
      </c>
    </row>
    <row r="15" spans="1:17" ht="15" x14ac:dyDescent="0.25">
      <c r="A15" s="2" t="s">
        <v>17</v>
      </c>
      <c r="B15" s="2" t="s">
        <v>112</v>
      </c>
      <c r="C15" s="2" t="s">
        <v>19</v>
      </c>
      <c r="D15" s="2">
        <v>5340354</v>
      </c>
      <c r="E15" s="2" t="s">
        <v>20</v>
      </c>
      <c r="F15" s="2" t="s">
        <v>113</v>
      </c>
      <c r="G15" s="2" t="s">
        <v>114</v>
      </c>
      <c r="H15" s="2" t="s">
        <v>23</v>
      </c>
      <c r="I15" s="2" t="s">
        <v>115</v>
      </c>
      <c r="J15" s="2" t="s">
        <v>25</v>
      </c>
      <c r="K15" s="2" t="s">
        <v>35</v>
      </c>
      <c r="L15" s="2">
        <v>6714</v>
      </c>
      <c r="M15" s="2" t="s">
        <v>116</v>
      </c>
      <c r="N15" s="2" t="s">
        <v>117</v>
      </c>
      <c r="O15" s="2" t="s">
        <v>118</v>
      </c>
      <c r="P15" s="2" t="s">
        <v>30</v>
      </c>
      <c r="Q15" s="2" t="s">
        <v>119</v>
      </c>
    </row>
    <row r="16" spans="1:17" ht="15" x14ac:dyDescent="0.25">
      <c r="A16" s="2" t="s">
        <v>17</v>
      </c>
      <c r="B16" s="2" t="s">
        <v>120</v>
      </c>
      <c r="C16" s="2" t="s">
        <v>19</v>
      </c>
      <c r="D16" s="2">
        <v>5360042</v>
      </c>
      <c r="E16" s="2" t="s">
        <v>20</v>
      </c>
      <c r="F16" s="2"/>
      <c r="G16" s="2"/>
      <c r="H16" s="2"/>
      <c r="I16" s="2" t="s">
        <v>121</v>
      </c>
      <c r="J16" s="2"/>
      <c r="K16" s="2" t="s">
        <v>35</v>
      </c>
      <c r="L16" s="2">
        <v>4787</v>
      </c>
      <c r="M16" s="2"/>
      <c r="N16" s="2" t="s">
        <v>122</v>
      </c>
      <c r="O16" s="2" t="s">
        <v>123</v>
      </c>
      <c r="P16" s="2" t="s">
        <v>30</v>
      </c>
      <c r="Q16" s="2"/>
    </row>
    <row r="17" spans="1:17" ht="15" x14ac:dyDescent="0.25">
      <c r="A17" s="2" t="s">
        <v>17</v>
      </c>
      <c r="B17" s="2" t="s">
        <v>124</v>
      </c>
      <c r="C17" s="2" t="s">
        <v>19</v>
      </c>
      <c r="D17" s="2">
        <v>5361684</v>
      </c>
      <c r="E17" s="2" t="s">
        <v>20</v>
      </c>
      <c r="F17" s="2" t="s">
        <v>106</v>
      </c>
      <c r="G17" s="2" t="s">
        <v>107</v>
      </c>
      <c r="H17" s="2" t="s">
        <v>40</v>
      </c>
      <c r="I17" s="2" t="s">
        <v>125</v>
      </c>
      <c r="J17" s="2" t="s">
        <v>25</v>
      </c>
      <c r="K17" s="2" t="s">
        <v>48</v>
      </c>
      <c r="L17" s="2">
        <v>7280</v>
      </c>
      <c r="M17" s="2" t="s">
        <v>85</v>
      </c>
      <c r="N17" s="2" t="s">
        <v>122</v>
      </c>
      <c r="O17" s="2" t="s">
        <v>126</v>
      </c>
      <c r="P17" s="2" t="s">
        <v>30</v>
      </c>
      <c r="Q17" s="2" t="s">
        <v>127</v>
      </c>
    </row>
    <row r="18" spans="1:17" ht="15" x14ac:dyDescent="0.2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  <c r="O18" s="2" t="s">
        <v>14</v>
      </c>
      <c r="P18" s="2" t="s">
        <v>15</v>
      </c>
      <c r="Q18" s="2" t="s">
        <v>16</v>
      </c>
    </row>
    <row r="19" spans="1:17" ht="15" x14ac:dyDescent="0.25">
      <c r="A19" s="2" t="s">
        <v>17</v>
      </c>
      <c r="B19" s="2" t="s">
        <v>128</v>
      </c>
      <c r="C19" s="2" t="s">
        <v>19</v>
      </c>
      <c r="D19" s="2" t="s">
        <v>129</v>
      </c>
      <c r="E19" s="2" t="s">
        <v>20</v>
      </c>
      <c r="F19" s="2" t="s">
        <v>130</v>
      </c>
      <c r="G19" s="2" t="s">
        <v>131</v>
      </c>
      <c r="H19" s="2" t="s">
        <v>132</v>
      </c>
      <c r="I19" s="2" t="s">
        <v>133</v>
      </c>
      <c r="J19" s="2" t="s">
        <v>25</v>
      </c>
      <c r="K19" s="2" t="s">
        <v>26</v>
      </c>
      <c r="L19" s="2">
        <v>1972</v>
      </c>
      <c r="M19" s="2" t="s">
        <v>134</v>
      </c>
      <c r="N19" s="2" t="s">
        <v>135</v>
      </c>
      <c r="O19" s="2" t="s">
        <v>136</v>
      </c>
      <c r="P19" s="2" t="s">
        <v>30</v>
      </c>
      <c r="Q19" s="2" t="s">
        <v>137</v>
      </c>
    </row>
    <row r="20" spans="1:17" ht="15" x14ac:dyDescent="0.25">
      <c r="A20" s="2" t="s">
        <v>17</v>
      </c>
      <c r="B20" s="2" t="s">
        <v>138</v>
      </c>
      <c r="C20" s="2" t="s">
        <v>19</v>
      </c>
      <c r="D20" s="2" t="s">
        <v>139</v>
      </c>
      <c r="E20" s="2" t="s">
        <v>20</v>
      </c>
      <c r="F20" s="2" t="s">
        <v>130</v>
      </c>
      <c r="G20" s="2" t="s">
        <v>131</v>
      </c>
      <c r="H20" s="2" t="s">
        <v>140</v>
      </c>
      <c r="I20" s="2" t="s">
        <v>141</v>
      </c>
      <c r="J20" s="2" t="s">
        <v>25</v>
      </c>
      <c r="K20" s="2" t="s">
        <v>26</v>
      </c>
      <c r="L20" s="2">
        <v>2063</v>
      </c>
      <c r="M20" s="2" t="s">
        <v>142</v>
      </c>
      <c r="N20" s="2" t="s">
        <v>135</v>
      </c>
      <c r="O20" s="2" t="s">
        <v>143</v>
      </c>
      <c r="P20" s="2" t="s">
        <v>30</v>
      </c>
      <c r="Q20" s="2" t="s">
        <v>144</v>
      </c>
    </row>
    <row r="21" spans="1:17" ht="15" x14ac:dyDescent="0.25">
      <c r="A21" s="2" t="s">
        <v>17</v>
      </c>
      <c r="B21" s="2" t="s">
        <v>145</v>
      </c>
      <c r="C21" s="2" t="s">
        <v>19</v>
      </c>
      <c r="D21" s="2" t="s">
        <v>146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147</v>
      </c>
      <c r="J21" s="2" t="s">
        <v>25</v>
      </c>
      <c r="K21" s="2" t="s">
        <v>35</v>
      </c>
      <c r="L21" s="2">
        <v>6094</v>
      </c>
      <c r="M21" s="2" t="s">
        <v>148</v>
      </c>
      <c r="N21" s="2" t="s">
        <v>149</v>
      </c>
      <c r="O21" s="2" t="s">
        <v>150</v>
      </c>
      <c r="P21" s="2" t="s">
        <v>30</v>
      </c>
      <c r="Q21" s="2" t="s">
        <v>151</v>
      </c>
    </row>
    <row r="22" spans="1:17" ht="15" x14ac:dyDescent="0.25">
      <c r="A22" s="2" t="s">
        <v>17</v>
      </c>
      <c r="B22" s="2" t="s">
        <v>152</v>
      </c>
      <c r="C22" s="2" t="s">
        <v>19</v>
      </c>
      <c r="D22" s="2" t="s">
        <v>153</v>
      </c>
      <c r="E22" s="2" t="s">
        <v>20</v>
      </c>
      <c r="F22" s="2" t="s">
        <v>21</v>
      </c>
      <c r="G22" s="2" t="s">
        <v>22</v>
      </c>
      <c r="H22" s="2" t="s">
        <v>154</v>
      </c>
      <c r="I22" s="2" t="s">
        <v>155</v>
      </c>
      <c r="J22" s="2" t="s">
        <v>25</v>
      </c>
      <c r="K22" s="2" t="s">
        <v>78</v>
      </c>
      <c r="L22" s="2">
        <v>145</v>
      </c>
      <c r="M22" s="2" t="s">
        <v>156</v>
      </c>
      <c r="N22" s="2" t="s">
        <v>157</v>
      </c>
      <c r="O22" s="2" t="s">
        <v>158</v>
      </c>
      <c r="P22" s="2" t="s">
        <v>30</v>
      </c>
      <c r="Q22" s="2" t="s">
        <v>159</v>
      </c>
    </row>
    <row r="23" spans="1:17" ht="15" x14ac:dyDescent="0.25">
      <c r="A23" s="2" t="s">
        <v>17</v>
      </c>
      <c r="B23" s="2" t="s">
        <v>160</v>
      </c>
      <c r="C23" s="2" t="s">
        <v>19</v>
      </c>
      <c r="D23" s="2" t="s">
        <v>161</v>
      </c>
      <c r="E23" s="2" t="s">
        <v>20</v>
      </c>
      <c r="F23" s="2" t="s">
        <v>162</v>
      </c>
      <c r="G23" s="2" t="s">
        <v>163</v>
      </c>
      <c r="H23" s="2" t="s">
        <v>164</v>
      </c>
      <c r="I23" s="2" t="s">
        <v>165</v>
      </c>
      <c r="J23" s="2" t="s">
        <v>25</v>
      </c>
      <c r="K23" s="2" t="s">
        <v>35</v>
      </c>
      <c r="L23" s="2">
        <v>4990</v>
      </c>
      <c r="M23" s="2" t="s">
        <v>166</v>
      </c>
      <c r="N23" s="2" t="s">
        <v>167</v>
      </c>
      <c r="O23" s="2" t="s">
        <v>168</v>
      </c>
      <c r="P23" s="2" t="s">
        <v>30</v>
      </c>
      <c r="Q23" s="2" t="s">
        <v>169</v>
      </c>
    </row>
    <row r="24" spans="1:17" ht="15" x14ac:dyDescent="0.25">
      <c r="A24" s="2" t="s">
        <v>17</v>
      </c>
      <c r="B24" s="2" t="s">
        <v>170</v>
      </c>
      <c r="C24" s="2" t="s">
        <v>19</v>
      </c>
      <c r="D24" s="2" t="s">
        <v>171</v>
      </c>
      <c r="E24" s="2" t="s">
        <v>20</v>
      </c>
      <c r="F24" s="2" t="s">
        <v>162</v>
      </c>
      <c r="G24" s="2" t="s">
        <v>163</v>
      </c>
      <c r="H24" s="2" t="s">
        <v>40</v>
      </c>
      <c r="I24" s="2" t="s">
        <v>172</v>
      </c>
      <c r="J24" s="2" t="s">
        <v>25</v>
      </c>
      <c r="K24" s="2" t="s">
        <v>78</v>
      </c>
      <c r="L24" s="2">
        <v>882</v>
      </c>
      <c r="M24" s="2" t="s">
        <v>173</v>
      </c>
      <c r="N24" s="2" t="s">
        <v>167</v>
      </c>
      <c r="O24" s="2" t="s">
        <v>174</v>
      </c>
      <c r="P24" s="2" t="s">
        <v>30</v>
      </c>
      <c r="Q24" s="2" t="s">
        <v>175</v>
      </c>
    </row>
    <row r="25" spans="1:17" ht="15" x14ac:dyDescent="0.25">
      <c r="A25" s="2" t="s">
        <v>17</v>
      </c>
      <c r="B25" s="2" t="s">
        <v>176</v>
      </c>
      <c r="C25" s="2" t="s">
        <v>19</v>
      </c>
      <c r="D25" s="2" t="s">
        <v>177</v>
      </c>
      <c r="E25" s="2" t="s">
        <v>20</v>
      </c>
      <c r="F25" s="2" t="s">
        <v>162</v>
      </c>
      <c r="G25" s="2" t="s">
        <v>163</v>
      </c>
      <c r="H25" s="2" t="s">
        <v>33</v>
      </c>
      <c r="I25" s="2" t="s">
        <v>178</v>
      </c>
      <c r="J25" s="2" t="s">
        <v>25</v>
      </c>
      <c r="K25" s="2" t="s">
        <v>26</v>
      </c>
      <c r="L25" s="2">
        <v>1373</v>
      </c>
      <c r="M25" s="2" t="s">
        <v>179</v>
      </c>
      <c r="N25" s="2" t="s">
        <v>167</v>
      </c>
      <c r="O25" s="2" t="s">
        <v>180</v>
      </c>
      <c r="P25" s="2" t="s">
        <v>30</v>
      </c>
      <c r="Q25" s="2" t="s">
        <v>181</v>
      </c>
    </row>
    <row r="26" spans="1:17" ht="15" x14ac:dyDescent="0.25">
      <c r="A26" s="2" t="s">
        <v>17</v>
      </c>
      <c r="B26" s="2" t="s">
        <v>182</v>
      </c>
      <c r="C26" s="2" t="s">
        <v>19</v>
      </c>
      <c r="D26" s="2" t="s">
        <v>183</v>
      </c>
      <c r="E26" s="2" t="s">
        <v>20</v>
      </c>
      <c r="F26" s="2" t="s">
        <v>184</v>
      </c>
      <c r="G26" s="2" t="s">
        <v>185</v>
      </c>
      <c r="H26" s="2" t="s">
        <v>186</v>
      </c>
      <c r="I26" s="2" t="s">
        <v>187</v>
      </c>
      <c r="J26" s="2" t="s">
        <v>25</v>
      </c>
      <c r="K26" s="2" t="s">
        <v>78</v>
      </c>
      <c r="L26" s="2">
        <v>921</v>
      </c>
      <c r="M26" s="2" t="s">
        <v>188</v>
      </c>
      <c r="N26" s="2" t="s">
        <v>189</v>
      </c>
      <c r="O26" s="2" t="s">
        <v>190</v>
      </c>
      <c r="P26" s="2" t="s">
        <v>191</v>
      </c>
      <c r="Q26" s="2" t="s">
        <v>192</v>
      </c>
    </row>
    <row r="27" spans="1:17" ht="15" x14ac:dyDescent="0.25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  <c r="Q27" s="2" t="s">
        <v>16</v>
      </c>
    </row>
    <row r="28" spans="1:17" ht="15" x14ac:dyDescent="0.25">
      <c r="A28" s="2" t="s">
        <v>17</v>
      </c>
      <c r="B28" s="2" t="s">
        <v>193</v>
      </c>
      <c r="C28" s="2" t="s">
        <v>19</v>
      </c>
      <c r="D28" s="2" t="s">
        <v>194</v>
      </c>
      <c r="E28" s="2" t="s">
        <v>20</v>
      </c>
      <c r="F28" s="2" t="s">
        <v>195</v>
      </c>
      <c r="G28" s="2" t="s">
        <v>196</v>
      </c>
      <c r="H28" s="2" t="s">
        <v>140</v>
      </c>
      <c r="I28" s="2" t="s">
        <v>197</v>
      </c>
      <c r="J28" s="2" t="s">
        <v>25</v>
      </c>
      <c r="K28" s="2" t="s">
        <v>35</v>
      </c>
      <c r="L28" s="2">
        <v>2841</v>
      </c>
      <c r="M28" s="2" t="s">
        <v>198</v>
      </c>
      <c r="N28" s="2" t="s">
        <v>199</v>
      </c>
      <c r="O28" s="2" t="s">
        <v>200</v>
      </c>
      <c r="P28" s="2" t="s">
        <v>30</v>
      </c>
      <c r="Q28" s="2" t="s">
        <v>201</v>
      </c>
    </row>
    <row r="29" spans="1:17" ht="15" x14ac:dyDescent="0.25">
      <c r="A29" s="2" t="s">
        <v>17</v>
      </c>
      <c r="B29" s="2" t="s">
        <v>202</v>
      </c>
      <c r="C29" s="2" t="s">
        <v>19</v>
      </c>
      <c r="D29" s="2" t="s">
        <v>203</v>
      </c>
      <c r="E29" s="2" t="s">
        <v>20</v>
      </c>
      <c r="F29" s="2" t="s">
        <v>195</v>
      </c>
      <c r="G29" s="2" t="s">
        <v>196</v>
      </c>
      <c r="H29" s="2" t="s">
        <v>33</v>
      </c>
      <c r="I29" s="2" t="s">
        <v>204</v>
      </c>
      <c r="J29" s="2" t="s">
        <v>25</v>
      </c>
      <c r="K29" s="2" t="s">
        <v>35</v>
      </c>
      <c r="L29" s="2">
        <v>5230</v>
      </c>
      <c r="M29" s="2" t="s">
        <v>205</v>
      </c>
      <c r="N29" s="2" t="s">
        <v>206</v>
      </c>
      <c r="O29" s="2" t="s">
        <v>207</v>
      </c>
      <c r="P29" s="2" t="s">
        <v>30</v>
      </c>
      <c r="Q29" s="2" t="s">
        <v>208</v>
      </c>
    </row>
    <row r="30" spans="1:17" ht="15" x14ac:dyDescent="0.25">
      <c r="A30" s="2" t="s">
        <v>17</v>
      </c>
      <c r="B30" s="2" t="s">
        <v>209</v>
      </c>
      <c r="C30" s="2" t="s">
        <v>19</v>
      </c>
      <c r="D30" s="2" t="s">
        <v>210</v>
      </c>
      <c r="E30" s="2" t="s">
        <v>20</v>
      </c>
      <c r="F30" s="2" t="s">
        <v>195</v>
      </c>
      <c r="G30" s="2" t="s">
        <v>196</v>
      </c>
      <c r="H30" s="2" t="s">
        <v>154</v>
      </c>
      <c r="I30" s="2" t="s">
        <v>211</v>
      </c>
      <c r="J30" s="2" t="s">
        <v>25</v>
      </c>
      <c r="K30" s="2" t="s">
        <v>26</v>
      </c>
      <c r="L30" s="2">
        <v>3712</v>
      </c>
      <c r="M30" s="2" t="s">
        <v>212</v>
      </c>
      <c r="N30" s="2" t="s">
        <v>206</v>
      </c>
      <c r="O30" s="2" t="s">
        <v>213</v>
      </c>
      <c r="P30" s="2" t="s">
        <v>30</v>
      </c>
      <c r="Q30" s="2" t="s">
        <v>214</v>
      </c>
    </row>
    <row r="31" spans="1:17" ht="15" x14ac:dyDescent="0.25">
      <c r="A31" s="2" t="s">
        <v>17</v>
      </c>
      <c r="B31" s="2" t="s">
        <v>215</v>
      </c>
      <c r="C31" s="2" t="s">
        <v>19</v>
      </c>
      <c r="D31" s="2" t="s">
        <v>216</v>
      </c>
      <c r="E31" s="2" t="s">
        <v>20</v>
      </c>
      <c r="F31" s="2" t="s">
        <v>195</v>
      </c>
      <c r="G31" s="2" t="s">
        <v>196</v>
      </c>
      <c r="H31" s="2" t="s">
        <v>217</v>
      </c>
      <c r="I31" s="2" t="s">
        <v>218</v>
      </c>
      <c r="J31" s="2" t="s">
        <v>25</v>
      </c>
      <c r="K31" s="2" t="s">
        <v>26</v>
      </c>
      <c r="L31" s="2">
        <v>2141</v>
      </c>
      <c r="M31" s="2" t="s">
        <v>219</v>
      </c>
      <c r="N31" s="2" t="s">
        <v>220</v>
      </c>
      <c r="O31" s="2" t="s">
        <v>221</v>
      </c>
      <c r="P31" s="2" t="s">
        <v>30</v>
      </c>
      <c r="Q31" s="2" t="s">
        <v>222</v>
      </c>
    </row>
    <row r="32" spans="1:17" ht="15" x14ac:dyDescent="0.25">
      <c r="A32" s="2" t="s">
        <v>17</v>
      </c>
      <c r="B32" s="2" t="s">
        <v>223</v>
      </c>
      <c r="C32" s="2" t="s">
        <v>19</v>
      </c>
      <c r="D32" s="2" t="s">
        <v>224</v>
      </c>
      <c r="E32" s="2" t="s">
        <v>20</v>
      </c>
      <c r="F32" s="2" t="s">
        <v>195</v>
      </c>
      <c r="G32" s="2" t="s">
        <v>196</v>
      </c>
      <c r="H32" s="2" t="s">
        <v>225</v>
      </c>
      <c r="I32" s="2" t="s">
        <v>226</v>
      </c>
      <c r="J32" s="2" t="s">
        <v>25</v>
      </c>
      <c r="K32" s="2" t="s">
        <v>78</v>
      </c>
      <c r="L32" s="2">
        <v>461</v>
      </c>
      <c r="M32" s="2" t="s">
        <v>227</v>
      </c>
      <c r="N32" s="2" t="s">
        <v>228</v>
      </c>
      <c r="O32" s="2" t="s">
        <v>229</v>
      </c>
      <c r="P32" s="2" t="s">
        <v>30</v>
      </c>
      <c r="Q32" s="2" t="s">
        <v>230</v>
      </c>
    </row>
    <row r="33" spans="1:17" ht="15" x14ac:dyDescent="0.25">
      <c r="A33" s="2" t="s">
        <v>17</v>
      </c>
      <c r="B33" s="2" t="s">
        <v>231</v>
      </c>
      <c r="C33" s="2" t="s">
        <v>19</v>
      </c>
      <c r="D33" s="2" t="s">
        <v>232</v>
      </c>
      <c r="E33" s="2" t="s">
        <v>20</v>
      </c>
      <c r="F33" s="2" t="s">
        <v>195</v>
      </c>
      <c r="G33" s="2" t="s">
        <v>196</v>
      </c>
      <c r="H33" s="2" t="s">
        <v>233</v>
      </c>
      <c r="I33" s="2" t="s">
        <v>234</v>
      </c>
      <c r="J33" s="2" t="s">
        <v>25</v>
      </c>
      <c r="K33" s="2" t="s">
        <v>78</v>
      </c>
      <c r="L33" s="2">
        <v>498</v>
      </c>
      <c r="M33" s="2" t="s">
        <v>235</v>
      </c>
      <c r="N33" s="2" t="s">
        <v>206</v>
      </c>
      <c r="O33" s="2" t="s">
        <v>236</v>
      </c>
      <c r="P33" s="2" t="s">
        <v>30</v>
      </c>
      <c r="Q33" s="2" t="s">
        <v>237</v>
      </c>
    </row>
    <row r="34" spans="1:17" ht="15" x14ac:dyDescent="0.25">
      <c r="A34" s="2" t="s">
        <v>17</v>
      </c>
      <c r="B34" s="2" t="s">
        <v>238</v>
      </c>
      <c r="C34" s="2" t="s">
        <v>19</v>
      </c>
      <c r="D34" s="2" t="s">
        <v>239</v>
      </c>
      <c r="E34" s="2" t="s">
        <v>20</v>
      </c>
      <c r="F34" s="2" t="s">
        <v>195</v>
      </c>
      <c r="G34" s="2" t="s">
        <v>196</v>
      </c>
      <c r="H34" s="2" t="s">
        <v>154</v>
      </c>
      <c r="I34" s="2" t="s">
        <v>240</v>
      </c>
      <c r="J34" s="2" t="s">
        <v>25</v>
      </c>
      <c r="K34" s="2" t="s">
        <v>26</v>
      </c>
      <c r="L34" s="2">
        <v>2179</v>
      </c>
      <c r="M34" s="2" t="s">
        <v>134</v>
      </c>
      <c r="N34" s="2" t="s">
        <v>220</v>
      </c>
      <c r="O34" s="2" t="s">
        <v>241</v>
      </c>
      <c r="P34" s="2" t="s">
        <v>30</v>
      </c>
      <c r="Q34" s="2" t="s">
        <v>242</v>
      </c>
    </row>
    <row r="35" spans="1:17" ht="15" x14ac:dyDescent="0.25">
      <c r="A35" s="2" t="s">
        <v>17</v>
      </c>
      <c r="B35" s="2" t="s">
        <v>243</v>
      </c>
      <c r="C35" s="2" t="s">
        <v>19</v>
      </c>
      <c r="D35" s="2" t="s">
        <v>244</v>
      </c>
      <c r="E35" s="2" t="s">
        <v>20</v>
      </c>
      <c r="F35" s="2" t="s">
        <v>245</v>
      </c>
      <c r="G35" s="2" t="s">
        <v>246</v>
      </c>
      <c r="H35" s="2" t="s">
        <v>83</v>
      </c>
      <c r="I35" s="2" t="s">
        <v>247</v>
      </c>
      <c r="J35" s="2" t="s">
        <v>25</v>
      </c>
      <c r="K35" s="2" t="s">
        <v>48</v>
      </c>
      <c r="L35" s="2">
        <v>2358</v>
      </c>
      <c r="M35" s="2" t="s">
        <v>248</v>
      </c>
      <c r="N35" s="2" t="s">
        <v>206</v>
      </c>
      <c r="O35" s="2" t="s">
        <v>249</v>
      </c>
      <c r="P35" s="2" t="s">
        <v>30</v>
      </c>
      <c r="Q35" s="2" t="s">
        <v>250</v>
      </c>
    </row>
    <row r="36" spans="1:17" ht="15" x14ac:dyDescent="0.25">
      <c r="A36" s="2" t="s">
        <v>17</v>
      </c>
      <c r="B36" s="2" t="s">
        <v>251</v>
      </c>
      <c r="C36" s="2" t="s">
        <v>19</v>
      </c>
      <c r="D36" s="2" t="s">
        <v>252</v>
      </c>
      <c r="E36" s="2" t="s">
        <v>20</v>
      </c>
      <c r="F36" s="2" t="s">
        <v>195</v>
      </c>
      <c r="G36" s="2" t="s">
        <v>196</v>
      </c>
      <c r="H36" s="2" t="s">
        <v>56</v>
      </c>
      <c r="I36" s="2" t="s">
        <v>253</v>
      </c>
      <c r="J36" s="2" t="s">
        <v>25</v>
      </c>
      <c r="K36" s="2" t="s">
        <v>48</v>
      </c>
      <c r="L36" s="2">
        <v>6834</v>
      </c>
      <c r="M36" s="2" t="s">
        <v>254</v>
      </c>
      <c r="N36" s="2" t="s">
        <v>206</v>
      </c>
      <c r="O36" s="2" t="s">
        <v>255</v>
      </c>
      <c r="P36" s="2" t="s">
        <v>30</v>
      </c>
      <c r="Q36" s="2" t="s">
        <v>256</v>
      </c>
    </row>
    <row r="37" spans="1:17" ht="15" x14ac:dyDescent="0.25">
      <c r="A37" s="2" t="s">
        <v>17</v>
      </c>
      <c r="B37" s="2" t="s">
        <v>257</v>
      </c>
      <c r="C37" s="2" t="s">
        <v>19</v>
      </c>
      <c r="D37" s="2" t="s">
        <v>258</v>
      </c>
      <c r="E37" s="2" t="s">
        <v>20</v>
      </c>
      <c r="F37" s="2" t="s">
        <v>195</v>
      </c>
      <c r="G37" s="2" t="s">
        <v>196</v>
      </c>
      <c r="H37" s="2" t="s">
        <v>33</v>
      </c>
      <c r="I37" s="2" t="s">
        <v>259</v>
      </c>
      <c r="J37" s="2" t="s">
        <v>25</v>
      </c>
      <c r="K37" s="2" t="s">
        <v>48</v>
      </c>
      <c r="L37" s="2">
        <v>4993</v>
      </c>
      <c r="M37" s="2" t="s">
        <v>260</v>
      </c>
      <c r="N37" s="2" t="s">
        <v>228</v>
      </c>
      <c r="O37" s="2" t="s">
        <v>261</v>
      </c>
      <c r="P37" s="2" t="s">
        <v>30</v>
      </c>
      <c r="Q37" s="2" t="s">
        <v>262</v>
      </c>
    </row>
    <row r="38" spans="1:17" ht="15" x14ac:dyDescent="0.25">
      <c r="A38" s="2" t="s">
        <v>17</v>
      </c>
      <c r="B38" s="2" t="s">
        <v>263</v>
      </c>
      <c r="C38" s="2" t="s">
        <v>19</v>
      </c>
      <c r="D38" s="2" t="s">
        <v>264</v>
      </c>
      <c r="E38" s="2" t="s">
        <v>20</v>
      </c>
      <c r="F38" s="2" t="s">
        <v>245</v>
      </c>
      <c r="G38" s="2" t="s">
        <v>246</v>
      </c>
      <c r="H38" s="2" t="s">
        <v>265</v>
      </c>
      <c r="I38" s="2" t="s">
        <v>266</v>
      </c>
      <c r="J38" s="2" t="s">
        <v>25</v>
      </c>
      <c r="K38" s="2" t="s">
        <v>26</v>
      </c>
      <c r="L38" s="2">
        <v>2850</v>
      </c>
      <c r="M38" s="2" t="s">
        <v>267</v>
      </c>
      <c r="N38" s="2" t="s">
        <v>268</v>
      </c>
      <c r="O38" s="2" t="s">
        <v>269</v>
      </c>
      <c r="P38" s="2" t="s">
        <v>191</v>
      </c>
      <c r="Q38" s="2" t="s">
        <v>270</v>
      </c>
    </row>
    <row r="39" spans="1:17" ht="15" x14ac:dyDescent="0.25">
      <c r="A39" s="2" t="s">
        <v>17</v>
      </c>
      <c r="B39" s="2" t="s">
        <v>271</v>
      </c>
      <c r="C39" s="2" t="s">
        <v>19</v>
      </c>
      <c r="D39" s="2" t="s">
        <v>272</v>
      </c>
      <c r="E39" s="2" t="s">
        <v>20</v>
      </c>
      <c r="F39" s="2" t="s">
        <v>245</v>
      </c>
      <c r="G39" s="2" t="s">
        <v>246</v>
      </c>
      <c r="H39" s="2" t="s">
        <v>273</v>
      </c>
      <c r="I39" s="2" t="s">
        <v>274</v>
      </c>
      <c r="J39" s="2" t="s">
        <v>25</v>
      </c>
      <c r="K39" s="2" t="s">
        <v>26</v>
      </c>
      <c r="L39" s="2">
        <v>3746</v>
      </c>
      <c r="M39" s="2" t="s">
        <v>275</v>
      </c>
      <c r="N39" s="2" t="s">
        <v>276</v>
      </c>
      <c r="O39" s="2" t="s">
        <v>277</v>
      </c>
      <c r="P39" s="2" t="s">
        <v>30</v>
      </c>
      <c r="Q39" s="2" t="s">
        <v>278</v>
      </c>
    </row>
    <row r="40" spans="1:17" ht="15" x14ac:dyDescent="0.25">
      <c r="A40" s="2" t="s">
        <v>17</v>
      </c>
      <c r="B40" s="2" t="s">
        <v>279</v>
      </c>
      <c r="C40" s="2" t="s">
        <v>19</v>
      </c>
      <c r="D40" s="2" t="s">
        <v>280</v>
      </c>
      <c r="E40" s="2" t="s">
        <v>20</v>
      </c>
      <c r="F40" s="2" t="s">
        <v>245</v>
      </c>
      <c r="G40" s="2" t="s">
        <v>246</v>
      </c>
      <c r="H40" s="2" t="s">
        <v>265</v>
      </c>
      <c r="I40" s="2" t="s">
        <v>281</v>
      </c>
      <c r="J40" s="2" t="s">
        <v>25</v>
      </c>
      <c r="K40" s="2" t="s">
        <v>78</v>
      </c>
      <c r="L40" s="2">
        <v>848</v>
      </c>
      <c r="M40" s="2" t="s">
        <v>219</v>
      </c>
      <c r="N40" s="2" t="s">
        <v>276</v>
      </c>
      <c r="O40" s="2" t="s">
        <v>282</v>
      </c>
      <c r="P40" s="2" t="s">
        <v>30</v>
      </c>
      <c r="Q40" s="2" t="s">
        <v>283</v>
      </c>
    </row>
    <row r="41" spans="1:17" ht="15" x14ac:dyDescent="0.25">
      <c r="A41" s="2" t="s">
        <v>17</v>
      </c>
      <c r="B41" s="2" t="s">
        <v>284</v>
      </c>
      <c r="C41" s="2" t="s">
        <v>19</v>
      </c>
      <c r="D41" s="2" t="s">
        <v>285</v>
      </c>
      <c r="E41" s="2" t="s">
        <v>20</v>
      </c>
      <c r="F41" s="2" t="s">
        <v>245</v>
      </c>
      <c r="G41" s="2" t="s">
        <v>246</v>
      </c>
      <c r="H41" s="2" t="s">
        <v>286</v>
      </c>
      <c r="I41" s="2" t="s">
        <v>287</v>
      </c>
      <c r="J41" s="2" t="s">
        <v>25</v>
      </c>
      <c r="K41" s="2" t="s">
        <v>78</v>
      </c>
      <c r="L41" s="2">
        <v>501</v>
      </c>
      <c r="M41" s="2" t="s">
        <v>288</v>
      </c>
      <c r="N41" s="2" t="s">
        <v>276</v>
      </c>
      <c r="O41" s="2" t="s">
        <v>289</v>
      </c>
      <c r="P41" s="2" t="s">
        <v>30</v>
      </c>
      <c r="Q41" s="2" t="s">
        <v>290</v>
      </c>
    </row>
    <row r="42" spans="1:17" ht="15" x14ac:dyDescent="0.25">
      <c r="A42" s="2" t="s">
        <v>17</v>
      </c>
      <c r="B42" s="2" t="s">
        <v>291</v>
      </c>
      <c r="C42" s="2" t="s">
        <v>19</v>
      </c>
      <c r="D42" s="2" t="s">
        <v>292</v>
      </c>
      <c r="E42" s="2" t="s">
        <v>20</v>
      </c>
      <c r="F42" s="2" t="s">
        <v>245</v>
      </c>
      <c r="G42" s="2" t="s">
        <v>246</v>
      </c>
      <c r="H42" s="2" t="s">
        <v>83</v>
      </c>
      <c r="I42" s="2" t="s">
        <v>293</v>
      </c>
      <c r="J42" s="2" t="s">
        <v>25</v>
      </c>
      <c r="K42" s="2" t="s">
        <v>35</v>
      </c>
      <c r="L42" s="2">
        <v>2064</v>
      </c>
      <c r="M42" s="2" t="s">
        <v>294</v>
      </c>
      <c r="N42" s="2" t="s">
        <v>295</v>
      </c>
      <c r="O42" s="2" t="s">
        <v>296</v>
      </c>
      <c r="P42" s="2" t="s">
        <v>30</v>
      </c>
      <c r="Q42" s="2" t="s">
        <v>297</v>
      </c>
    </row>
    <row r="43" spans="1:17" ht="15" x14ac:dyDescent="0.25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  <c r="O43" s="2" t="s">
        <v>14</v>
      </c>
      <c r="P43" s="2" t="s">
        <v>15</v>
      </c>
      <c r="Q43" s="2" t="s">
        <v>16</v>
      </c>
    </row>
    <row r="44" spans="1:17" ht="15" x14ac:dyDescent="0.25">
      <c r="A44" s="2" t="s">
        <v>17</v>
      </c>
      <c r="B44" s="2" t="s">
        <v>298</v>
      </c>
      <c r="C44" s="2" t="s">
        <v>19</v>
      </c>
      <c r="D44" s="2" t="s">
        <v>299</v>
      </c>
      <c r="E44" s="2" t="s">
        <v>20</v>
      </c>
      <c r="F44" s="2" t="s">
        <v>300</v>
      </c>
      <c r="G44" s="2" t="s">
        <v>301</v>
      </c>
      <c r="H44" s="2" t="s">
        <v>40</v>
      </c>
      <c r="I44" s="2" t="s">
        <v>302</v>
      </c>
      <c r="J44" s="2" t="s">
        <v>25</v>
      </c>
      <c r="K44" s="2" t="s">
        <v>78</v>
      </c>
      <c r="L44" s="2">
        <v>162</v>
      </c>
      <c r="M44" s="2" t="s">
        <v>303</v>
      </c>
      <c r="N44" s="2" t="s">
        <v>304</v>
      </c>
      <c r="O44" s="2" t="s">
        <v>305</v>
      </c>
      <c r="P44" s="2" t="s">
        <v>30</v>
      </c>
      <c r="Q44" s="2" t="s">
        <v>306</v>
      </c>
    </row>
    <row r="45" spans="1:17" ht="15" x14ac:dyDescent="0.25">
      <c r="A45" s="2" t="s">
        <v>17</v>
      </c>
      <c r="B45" s="2" t="s">
        <v>307</v>
      </c>
      <c r="C45" s="2" t="s">
        <v>19</v>
      </c>
      <c r="D45" s="2" t="s">
        <v>308</v>
      </c>
      <c r="E45" s="2" t="s">
        <v>20</v>
      </c>
      <c r="F45" s="2" t="s">
        <v>300</v>
      </c>
      <c r="G45" s="2" t="s">
        <v>301</v>
      </c>
      <c r="H45" s="2" t="s">
        <v>56</v>
      </c>
      <c r="I45" s="2" t="s">
        <v>309</v>
      </c>
      <c r="J45" s="2" t="s">
        <v>25</v>
      </c>
      <c r="K45" s="2" t="s">
        <v>26</v>
      </c>
      <c r="L45" s="2">
        <v>1858</v>
      </c>
      <c r="M45" s="2" t="s">
        <v>310</v>
      </c>
      <c r="N45" s="2" t="s">
        <v>304</v>
      </c>
      <c r="O45" s="2" t="s">
        <v>311</v>
      </c>
      <c r="P45" s="2" t="s">
        <v>30</v>
      </c>
      <c r="Q45" s="2" t="s">
        <v>312</v>
      </c>
    </row>
    <row r="46" spans="1:17" ht="15" x14ac:dyDescent="0.25">
      <c r="A46" s="2" t="s">
        <v>17</v>
      </c>
      <c r="B46" s="2" t="s">
        <v>313</v>
      </c>
      <c r="C46" s="2" t="s">
        <v>19</v>
      </c>
      <c r="D46" s="2" t="s">
        <v>314</v>
      </c>
      <c r="E46" s="2" t="s">
        <v>20</v>
      </c>
      <c r="F46" s="2" t="s">
        <v>300</v>
      </c>
      <c r="G46" s="2" t="s">
        <v>301</v>
      </c>
      <c r="H46" s="2" t="s">
        <v>265</v>
      </c>
      <c r="I46" s="2" t="s">
        <v>315</v>
      </c>
      <c r="J46" s="2" t="s">
        <v>25</v>
      </c>
      <c r="K46" s="2" t="s">
        <v>78</v>
      </c>
      <c r="L46" s="2">
        <v>942</v>
      </c>
      <c r="M46" s="2" t="s">
        <v>316</v>
      </c>
      <c r="N46" s="2" t="s">
        <v>317</v>
      </c>
      <c r="O46" s="2" t="s">
        <v>318</v>
      </c>
      <c r="P46" s="2" t="s">
        <v>30</v>
      </c>
      <c r="Q46" s="2" t="s">
        <v>319</v>
      </c>
    </row>
    <row r="47" spans="1:17" ht="15" x14ac:dyDescent="0.25">
      <c r="A47" s="2" t="s">
        <v>17</v>
      </c>
      <c r="B47" s="2" t="s">
        <v>320</v>
      </c>
      <c r="C47" s="2" t="s">
        <v>19</v>
      </c>
      <c r="D47" s="2" t="s">
        <v>321</v>
      </c>
      <c r="E47" s="2" t="s">
        <v>20</v>
      </c>
      <c r="F47" s="2" t="s">
        <v>21</v>
      </c>
      <c r="G47" s="2" t="s">
        <v>22</v>
      </c>
      <c r="H47" s="2" t="s">
        <v>154</v>
      </c>
      <c r="I47" s="2" t="s">
        <v>322</v>
      </c>
      <c r="J47" s="2" t="s">
        <v>25</v>
      </c>
      <c r="K47" s="2" t="s">
        <v>78</v>
      </c>
      <c r="L47" s="2">
        <v>684</v>
      </c>
      <c r="M47" s="2" t="s">
        <v>323</v>
      </c>
      <c r="N47" s="2" t="s">
        <v>324</v>
      </c>
      <c r="O47" s="2" t="s">
        <v>325</v>
      </c>
      <c r="P47" s="2" t="s">
        <v>30</v>
      </c>
      <c r="Q47" s="2" t="s">
        <v>326</v>
      </c>
    </row>
    <row r="48" spans="1:17" ht="15" x14ac:dyDescent="0.25">
      <c r="A48" s="2" t="s">
        <v>17</v>
      </c>
      <c r="B48" s="2" t="s">
        <v>327</v>
      </c>
      <c r="C48" s="2" t="s">
        <v>19</v>
      </c>
      <c r="D48" s="2" t="s">
        <v>328</v>
      </c>
      <c r="E48" s="2" t="s">
        <v>20</v>
      </c>
      <c r="F48" s="2" t="s">
        <v>21</v>
      </c>
      <c r="G48" s="2" t="s">
        <v>22</v>
      </c>
      <c r="H48" s="2" t="s">
        <v>56</v>
      </c>
      <c r="I48" s="2" t="s">
        <v>329</v>
      </c>
      <c r="J48" s="2" t="s">
        <v>25</v>
      </c>
      <c r="K48" s="2" t="s">
        <v>26</v>
      </c>
      <c r="L48" s="2">
        <v>2202</v>
      </c>
      <c r="M48" s="2" t="s">
        <v>330</v>
      </c>
      <c r="N48" s="2" t="s">
        <v>324</v>
      </c>
      <c r="O48" s="2" t="s">
        <v>331</v>
      </c>
      <c r="P48" s="2" t="s">
        <v>30</v>
      </c>
      <c r="Q48" s="2" t="s">
        <v>332</v>
      </c>
    </row>
    <row r="49" spans="1:17" ht="15" x14ac:dyDescent="0.25">
      <c r="A49" s="2" t="s">
        <v>17</v>
      </c>
      <c r="B49" s="2" t="s">
        <v>333</v>
      </c>
      <c r="C49" s="2" t="s">
        <v>19</v>
      </c>
      <c r="D49" s="2" t="s">
        <v>334</v>
      </c>
      <c r="E49" s="2" t="s">
        <v>20</v>
      </c>
      <c r="F49" s="2" t="s">
        <v>21</v>
      </c>
      <c r="G49" s="2" t="s">
        <v>22</v>
      </c>
      <c r="H49" s="2" t="s">
        <v>33</v>
      </c>
      <c r="I49" s="2" t="s">
        <v>335</v>
      </c>
      <c r="J49" s="2" t="s">
        <v>25</v>
      </c>
      <c r="K49" s="2" t="s">
        <v>48</v>
      </c>
      <c r="L49" s="2">
        <v>5577</v>
      </c>
      <c r="M49" s="2" t="s">
        <v>336</v>
      </c>
      <c r="N49" s="2" t="s">
        <v>324</v>
      </c>
      <c r="O49" s="2" t="s">
        <v>337</v>
      </c>
      <c r="P49" s="2" t="s">
        <v>30</v>
      </c>
      <c r="Q49" s="2" t="s">
        <v>338</v>
      </c>
    </row>
    <row r="50" spans="1:17" ht="15" x14ac:dyDescent="0.25">
      <c r="A50" s="2" t="s">
        <v>17</v>
      </c>
      <c r="B50" s="2" t="s">
        <v>339</v>
      </c>
      <c r="C50" s="2" t="s">
        <v>19</v>
      </c>
      <c r="D50" s="2" t="s">
        <v>340</v>
      </c>
      <c r="E50" s="2" t="s">
        <v>20</v>
      </c>
      <c r="F50" s="2" t="s">
        <v>21</v>
      </c>
      <c r="G50" s="2" t="s">
        <v>22</v>
      </c>
      <c r="H50" s="2" t="s">
        <v>341</v>
      </c>
      <c r="I50" s="2" t="s">
        <v>342</v>
      </c>
      <c r="J50" s="2" t="s">
        <v>25</v>
      </c>
      <c r="K50" s="2" t="s">
        <v>78</v>
      </c>
      <c r="L50" s="2">
        <v>607</v>
      </c>
      <c r="M50" s="2" t="s">
        <v>316</v>
      </c>
      <c r="N50" s="2" t="s">
        <v>343</v>
      </c>
      <c r="O50" s="2" t="s">
        <v>344</v>
      </c>
      <c r="P50" s="2" t="s">
        <v>30</v>
      </c>
      <c r="Q50" s="2" t="s">
        <v>345</v>
      </c>
    </row>
    <row r="51" spans="1:17" ht="15" x14ac:dyDescent="0.25">
      <c r="A51" s="2" t="s">
        <v>17</v>
      </c>
      <c r="B51" s="2" t="s">
        <v>346</v>
      </c>
      <c r="C51" s="2" t="s">
        <v>19</v>
      </c>
      <c r="D51" s="2" t="s">
        <v>347</v>
      </c>
      <c r="E51" s="2" t="s">
        <v>20</v>
      </c>
      <c r="F51" s="2" t="s">
        <v>54</v>
      </c>
      <c r="G51" s="2" t="s">
        <v>55</v>
      </c>
      <c r="H51" s="2" t="s">
        <v>341</v>
      </c>
      <c r="I51" s="2" t="s">
        <v>348</v>
      </c>
      <c r="J51" s="2" t="s">
        <v>25</v>
      </c>
      <c r="K51" s="2" t="s">
        <v>78</v>
      </c>
      <c r="L51" s="2">
        <v>905</v>
      </c>
      <c r="M51" s="2" t="s">
        <v>323</v>
      </c>
      <c r="N51" s="2" t="s">
        <v>343</v>
      </c>
      <c r="O51" s="2" t="s">
        <v>349</v>
      </c>
      <c r="P51" s="2" t="s">
        <v>30</v>
      </c>
      <c r="Q51" s="2" t="s">
        <v>350</v>
      </c>
    </row>
    <row r="52" spans="1:17" ht="15" x14ac:dyDescent="0.25">
      <c r="A52" s="2" t="s">
        <v>17</v>
      </c>
      <c r="B52" s="2" t="s">
        <v>351</v>
      </c>
      <c r="C52" s="2" t="s">
        <v>19</v>
      </c>
      <c r="D52" s="2" t="s">
        <v>352</v>
      </c>
      <c r="E52" s="2" t="s">
        <v>20</v>
      </c>
      <c r="F52" s="2" t="s">
        <v>54</v>
      </c>
      <c r="G52" s="2" t="s">
        <v>55</v>
      </c>
      <c r="H52" s="2" t="s">
        <v>286</v>
      </c>
      <c r="I52" s="2" t="s">
        <v>353</v>
      </c>
      <c r="J52" s="2" t="s">
        <v>25</v>
      </c>
      <c r="K52" s="2" t="s">
        <v>78</v>
      </c>
      <c r="L52" s="2">
        <v>743</v>
      </c>
      <c r="M52" s="2" t="s">
        <v>354</v>
      </c>
      <c r="N52" s="2" t="s">
        <v>343</v>
      </c>
      <c r="O52" s="2" t="s">
        <v>355</v>
      </c>
      <c r="P52" s="2" t="s">
        <v>30</v>
      </c>
      <c r="Q52" s="2" t="s">
        <v>356</v>
      </c>
    </row>
    <row r="53" spans="1:17" ht="15" x14ac:dyDescent="0.25">
      <c r="A53" s="2" t="s">
        <v>17</v>
      </c>
      <c r="B53" s="2" t="s">
        <v>357</v>
      </c>
      <c r="C53" s="2" t="s">
        <v>19</v>
      </c>
      <c r="D53" s="2" t="s">
        <v>358</v>
      </c>
      <c r="E53" s="2" t="s">
        <v>20</v>
      </c>
      <c r="F53" s="2" t="s">
        <v>21</v>
      </c>
      <c r="G53" s="2" t="s">
        <v>22</v>
      </c>
      <c r="H53" s="2" t="s">
        <v>56</v>
      </c>
      <c r="I53" s="2" t="s">
        <v>359</v>
      </c>
      <c r="J53" s="2" t="s">
        <v>25</v>
      </c>
      <c r="K53" s="2" t="s">
        <v>35</v>
      </c>
      <c r="L53" s="2">
        <v>4011</v>
      </c>
      <c r="M53" s="2" t="s">
        <v>360</v>
      </c>
      <c r="N53" s="2" t="s">
        <v>361</v>
      </c>
      <c r="O53" s="2" t="s">
        <v>362</v>
      </c>
      <c r="P53" s="2" t="s">
        <v>30</v>
      </c>
      <c r="Q53" s="2" t="s">
        <v>363</v>
      </c>
    </row>
    <row r="54" spans="1:17" ht="15" x14ac:dyDescent="0.25">
      <c r="A54" s="2" t="s">
        <v>17</v>
      </c>
      <c r="B54" s="2" t="s">
        <v>364</v>
      </c>
      <c r="C54" s="2" t="s">
        <v>19</v>
      </c>
      <c r="D54" s="2" t="s">
        <v>365</v>
      </c>
      <c r="E54" s="2" t="s">
        <v>20</v>
      </c>
      <c r="F54" s="2" t="s">
        <v>21</v>
      </c>
      <c r="G54" s="2" t="s">
        <v>22</v>
      </c>
      <c r="H54" s="2" t="s">
        <v>186</v>
      </c>
      <c r="I54" s="2" t="s">
        <v>366</v>
      </c>
      <c r="J54" s="2" t="s">
        <v>25</v>
      </c>
      <c r="K54" s="2" t="s">
        <v>78</v>
      </c>
      <c r="L54" s="2">
        <v>862</v>
      </c>
      <c r="M54" s="2" t="s">
        <v>323</v>
      </c>
      <c r="N54" s="2" t="s">
        <v>361</v>
      </c>
      <c r="O54" s="2" t="s">
        <v>367</v>
      </c>
      <c r="P54" s="2" t="s">
        <v>30</v>
      </c>
      <c r="Q54" s="2" t="s">
        <v>368</v>
      </c>
    </row>
    <row r="55" spans="1:17" ht="15" x14ac:dyDescent="0.25">
      <c r="A55" s="2" t="s">
        <v>17</v>
      </c>
      <c r="B55" s="2" t="s">
        <v>369</v>
      </c>
      <c r="C55" s="2" t="s">
        <v>19</v>
      </c>
      <c r="D55" s="2" t="s">
        <v>370</v>
      </c>
      <c r="E55" s="2" t="s">
        <v>20</v>
      </c>
      <c r="F55" s="2" t="s">
        <v>21</v>
      </c>
      <c r="G55" s="2" t="s">
        <v>22</v>
      </c>
      <c r="H55" s="2" t="s">
        <v>371</v>
      </c>
      <c r="I55" s="2" t="s">
        <v>372</v>
      </c>
      <c r="J55" s="2" t="s">
        <v>25</v>
      </c>
      <c r="K55" s="2" t="s">
        <v>78</v>
      </c>
      <c r="L55" s="2">
        <v>954</v>
      </c>
      <c r="M55" s="2" t="s">
        <v>227</v>
      </c>
      <c r="N55" s="2" t="s">
        <v>361</v>
      </c>
      <c r="O55" s="2" t="s">
        <v>373</v>
      </c>
      <c r="P55" s="2" t="s">
        <v>30</v>
      </c>
      <c r="Q55" s="2" t="s">
        <v>374</v>
      </c>
    </row>
    <row r="56" spans="1:17" ht="15" x14ac:dyDescent="0.25">
      <c r="A56" s="2" t="s">
        <v>17</v>
      </c>
      <c r="B56" s="2" t="s">
        <v>375</v>
      </c>
      <c r="C56" s="2" t="s">
        <v>19</v>
      </c>
      <c r="D56" s="2" t="s">
        <v>376</v>
      </c>
      <c r="E56" s="2" t="s">
        <v>20</v>
      </c>
      <c r="F56" s="2" t="s">
        <v>377</v>
      </c>
      <c r="G56" s="2" t="s">
        <v>378</v>
      </c>
      <c r="H56" s="2" t="s">
        <v>379</v>
      </c>
      <c r="I56" s="2" t="s">
        <v>380</v>
      </c>
      <c r="J56" s="2" t="s">
        <v>25</v>
      </c>
      <c r="K56" s="2" t="s">
        <v>26</v>
      </c>
      <c r="L56" s="2">
        <v>3431</v>
      </c>
      <c r="M56" s="2" t="s">
        <v>303</v>
      </c>
      <c r="N56" s="2" t="s">
        <v>381</v>
      </c>
      <c r="O56" s="2" t="s">
        <v>382</v>
      </c>
      <c r="P56" s="2" t="s">
        <v>191</v>
      </c>
      <c r="Q56" s="2" t="s">
        <v>383</v>
      </c>
    </row>
    <row r="57" spans="1:17" ht="15" x14ac:dyDescent="0.25">
      <c r="A57" s="2" t="s">
        <v>17</v>
      </c>
      <c r="B57" s="2" t="s">
        <v>384</v>
      </c>
      <c r="C57" s="2" t="s">
        <v>19</v>
      </c>
      <c r="D57" s="2" t="s">
        <v>385</v>
      </c>
      <c r="E57" s="2" t="s">
        <v>20</v>
      </c>
      <c r="F57" s="2" t="s">
        <v>377</v>
      </c>
      <c r="G57" s="2" t="s">
        <v>378</v>
      </c>
      <c r="H57" s="2" t="s">
        <v>89</v>
      </c>
      <c r="I57" s="2" t="s">
        <v>386</v>
      </c>
      <c r="J57" s="2" t="s">
        <v>25</v>
      </c>
      <c r="K57" s="2" t="s">
        <v>78</v>
      </c>
      <c r="L57" s="2">
        <v>867</v>
      </c>
      <c r="M57" s="2" t="s">
        <v>387</v>
      </c>
      <c r="N57" s="2" t="s">
        <v>381</v>
      </c>
      <c r="O57" s="2" t="s">
        <v>388</v>
      </c>
      <c r="P57" s="2" t="s">
        <v>191</v>
      </c>
      <c r="Q57" s="2" t="s">
        <v>389</v>
      </c>
    </row>
    <row r="58" spans="1:17" ht="15" x14ac:dyDescent="0.25">
      <c r="A58" s="2" t="s">
        <v>17</v>
      </c>
      <c r="B58" s="2" t="s">
        <v>390</v>
      </c>
      <c r="C58" s="2" t="s">
        <v>19</v>
      </c>
      <c r="D58" s="2" t="s">
        <v>391</v>
      </c>
      <c r="E58" s="2" t="s">
        <v>20</v>
      </c>
      <c r="F58" s="2" t="s">
        <v>377</v>
      </c>
      <c r="G58" s="2" t="s">
        <v>378</v>
      </c>
      <c r="H58" s="2" t="s">
        <v>265</v>
      </c>
      <c r="I58" s="2" t="s">
        <v>392</v>
      </c>
      <c r="J58" s="2" t="s">
        <v>25</v>
      </c>
      <c r="K58" s="2" t="s">
        <v>78</v>
      </c>
      <c r="L58" s="2">
        <v>254</v>
      </c>
      <c r="M58" s="2" t="s">
        <v>393</v>
      </c>
      <c r="N58" s="2" t="s">
        <v>381</v>
      </c>
      <c r="O58" s="2" t="s">
        <v>394</v>
      </c>
      <c r="P58" s="2" t="s">
        <v>191</v>
      </c>
      <c r="Q58" s="2" t="s">
        <v>395</v>
      </c>
    </row>
    <row r="59" spans="1:17" ht="15" x14ac:dyDescent="0.25">
      <c r="A59" s="2" t="s">
        <v>17</v>
      </c>
      <c r="B59" s="2" t="s">
        <v>396</v>
      </c>
      <c r="C59" s="2" t="s">
        <v>19</v>
      </c>
      <c r="D59" s="2" t="s">
        <v>397</v>
      </c>
      <c r="E59" s="2" t="s">
        <v>20</v>
      </c>
      <c r="F59" s="2" t="s">
        <v>21</v>
      </c>
      <c r="G59" s="2" t="s">
        <v>22</v>
      </c>
      <c r="H59" s="2" t="s">
        <v>132</v>
      </c>
      <c r="I59" s="2" t="s">
        <v>398</v>
      </c>
      <c r="J59" s="2" t="s">
        <v>25</v>
      </c>
      <c r="K59" s="2" t="s">
        <v>78</v>
      </c>
      <c r="L59" s="2">
        <v>640</v>
      </c>
      <c r="M59" s="2" t="s">
        <v>399</v>
      </c>
      <c r="N59" s="2" t="s">
        <v>400</v>
      </c>
      <c r="O59" s="2" t="s">
        <v>401</v>
      </c>
      <c r="P59" s="2" t="s">
        <v>191</v>
      </c>
      <c r="Q59" s="2" t="s">
        <v>402</v>
      </c>
    </row>
    <row r="60" spans="1:17" ht="15" x14ac:dyDescent="0.25">
      <c r="A60" s="2" t="s">
        <v>17</v>
      </c>
      <c r="B60" s="2" t="s">
        <v>403</v>
      </c>
      <c r="C60" s="2" t="s">
        <v>19</v>
      </c>
      <c r="D60" s="2" t="s">
        <v>404</v>
      </c>
      <c r="E60" s="2" t="s">
        <v>20</v>
      </c>
      <c r="F60" s="2" t="s">
        <v>377</v>
      </c>
      <c r="G60" s="2" t="s">
        <v>378</v>
      </c>
      <c r="H60" s="2" t="s">
        <v>186</v>
      </c>
      <c r="I60" s="2" t="s">
        <v>405</v>
      </c>
      <c r="J60" s="2" t="s">
        <v>25</v>
      </c>
      <c r="K60" s="2" t="s">
        <v>26</v>
      </c>
      <c r="L60" s="2">
        <v>1268</v>
      </c>
      <c r="M60" s="2" t="s">
        <v>227</v>
      </c>
      <c r="N60" s="2" t="s">
        <v>400</v>
      </c>
      <c r="O60" s="2" t="s">
        <v>406</v>
      </c>
      <c r="P60" s="2" t="s">
        <v>191</v>
      </c>
      <c r="Q60" s="2" t="s">
        <v>407</v>
      </c>
    </row>
    <row r="61" spans="1:17" ht="15" x14ac:dyDescent="0.25">
      <c r="A61" s="2" t="s">
        <v>0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</row>
    <row r="62" spans="1:17" ht="15" x14ac:dyDescent="0.25">
      <c r="A62" s="2" t="s">
        <v>17</v>
      </c>
      <c r="B62" s="2" t="s">
        <v>408</v>
      </c>
      <c r="C62" s="2" t="s">
        <v>19</v>
      </c>
      <c r="D62" s="2" t="s">
        <v>409</v>
      </c>
      <c r="E62" s="2" t="s">
        <v>20</v>
      </c>
      <c r="F62" s="2" t="s">
        <v>377</v>
      </c>
      <c r="G62" s="2" t="s">
        <v>378</v>
      </c>
      <c r="H62" s="2" t="s">
        <v>56</v>
      </c>
      <c r="I62" s="2" t="s">
        <v>410</v>
      </c>
      <c r="J62" s="2" t="s">
        <v>25</v>
      </c>
      <c r="K62" s="2" t="s">
        <v>48</v>
      </c>
      <c r="L62" s="2">
        <v>5461</v>
      </c>
      <c r="M62" s="2" t="s">
        <v>411</v>
      </c>
      <c r="N62" s="2" t="s">
        <v>412</v>
      </c>
      <c r="O62" s="2" t="s">
        <v>413</v>
      </c>
      <c r="P62" s="2" t="s">
        <v>30</v>
      </c>
      <c r="Q62" s="2" t="s">
        <v>414</v>
      </c>
    </row>
    <row r="63" spans="1:17" ht="15" x14ac:dyDescent="0.25">
      <c r="A63" s="2" t="s">
        <v>17</v>
      </c>
      <c r="B63" s="2" t="s">
        <v>415</v>
      </c>
      <c r="C63" s="2" t="s">
        <v>19</v>
      </c>
      <c r="D63" s="2" t="s">
        <v>416</v>
      </c>
      <c r="E63" s="2" t="s">
        <v>20</v>
      </c>
      <c r="F63" s="2" t="s">
        <v>377</v>
      </c>
      <c r="G63" s="2" t="s">
        <v>378</v>
      </c>
      <c r="H63" s="2" t="s">
        <v>417</v>
      </c>
      <c r="I63" s="2" t="s">
        <v>418</v>
      </c>
      <c r="J63" s="2" t="s">
        <v>25</v>
      </c>
      <c r="K63" s="2" t="s">
        <v>78</v>
      </c>
      <c r="L63" s="2">
        <v>959</v>
      </c>
      <c r="M63" s="2" t="s">
        <v>419</v>
      </c>
      <c r="N63" s="2" t="s">
        <v>412</v>
      </c>
      <c r="O63" s="2" t="s">
        <v>420</v>
      </c>
      <c r="P63" s="2" t="s">
        <v>30</v>
      </c>
      <c r="Q63" s="2" t="s">
        <v>421</v>
      </c>
    </row>
    <row r="64" spans="1:17" ht="15" x14ac:dyDescent="0.25">
      <c r="A64" s="2" t="s">
        <v>17</v>
      </c>
      <c r="B64" s="2" t="s">
        <v>422</v>
      </c>
      <c r="C64" s="2" t="s">
        <v>19</v>
      </c>
      <c r="D64" s="2" t="s">
        <v>423</v>
      </c>
      <c r="E64" s="2" t="s">
        <v>20</v>
      </c>
      <c r="F64" s="2" t="s">
        <v>377</v>
      </c>
      <c r="G64" s="2" t="s">
        <v>378</v>
      </c>
      <c r="H64" s="2" t="s">
        <v>341</v>
      </c>
      <c r="I64" s="2" t="s">
        <v>424</v>
      </c>
      <c r="J64" s="2" t="s">
        <v>25</v>
      </c>
      <c r="K64" s="2" t="s">
        <v>78</v>
      </c>
      <c r="L64" s="2">
        <v>222</v>
      </c>
      <c r="M64" s="2" t="s">
        <v>425</v>
      </c>
      <c r="N64" s="2" t="s">
        <v>426</v>
      </c>
      <c r="O64" s="2" t="s">
        <v>427</v>
      </c>
      <c r="P64" s="2" t="s">
        <v>30</v>
      </c>
      <c r="Q64" s="2" t="s">
        <v>428</v>
      </c>
    </row>
    <row r="65" spans="1:17" ht="15" x14ac:dyDescent="0.25">
      <c r="A65" s="2" t="s">
        <v>17</v>
      </c>
      <c r="B65" s="2" t="s">
        <v>429</v>
      </c>
      <c r="C65" s="2" t="s">
        <v>19</v>
      </c>
      <c r="D65" s="2" t="s">
        <v>430</v>
      </c>
      <c r="E65" s="2" t="s">
        <v>20</v>
      </c>
      <c r="F65" s="2" t="s">
        <v>377</v>
      </c>
      <c r="G65" s="2" t="s">
        <v>378</v>
      </c>
      <c r="H65" s="2" t="s">
        <v>40</v>
      </c>
      <c r="I65" s="2" t="s">
        <v>431</v>
      </c>
      <c r="J65" s="2" t="s">
        <v>25</v>
      </c>
      <c r="K65" s="2" t="s">
        <v>35</v>
      </c>
      <c r="L65" s="2">
        <v>1550</v>
      </c>
      <c r="M65" s="2" t="s">
        <v>432</v>
      </c>
      <c r="N65" s="2" t="s">
        <v>433</v>
      </c>
      <c r="O65" s="2" t="s">
        <v>434</v>
      </c>
      <c r="P65" s="2" t="s">
        <v>30</v>
      </c>
      <c r="Q65" s="2" t="s">
        <v>435</v>
      </c>
    </row>
    <row r="66" spans="1:17" ht="15" x14ac:dyDescent="0.25">
      <c r="A66" s="2" t="s">
        <v>17</v>
      </c>
      <c r="B66" s="2" t="s">
        <v>436</v>
      </c>
      <c r="C66" s="2" t="s">
        <v>19</v>
      </c>
      <c r="D66" s="2" t="s">
        <v>437</v>
      </c>
      <c r="E66" s="2" t="s">
        <v>20</v>
      </c>
      <c r="F66" s="2" t="s">
        <v>300</v>
      </c>
      <c r="G66" s="2" t="s">
        <v>301</v>
      </c>
      <c r="H66" s="2" t="s">
        <v>186</v>
      </c>
      <c r="I66" s="2" t="s">
        <v>438</v>
      </c>
      <c r="J66" s="2" t="s">
        <v>25</v>
      </c>
      <c r="K66" s="2" t="s">
        <v>26</v>
      </c>
      <c r="L66" s="2">
        <v>1717</v>
      </c>
      <c r="M66" s="2" t="s">
        <v>439</v>
      </c>
      <c r="N66" s="2" t="s">
        <v>440</v>
      </c>
      <c r="O66" s="2" t="s">
        <v>441</v>
      </c>
      <c r="P66" s="2" t="s">
        <v>30</v>
      </c>
      <c r="Q66" s="2" t="s">
        <v>442</v>
      </c>
    </row>
    <row r="67" spans="1:17" ht="15" x14ac:dyDescent="0.25">
      <c r="A67" s="2" t="s">
        <v>17</v>
      </c>
      <c r="B67" s="2" t="s">
        <v>443</v>
      </c>
      <c r="C67" s="2" t="s">
        <v>19</v>
      </c>
      <c r="D67" s="2" t="s">
        <v>444</v>
      </c>
      <c r="E67" s="2" t="s">
        <v>20</v>
      </c>
      <c r="F67" s="2" t="s">
        <v>300</v>
      </c>
      <c r="G67" s="2" t="s">
        <v>301</v>
      </c>
      <c r="H67" s="2" t="s">
        <v>341</v>
      </c>
      <c r="I67" s="2" t="s">
        <v>445</v>
      </c>
      <c r="J67" s="2" t="s">
        <v>25</v>
      </c>
      <c r="K67" s="2" t="s">
        <v>26</v>
      </c>
      <c r="L67" s="2">
        <v>3536</v>
      </c>
      <c r="M67" s="2" t="s">
        <v>446</v>
      </c>
      <c r="N67" s="2" t="s">
        <v>447</v>
      </c>
      <c r="O67" s="2" t="s">
        <v>448</v>
      </c>
      <c r="P67" s="2" t="s">
        <v>30</v>
      </c>
      <c r="Q67" s="2" t="s">
        <v>449</v>
      </c>
    </row>
    <row r="68" spans="1:17" ht="15" x14ac:dyDescent="0.25">
      <c r="A68" s="2" t="s">
        <v>17</v>
      </c>
      <c r="B68" s="2" t="s">
        <v>450</v>
      </c>
      <c r="C68" s="2" t="s">
        <v>19</v>
      </c>
      <c r="D68" s="2" t="s">
        <v>451</v>
      </c>
      <c r="E68" s="2" t="s">
        <v>20</v>
      </c>
      <c r="F68" s="2" t="s">
        <v>300</v>
      </c>
      <c r="G68" s="2" t="s">
        <v>301</v>
      </c>
      <c r="H68" s="2" t="s">
        <v>265</v>
      </c>
      <c r="I68" s="2" t="s">
        <v>452</v>
      </c>
      <c r="J68" s="2" t="s">
        <v>25</v>
      </c>
      <c r="K68" s="2" t="s">
        <v>26</v>
      </c>
      <c r="L68" s="2">
        <v>2624</v>
      </c>
      <c r="M68" s="2" t="s">
        <v>453</v>
      </c>
      <c r="N68" s="2" t="s">
        <v>447</v>
      </c>
      <c r="O68" s="2" t="s">
        <v>454</v>
      </c>
      <c r="P68" s="2" t="s">
        <v>30</v>
      </c>
      <c r="Q68" s="2" t="s">
        <v>455</v>
      </c>
    </row>
    <row r="69" spans="1:17" ht="15" x14ac:dyDescent="0.25">
      <c r="A69" s="2" t="s">
        <v>17</v>
      </c>
      <c r="B69" s="2" t="s">
        <v>456</v>
      </c>
      <c r="C69" s="2" t="s">
        <v>19</v>
      </c>
      <c r="D69" s="2" t="s">
        <v>457</v>
      </c>
      <c r="E69" s="2" t="s">
        <v>20</v>
      </c>
      <c r="F69" s="2" t="s">
        <v>300</v>
      </c>
      <c r="G69" s="2" t="s">
        <v>301</v>
      </c>
      <c r="H69" s="2" t="s">
        <v>458</v>
      </c>
      <c r="I69" s="2" t="s">
        <v>459</v>
      </c>
      <c r="J69" s="2" t="s">
        <v>25</v>
      </c>
      <c r="K69" s="2" t="s">
        <v>78</v>
      </c>
      <c r="L69" s="2">
        <v>426</v>
      </c>
      <c r="M69" s="2" t="s">
        <v>460</v>
      </c>
      <c r="N69" s="2" t="s">
        <v>440</v>
      </c>
      <c r="O69" s="2" t="s">
        <v>461</v>
      </c>
      <c r="P69" s="2" t="s">
        <v>30</v>
      </c>
      <c r="Q69" s="2" t="s">
        <v>462</v>
      </c>
    </row>
    <row r="70" spans="1:17" ht="15" x14ac:dyDescent="0.25">
      <c r="A70" s="2" t="s">
        <v>17</v>
      </c>
      <c r="B70" s="2" t="s">
        <v>463</v>
      </c>
      <c r="C70" s="2" t="s">
        <v>19</v>
      </c>
      <c r="D70" s="2" t="s">
        <v>464</v>
      </c>
      <c r="E70" s="2" t="s">
        <v>20</v>
      </c>
      <c r="F70" s="2" t="s">
        <v>300</v>
      </c>
      <c r="G70" s="2" t="s">
        <v>301</v>
      </c>
      <c r="H70" s="2" t="s">
        <v>154</v>
      </c>
      <c r="I70" s="2" t="s">
        <v>465</v>
      </c>
      <c r="J70" s="2" t="s">
        <v>25</v>
      </c>
      <c r="K70" s="2" t="s">
        <v>26</v>
      </c>
      <c r="L70" s="2">
        <v>2672</v>
      </c>
      <c r="M70" s="2" t="s">
        <v>387</v>
      </c>
      <c r="N70" s="2" t="s">
        <v>466</v>
      </c>
      <c r="O70" s="2" t="s">
        <v>467</v>
      </c>
      <c r="P70" s="2" t="s">
        <v>30</v>
      </c>
      <c r="Q70" s="2" t="s">
        <v>468</v>
      </c>
    </row>
    <row r="71" spans="1:17" ht="15" x14ac:dyDescent="0.25">
      <c r="A71" s="2" t="s">
        <v>17</v>
      </c>
      <c r="B71" s="2" t="s">
        <v>469</v>
      </c>
      <c r="C71" s="2" t="s">
        <v>19</v>
      </c>
      <c r="D71" s="2" t="s">
        <v>470</v>
      </c>
      <c r="E71" s="2" t="s">
        <v>20</v>
      </c>
      <c r="F71" s="2" t="s">
        <v>300</v>
      </c>
      <c r="G71" s="2" t="s">
        <v>301</v>
      </c>
      <c r="H71" s="2" t="s">
        <v>471</v>
      </c>
      <c r="I71" s="2" t="s">
        <v>472</v>
      </c>
      <c r="J71" s="2" t="s">
        <v>25</v>
      </c>
      <c r="K71" s="2" t="s">
        <v>78</v>
      </c>
      <c r="L71" s="2">
        <v>922</v>
      </c>
      <c r="M71" s="2" t="s">
        <v>473</v>
      </c>
      <c r="N71" s="2" t="s">
        <v>474</v>
      </c>
      <c r="O71" s="2" t="s">
        <v>475</v>
      </c>
      <c r="P71" s="2" t="s">
        <v>30</v>
      </c>
      <c r="Q71" s="2" t="s">
        <v>476</v>
      </c>
    </row>
    <row r="72" spans="1:17" ht="15" x14ac:dyDescent="0.2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  <c r="L72" s="2" t="s">
        <v>11</v>
      </c>
      <c r="M72" s="2" t="s">
        <v>12</v>
      </c>
      <c r="N72" s="2" t="s">
        <v>13</v>
      </c>
      <c r="O72" s="2" t="s">
        <v>14</v>
      </c>
      <c r="P72" s="2" t="s">
        <v>15</v>
      </c>
      <c r="Q72" s="2" t="s">
        <v>16</v>
      </c>
    </row>
    <row r="73" spans="1:17" ht="15" x14ac:dyDescent="0.25">
      <c r="A73" s="2" t="s">
        <v>17</v>
      </c>
      <c r="B73" s="2" t="s">
        <v>477</v>
      </c>
      <c r="C73" s="2" t="s">
        <v>19</v>
      </c>
      <c r="D73" s="2" t="s">
        <v>478</v>
      </c>
      <c r="E73" s="2" t="s">
        <v>20</v>
      </c>
      <c r="F73" s="2" t="s">
        <v>479</v>
      </c>
      <c r="G73" s="2" t="s">
        <v>480</v>
      </c>
      <c r="H73" s="2" t="s">
        <v>132</v>
      </c>
      <c r="I73" s="2" t="s">
        <v>481</v>
      </c>
      <c r="J73" s="2" t="s">
        <v>25</v>
      </c>
      <c r="K73" s="2" t="s">
        <v>26</v>
      </c>
      <c r="L73" s="2">
        <v>2694</v>
      </c>
      <c r="M73" s="2" t="s">
        <v>227</v>
      </c>
      <c r="N73" s="2" t="s">
        <v>482</v>
      </c>
      <c r="O73" s="2" t="s">
        <v>483</v>
      </c>
      <c r="P73" s="2" t="s">
        <v>191</v>
      </c>
      <c r="Q73" s="2" t="s">
        <v>484</v>
      </c>
    </row>
    <row r="74" spans="1:17" ht="15" x14ac:dyDescent="0.25">
      <c r="A74" s="2" t="s">
        <v>17</v>
      </c>
      <c r="B74" s="2" t="s">
        <v>485</v>
      </c>
      <c r="C74" s="2" t="s">
        <v>19</v>
      </c>
      <c r="D74" s="2" t="s">
        <v>486</v>
      </c>
      <c r="E74" s="2" t="s">
        <v>20</v>
      </c>
      <c r="F74" s="2" t="s">
        <v>479</v>
      </c>
      <c r="G74" s="2" t="s">
        <v>480</v>
      </c>
      <c r="H74" s="2" t="s">
        <v>56</v>
      </c>
      <c r="I74" s="2" t="s">
        <v>487</v>
      </c>
      <c r="J74" s="2" t="s">
        <v>25</v>
      </c>
      <c r="K74" s="2" t="s">
        <v>78</v>
      </c>
      <c r="L74" s="2">
        <v>361</v>
      </c>
      <c r="M74" s="2" t="s">
        <v>488</v>
      </c>
      <c r="N74" s="2" t="s">
        <v>482</v>
      </c>
      <c r="O74" s="2" t="s">
        <v>489</v>
      </c>
      <c r="P74" s="2" t="s">
        <v>191</v>
      </c>
      <c r="Q74" s="2" t="s">
        <v>490</v>
      </c>
    </row>
    <row r="75" spans="1:17" ht="15" x14ac:dyDescent="0.25">
      <c r="A75" s="2" t="s">
        <v>17</v>
      </c>
      <c r="B75" s="2" t="s">
        <v>491</v>
      </c>
      <c r="C75" s="2" t="s">
        <v>19</v>
      </c>
      <c r="D75" s="2" t="s">
        <v>492</v>
      </c>
      <c r="E75" s="2" t="s">
        <v>20</v>
      </c>
      <c r="F75" s="2" t="s">
        <v>479</v>
      </c>
      <c r="G75" s="2" t="s">
        <v>480</v>
      </c>
      <c r="H75" s="2" t="s">
        <v>154</v>
      </c>
      <c r="I75" s="2" t="s">
        <v>493</v>
      </c>
      <c r="J75" s="2" t="s">
        <v>25</v>
      </c>
      <c r="K75" s="2" t="s">
        <v>78</v>
      </c>
      <c r="L75" s="2">
        <v>920</v>
      </c>
      <c r="M75" s="2" t="s">
        <v>494</v>
      </c>
      <c r="N75" s="2" t="s">
        <v>482</v>
      </c>
      <c r="O75" s="2" t="s">
        <v>495</v>
      </c>
      <c r="P75" s="2" t="s">
        <v>191</v>
      </c>
      <c r="Q75" s="2" t="s">
        <v>496</v>
      </c>
    </row>
    <row r="76" spans="1:17" ht="15" x14ac:dyDescent="0.25">
      <c r="A76" s="2" t="s">
        <v>17</v>
      </c>
      <c r="B76" s="2" t="s">
        <v>497</v>
      </c>
      <c r="C76" s="2" t="s">
        <v>19</v>
      </c>
      <c r="D76" s="2" t="s">
        <v>498</v>
      </c>
      <c r="E76" s="2" t="s">
        <v>20</v>
      </c>
      <c r="F76" s="2" t="s">
        <v>62</v>
      </c>
      <c r="G76" s="2" t="s">
        <v>63</v>
      </c>
      <c r="H76" s="2" t="s">
        <v>186</v>
      </c>
      <c r="I76" s="2" t="s">
        <v>499</v>
      </c>
      <c r="J76" s="2" t="s">
        <v>25</v>
      </c>
      <c r="K76" s="2" t="s">
        <v>35</v>
      </c>
      <c r="L76" s="2">
        <v>6115</v>
      </c>
      <c r="M76" s="2" t="s">
        <v>310</v>
      </c>
      <c r="N76" s="2" t="s">
        <v>500</v>
      </c>
      <c r="O76" s="2" t="s">
        <v>501</v>
      </c>
      <c r="P76" s="2" t="s">
        <v>191</v>
      </c>
      <c r="Q76" s="2" t="s">
        <v>502</v>
      </c>
    </row>
    <row r="77" spans="1:17" ht="15" x14ac:dyDescent="0.25">
      <c r="A77" s="2" t="s">
        <v>17</v>
      </c>
      <c r="B77" s="2" t="s">
        <v>503</v>
      </c>
      <c r="C77" s="2" t="s">
        <v>19</v>
      </c>
      <c r="D77" s="2" t="s">
        <v>504</v>
      </c>
      <c r="E77" s="2" t="s">
        <v>20</v>
      </c>
      <c r="F77" s="2" t="s">
        <v>62</v>
      </c>
      <c r="G77" s="2" t="s">
        <v>63</v>
      </c>
      <c r="H77" s="2" t="s">
        <v>186</v>
      </c>
      <c r="I77" s="2" t="s">
        <v>505</v>
      </c>
      <c r="J77" s="2" t="s">
        <v>25</v>
      </c>
      <c r="K77" s="2" t="s">
        <v>78</v>
      </c>
      <c r="L77" s="2">
        <v>563</v>
      </c>
      <c r="M77" s="2" t="s">
        <v>473</v>
      </c>
      <c r="N77" s="2" t="s">
        <v>500</v>
      </c>
      <c r="O77" s="2" t="s">
        <v>506</v>
      </c>
      <c r="P77" s="2" t="s">
        <v>191</v>
      </c>
      <c r="Q77" s="2" t="s">
        <v>507</v>
      </c>
    </row>
    <row r="78" spans="1:17" ht="15" x14ac:dyDescent="0.25">
      <c r="A78" s="2" t="s">
        <v>17</v>
      </c>
      <c r="B78" s="2" t="s">
        <v>508</v>
      </c>
      <c r="C78" s="2" t="s">
        <v>19</v>
      </c>
      <c r="D78" s="2" t="s">
        <v>509</v>
      </c>
      <c r="E78" s="2" t="s">
        <v>20</v>
      </c>
      <c r="F78" s="2" t="s">
        <v>54</v>
      </c>
      <c r="G78" s="2" t="s">
        <v>55</v>
      </c>
      <c r="H78" s="2" t="s">
        <v>132</v>
      </c>
      <c r="I78" s="2" t="s">
        <v>510</v>
      </c>
      <c r="J78" s="2" t="s">
        <v>25</v>
      </c>
      <c r="K78" s="2" t="s">
        <v>26</v>
      </c>
      <c r="L78" s="2">
        <v>1832</v>
      </c>
      <c r="M78" s="2" t="s">
        <v>511</v>
      </c>
      <c r="N78" s="2" t="s">
        <v>500</v>
      </c>
      <c r="O78" s="2" t="s">
        <v>512</v>
      </c>
      <c r="P78" s="2" t="s">
        <v>191</v>
      </c>
      <c r="Q78" s="2" t="s">
        <v>513</v>
      </c>
    </row>
    <row r="79" spans="1:17" ht="15" x14ac:dyDescent="0.25">
      <c r="A79" s="2" t="s">
        <v>17</v>
      </c>
      <c r="B79" s="2" t="s">
        <v>514</v>
      </c>
      <c r="C79" s="2" t="s">
        <v>19</v>
      </c>
      <c r="D79" s="2" t="s">
        <v>515</v>
      </c>
      <c r="E79" s="2" t="s">
        <v>20</v>
      </c>
      <c r="F79" s="2" t="s">
        <v>62</v>
      </c>
      <c r="G79" s="2" t="s">
        <v>63</v>
      </c>
      <c r="H79" s="2" t="s">
        <v>516</v>
      </c>
      <c r="I79" s="2" t="s">
        <v>517</v>
      </c>
      <c r="J79" s="2" t="s">
        <v>25</v>
      </c>
      <c r="K79" s="2" t="s">
        <v>26</v>
      </c>
      <c r="L79" s="2">
        <v>1760</v>
      </c>
      <c r="M79" s="2" t="s">
        <v>518</v>
      </c>
      <c r="N79" s="2" t="s">
        <v>500</v>
      </c>
      <c r="O79" s="2" t="s">
        <v>519</v>
      </c>
      <c r="P79" s="2" t="s">
        <v>191</v>
      </c>
      <c r="Q79" s="2" t="s">
        <v>520</v>
      </c>
    </row>
    <row r="80" spans="1:17" ht="15" x14ac:dyDescent="0.25">
      <c r="A80" s="2" t="s">
        <v>17</v>
      </c>
      <c r="B80" s="2" t="s">
        <v>521</v>
      </c>
      <c r="C80" s="2" t="s">
        <v>19</v>
      </c>
      <c r="D80" s="2" t="s">
        <v>522</v>
      </c>
      <c r="E80" s="2" t="s">
        <v>20</v>
      </c>
      <c r="F80" s="2" t="s">
        <v>62</v>
      </c>
      <c r="G80" s="2" t="s">
        <v>63</v>
      </c>
      <c r="H80" s="2" t="s">
        <v>33</v>
      </c>
      <c r="I80" s="2" t="s">
        <v>523</v>
      </c>
      <c r="J80" s="2" t="s">
        <v>25</v>
      </c>
      <c r="K80" s="2" t="s">
        <v>48</v>
      </c>
      <c r="L80" s="2">
        <v>9576</v>
      </c>
      <c r="M80" s="2" t="s">
        <v>524</v>
      </c>
      <c r="N80" s="2" t="s">
        <v>525</v>
      </c>
      <c r="O80" s="2" t="s">
        <v>526</v>
      </c>
      <c r="P80" s="2" t="s">
        <v>191</v>
      </c>
      <c r="Q80" s="2" t="s">
        <v>527</v>
      </c>
    </row>
    <row r="81" spans="1:17" ht="15" x14ac:dyDescent="0.25">
      <c r="A81" s="2" t="s">
        <v>17</v>
      </c>
      <c r="B81" s="2" t="s">
        <v>528</v>
      </c>
      <c r="C81" s="2" t="s">
        <v>19</v>
      </c>
      <c r="D81" s="2" t="s">
        <v>529</v>
      </c>
      <c r="E81" s="2" t="s">
        <v>20</v>
      </c>
      <c r="F81" s="2" t="s">
        <v>54</v>
      </c>
      <c r="G81" s="2" t="s">
        <v>55</v>
      </c>
      <c r="H81" s="2" t="s">
        <v>217</v>
      </c>
      <c r="I81" s="2" t="s">
        <v>530</v>
      </c>
      <c r="J81" s="2" t="s">
        <v>25</v>
      </c>
      <c r="K81" s="2" t="s">
        <v>78</v>
      </c>
      <c r="L81" s="2">
        <v>270</v>
      </c>
      <c r="M81" s="2" t="s">
        <v>531</v>
      </c>
      <c r="N81" s="2" t="s">
        <v>532</v>
      </c>
      <c r="O81" s="2" t="s">
        <v>533</v>
      </c>
      <c r="P81" s="2" t="s">
        <v>191</v>
      </c>
      <c r="Q81" s="2" t="s">
        <v>534</v>
      </c>
    </row>
    <row r="82" spans="1:17" ht="15" x14ac:dyDescent="0.25">
      <c r="A82" s="2" t="s">
        <v>17</v>
      </c>
      <c r="B82" s="2" t="s">
        <v>535</v>
      </c>
      <c r="C82" s="2" t="s">
        <v>19</v>
      </c>
      <c r="D82" s="2" t="s">
        <v>536</v>
      </c>
      <c r="E82" s="2" t="s">
        <v>20</v>
      </c>
      <c r="F82" s="2" t="s">
        <v>62</v>
      </c>
      <c r="G82" s="2" t="s">
        <v>63</v>
      </c>
      <c r="H82" s="2" t="s">
        <v>233</v>
      </c>
      <c r="I82" s="2" t="s">
        <v>537</v>
      </c>
      <c r="J82" s="2" t="s">
        <v>25</v>
      </c>
      <c r="K82" s="2" t="s">
        <v>35</v>
      </c>
      <c r="L82" s="2">
        <v>3653</v>
      </c>
      <c r="M82" s="2" t="s">
        <v>538</v>
      </c>
      <c r="N82" s="2" t="s">
        <v>539</v>
      </c>
      <c r="O82" s="2" t="s">
        <v>540</v>
      </c>
      <c r="P82" s="2" t="s">
        <v>191</v>
      </c>
      <c r="Q82" s="2" t="s">
        <v>541</v>
      </c>
    </row>
    <row r="83" spans="1:17" ht="15" x14ac:dyDescent="0.25">
      <c r="A83" s="2" t="s">
        <v>17</v>
      </c>
      <c r="B83" s="2" t="s">
        <v>542</v>
      </c>
      <c r="C83" s="2" t="s">
        <v>19</v>
      </c>
      <c r="D83" s="2" t="s">
        <v>543</v>
      </c>
      <c r="E83" s="2" t="s">
        <v>20</v>
      </c>
      <c r="F83" s="2" t="s">
        <v>62</v>
      </c>
      <c r="G83" s="2" t="s">
        <v>63</v>
      </c>
      <c r="H83" s="2" t="s">
        <v>417</v>
      </c>
      <c r="I83" s="2" t="s">
        <v>544</v>
      </c>
      <c r="J83" s="2" t="s">
        <v>25</v>
      </c>
      <c r="K83" s="2" t="s">
        <v>26</v>
      </c>
      <c r="L83" s="2">
        <v>2662</v>
      </c>
      <c r="M83" s="2" t="s">
        <v>227</v>
      </c>
      <c r="N83" s="2" t="s">
        <v>545</v>
      </c>
      <c r="O83" s="2" t="s">
        <v>546</v>
      </c>
      <c r="P83" s="2" t="s">
        <v>30</v>
      </c>
      <c r="Q83" s="2" t="s">
        <v>547</v>
      </c>
    </row>
    <row r="84" spans="1:17" ht="15" x14ac:dyDescent="0.25">
      <c r="A84" s="2" t="s">
        <v>17</v>
      </c>
      <c r="B84" s="2" t="s">
        <v>548</v>
      </c>
      <c r="C84" s="2" t="s">
        <v>19</v>
      </c>
      <c r="D84" s="2" t="s">
        <v>549</v>
      </c>
      <c r="E84" s="2" t="s">
        <v>20</v>
      </c>
      <c r="F84" s="2" t="s">
        <v>62</v>
      </c>
      <c r="G84" s="2" t="s">
        <v>63</v>
      </c>
      <c r="H84" s="2" t="s">
        <v>40</v>
      </c>
      <c r="I84" s="2" t="s">
        <v>550</v>
      </c>
      <c r="J84" s="2" t="s">
        <v>25</v>
      </c>
      <c r="K84" s="2" t="s">
        <v>26</v>
      </c>
      <c r="L84" s="2">
        <v>1542</v>
      </c>
      <c r="M84" s="2" t="s">
        <v>551</v>
      </c>
      <c r="N84" s="2" t="s">
        <v>545</v>
      </c>
      <c r="O84" s="2" t="s">
        <v>552</v>
      </c>
      <c r="P84" s="2" t="s">
        <v>30</v>
      </c>
      <c r="Q84" s="2" t="s">
        <v>553</v>
      </c>
    </row>
    <row r="85" spans="1:17" ht="15" x14ac:dyDescent="0.25">
      <c r="A85" s="2" t="s">
        <v>17</v>
      </c>
      <c r="B85" s="2" t="s">
        <v>554</v>
      </c>
      <c r="C85" s="2" t="s">
        <v>19</v>
      </c>
      <c r="D85" s="2" t="s">
        <v>555</v>
      </c>
      <c r="E85" s="2" t="s">
        <v>20</v>
      </c>
      <c r="F85" s="2" t="s">
        <v>62</v>
      </c>
      <c r="G85" s="2" t="s">
        <v>63</v>
      </c>
      <c r="H85" s="2" t="s">
        <v>40</v>
      </c>
      <c r="I85" s="2" t="s">
        <v>556</v>
      </c>
      <c r="J85" s="2" t="s">
        <v>25</v>
      </c>
      <c r="K85" s="2" t="s">
        <v>78</v>
      </c>
      <c r="L85" s="2">
        <v>174</v>
      </c>
      <c r="M85" s="2" t="s">
        <v>557</v>
      </c>
      <c r="N85" s="2" t="s">
        <v>558</v>
      </c>
      <c r="O85" s="2" t="s">
        <v>559</v>
      </c>
      <c r="P85" s="2" t="s">
        <v>191</v>
      </c>
      <c r="Q85" s="2" t="s">
        <v>560</v>
      </c>
    </row>
    <row r="86" spans="1:17" ht="15" x14ac:dyDescent="0.25">
      <c r="A86" s="2" t="s">
        <v>17</v>
      </c>
      <c r="B86" s="2" t="s">
        <v>561</v>
      </c>
      <c r="C86" s="2" t="s">
        <v>19</v>
      </c>
      <c r="D86" s="2" t="s">
        <v>562</v>
      </c>
      <c r="E86" s="2" t="s">
        <v>20</v>
      </c>
      <c r="F86" s="2" t="s">
        <v>62</v>
      </c>
      <c r="G86" s="2" t="s">
        <v>63</v>
      </c>
      <c r="H86" s="2" t="s">
        <v>33</v>
      </c>
      <c r="I86" s="2" t="s">
        <v>563</v>
      </c>
      <c r="J86" s="2" t="s">
        <v>25</v>
      </c>
      <c r="K86" s="2" t="s">
        <v>26</v>
      </c>
      <c r="L86" s="2">
        <v>1657</v>
      </c>
      <c r="M86" s="2" t="s">
        <v>564</v>
      </c>
      <c r="N86" s="2" t="s">
        <v>558</v>
      </c>
      <c r="O86" s="2" t="s">
        <v>565</v>
      </c>
      <c r="P86" s="2" t="s">
        <v>191</v>
      </c>
      <c r="Q86" s="2" t="s">
        <v>566</v>
      </c>
    </row>
    <row r="87" spans="1:17" ht="15" x14ac:dyDescent="0.25">
      <c r="A87" s="2" t="s">
        <v>17</v>
      </c>
      <c r="B87" s="2" t="s">
        <v>567</v>
      </c>
      <c r="C87" s="2" t="s">
        <v>19</v>
      </c>
      <c r="D87" s="2" t="s">
        <v>568</v>
      </c>
      <c r="E87" s="2" t="s">
        <v>20</v>
      </c>
      <c r="F87" s="2" t="s">
        <v>54</v>
      </c>
      <c r="G87" s="2" t="s">
        <v>55</v>
      </c>
      <c r="H87" s="2" t="s">
        <v>56</v>
      </c>
      <c r="I87" s="2" t="s">
        <v>569</v>
      </c>
      <c r="J87" s="2" t="s">
        <v>25</v>
      </c>
      <c r="K87" s="2" t="s">
        <v>78</v>
      </c>
      <c r="L87" s="2">
        <v>381</v>
      </c>
      <c r="M87" s="2" t="s">
        <v>570</v>
      </c>
      <c r="N87" s="2" t="s">
        <v>558</v>
      </c>
      <c r="O87" s="2" t="s">
        <v>571</v>
      </c>
      <c r="P87" s="2" t="s">
        <v>191</v>
      </c>
      <c r="Q87" s="2" t="s">
        <v>572</v>
      </c>
    </row>
    <row r="88" spans="1:17" ht="15" x14ac:dyDescent="0.25">
      <c r="A88" s="2" t="s">
        <v>0</v>
      </c>
      <c r="B88" s="2" t="s">
        <v>1</v>
      </c>
      <c r="C88" s="2" t="s">
        <v>2</v>
      </c>
      <c r="D88" s="2" t="s">
        <v>3</v>
      </c>
      <c r="E88" s="2" t="s">
        <v>4</v>
      </c>
      <c r="F88" s="2" t="s">
        <v>5</v>
      </c>
      <c r="G88" s="2" t="s">
        <v>6</v>
      </c>
      <c r="H88" s="2" t="s">
        <v>7</v>
      </c>
      <c r="I88" s="2" t="s">
        <v>8</v>
      </c>
      <c r="J88" s="2" t="s">
        <v>9</v>
      </c>
      <c r="K88" s="2" t="s">
        <v>10</v>
      </c>
      <c r="L88" s="2" t="s">
        <v>11</v>
      </c>
      <c r="M88" s="2" t="s">
        <v>12</v>
      </c>
      <c r="N88" s="2" t="s">
        <v>13</v>
      </c>
      <c r="O88" s="2" t="s">
        <v>14</v>
      </c>
      <c r="P88" s="2" t="s">
        <v>15</v>
      </c>
      <c r="Q88" s="2" t="s">
        <v>16</v>
      </c>
    </row>
    <row r="89" spans="1:17" ht="15" x14ac:dyDescent="0.25">
      <c r="A89" s="2" t="s">
        <v>17</v>
      </c>
      <c r="B89" s="2" t="s">
        <v>573</v>
      </c>
      <c r="C89" s="2" t="s">
        <v>19</v>
      </c>
      <c r="D89" s="2" t="s">
        <v>574</v>
      </c>
      <c r="E89" s="2" t="s">
        <v>20</v>
      </c>
      <c r="F89" s="2" t="s">
        <v>575</v>
      </c>
      <c r="G89" s="2" t="s">
        <v>576</v>
      </c>
      <c r="H89" s="2" t="s">
        <v>371</v>
      </c>
      <c r="I89" s="2" t="s">
        <v>577</v>
      </c>
      <c r="J89" s="2" t="s">
        <v>25</v>
      </c>
      <c r="K89" s="2" t="s">
        <v>78</v>
      </c>
      <c r="L89" s="2">
        <v>561</v>
      </c>
      <c r="M89" s="2" t="s">
        <v>578</v>
      </c>
      <c r="N89" s="2" t="s">
        <v>579</v>
      </c>
      <c r="O89" s="2" t="s">
        <v>580</v>
      </c>
      <c r="P89" s="2" t="s">
        <v>191</v>
      </c>
      <c r="Q89" s="2" t="s">
        <v>581</v>
      </c>
    </row>
    <row r="90" spans="1:17" ht="15" x14ac:dyDescent="0.25">
      <c r="A90" s="2" t="s">
        <v>17</v>
      </c>
      <c r="B90" s="2" t="s">
        <v>582</v>
      </c>
      <c r="C90" s="2" t="s">
        <v>19</v>
      </c>
      <c r="D90" s="2" t="s">
        <v>583</v>
      </c>
      <c r="E90" s="2" t="s">
        <v>20</v>
      </c>
      <c r="F90" s="2" t="s">
        <v>575</v>
      </c>
      <c r="G90" s="2" t="s">
        <v>576</v>
      </c>
      <c r="H90" s="2" t="s">
        <v>186</v>
      </c>
      <c r="I90" s="2" t="s">
        <v>584</v>
      </c>
      <c r="J90" s="2" t="s">
        <v>25</v>
      </c>
      <c r="K90" s="2" t="s">
        <v>26</v>
      </c>
      <c r="L90" s="2">
        <v>2293</v>
      </c>
      <c r="M90" s="2" t="s">
        <v>439</v>
      </c>
      <c r="N90" s="2" t="s">
        <v>579</v>
      </c>
      <c r="O90" s="2" t="s">
        <v>585</v>
      </c>
      <c r="P90" s="2" t="s">
        <v>191</v>
      </c>
      <c r="Q90" s="2" t="s">
        <v>586</v>
      </c>
    </row>
    <row r="91" spans="1:17" ht="15" x14ac:dyDescent="0.25">
      <c r="A91" s="2" t="s">
        <v>17</v>
      </c>
      <c r="B91" s="2" t="s">
        <v>587</v>
      </c>
      <c r="C91" s="2" t="s">
        <v>19</v>
      </c>
      <c r="D91" s="2" t="s">
        <v>588</v>
      </c>
      <c r="E91" s="2" t="s">
        <v>20</v>
      </c>
      <c r="F91" s="2" t="s">
        <v>575</v>
      </c>
      <c r="G91" s="2" t="s">
        <v>576</v>
      </c>
      <c r="H91" s="2" t="s">
        <v>33</v>
      </c>
      <c r="I91" s="2" t="s">
        <v>589</v>
      </c>
      <c r="J91" s="2" t="s">
        <v>25</v>
      </c>
      <c r="K91" s="2" t="s">
        <v>26</v>
      </c>
      <c r="L91" s="2">
        <v>559</v>
      </c>
      <c r="M91" s="2" t="s">
        <v>590</v>
      </c>
      <c r="N91" s="2" t="s">
        <v>579</v>
      </c>
      <c r="O91" s="2" t="s">
        <v>591</v>
      </c>
      <c r="P91" s="2" t="s">
        <v>191</v>
      </c>
      <c r="Q91" s="2" t="s">
        <v>592</v>
      </c>
    </row>
    <row r="92" spans="1:17" ht="15" x14ac:dyDescent="0.25">
      <c r="A92" s="2" t="s">
        <v>17</v>
      </c>
      <c r="B92" s="2" t="s">
        <v>593</v>
      </c>
      <c r="C92" s="2" t="s">
        <v>19</v>
      </c>
      <c r="D92" s="2" t="s">
        <v>594</v>
      </c>
      <c r="E92" s="2" t="s">
        <v>20</v>
      </c>
      <c r="F92" s="2" t="s">
        <v>575</v>
      </c>
      <c r="G92" s="2" t="s">
        <v>576</v>
      </c>
      <c r="H92" s="2" t="s">
        <v>56</v>
      </c>
      <c r="I92" s="2" t="s">
        <v>595</v>
      </c>
      <c r="J92" s="2" t="s">
        <v>25</v>
      </c>
      <c r="K92" s="2" t="s">
        <v>35</v>
      </c>
      <c r="L92" s="2">
        <v>4121</v>
      </c>
      <c r="M92" s="2" t="s">
        <v>156</v>
      </c>
      <c r="N92" s="2" t="s">
        <v>579</v>
      </c>
      <c r="O92" s="2" t="s">
        <v>596</v>
      </c>
      <c r="P92" s="2" t="s">
        <v>191</v>
      </c>
      <c r="Q92" s="2" t="s">
        <v>597</v>
      </c>
    </row>
    <row r="93" spans="1:17" ht="15" x14ac:dyDescent="0.25">
      <c r="A93" s="2" t="s">
        <v>17</v>
      </c>
      <c r="B93" s="2" t="s">
        <v>598</v>
      </c>
      <c r="C93" s="2" t="s">
        <v>19</v>
      </c>
      <c r="D93" s="2" t="s">
        <v>599</v>
      </c>
      <c r="E93" s="2" t="s">
        <v>20</v>
      </c>
      <c r="F93" s="2" t="s">
        <v>479</v>
      </c>
      <c r="G93" s="2" t="s">
        <v>480</v>
      </c>
      <c r="H93" s="2" t="s">
        <v>186</v>
      </c>
      <c r="I93" s="2" t="s">
        <v>600</v>
      </c>
      <c r="J93" s="2" t="s">
        <v>25</v>
      </c>
      <c r="K93" s="2" t="s">
        <v>26</v>
      </c>
      <c r="L93" s="2">
        <v>3681</v>
      </c>
      <c r="M93" s="2" t="s">
        <v>393</v>
      </c>
      <c r="N93" s="2" t="s">
        <v>601</v>
      </c>
      <c r="O93" s="2" t="s">
        <v>602</v>
      </c>
      <c r="P93" s="2" t="s">
        <v>191</v>
      </c>
      <c r="Q93" s="2" t="s">
        <v>603</v>
      </c>
    </row>
    <row r="94" spans="1:17" ht="15" x14ac:dyDescent="0.25">
      <c r="A94" s="2" t="s">
        <v>17</v>
      </c>
      <c r="B94" s="2" t="s">
        <v>604</v>
      </c>
      <c r="C94" s="2" t="s">
        <v>19</v>
      </c>
      <c r="D94" s="2" t="s">
        <v>605</v>
      </c>
      <c r="E94" s="2" t="s">
        <v>20</v>
      </c>
      <c r="F94" s="2" t="s">
        <v>575</v>
      </c>
      <c r="G94" s="2" t="s">
        <v>576</v>
      </c>
      <c r="H94" s="2" t="s">
        <v>154</v>
      </c>
      <c r="I94" s="2" t="s">
        <v>606</v>
      </c>
      <c r="J94" s="2" t="s">
        <v>25</v>
      </c>
      <c r="K94" s="2" t="s">
        <v>26</v>
      </c>
      <c r="L94" s="2">
        <v>1031</v>
      </c>
      <c r="M94" s="2" t="s">
        <v>607</v>
      </c>
      <c r="N94" s="2" t="s">
        <v>608</v>
      </c>
      <c r="O94" s="2" t="s">
        <v>609</v>
      </c>
      <c r="P94" s="2" t="s">
        <v>191</v>
      </c>
      <c r="Q94" s="2" t="s">
        <v>610</v>
      </c>
    </row>
    <row r="95" spans="1:17" ht="15" x14ac:dyDescent="0.25">
      <c r="A95" s="2" t="s">
        <v>17</v>
      </c>
      <c r="B95" s="2" t="s">
        <v>611</v>
      </c>
      <c r="C95" s="2" t="s">
        <v>19</v>
      </c>
      <c r="D95" s="2" t="s">
        <v>612</v>
      </c>
      <c r="E95" s="2" t="s">
        <v>20</v>
      </c>
      <c r="F95" s="2" t="s">
        <v>575</v>
      </c>
      <c r="G95" s="2" t="s">
        <v>576</v>
      </c>
      <c r="H95" s="2" t="s">
        <v>613</v>
      </c>
      <c r="I95" s="2" t="s">
        <v>614</v>
      </c>
      <c r="J95" s="2" t="s">
        <v>25</v>
      </c>
      <c r="K95" s="2" t="s">
        <v>26</v>
      </c>
      <c r="L95" s="2">
        <v>3504</v>
      </c>
      <c r="M95" s="2" t="s">
        <v>615</v>
      </c>
      <c r="N95" s="2" t="s">
        <v>608</v>
      </c>
      <c r="O95" s="2" t="s">
        <v>616</v>
      </c>
      <c r="P95" s="2" t="s">
        <v>191</v>
      </c>
      <c r="Q95" s="2" t="s">
        <v>617</v>
      </c>
    </row>
    <row r="96" spans="1:17" ht="15" x14ac:dyDescent="0.25">
      <c r="A96" s="2" t="s">
        <v>17</v>
      </c>
      <c r="B96" s="2" t="s">
        <v>618</v>
      </c>
      <c r="C96" s="2" t="s">
        <v>19</v>
      </c>
      <c r="D96" s="2" t="s">
        <v>619</v>
      </c>
      <c r="E96" s="2" t="s">
        <v>20</v>
      </c>
      <c r="F96" s="2" t="s">
        <v>75</v>
      </c>
      <c r="G96" s="2" t="s">
        <v>76</v>
      </c>
      <c r="H96" s="2" t="s">
        <v>371</v>
      </c>
      <c r="I96" s="2" t="s">
        <v>620</v>
      </c>
      <c r="J96" s="2" t="s">
        <v>25</v>
      </c>
      <c r="K96" s="2" t="s">
        <v>26</v>
      </c>
      <c r="L96" s="2">
        <v>2739</v>
      </c>
      <c r="M96" s="2" t="s">
        <v>531</v>
      </c>
      <c r="N96" s="2" t="s">
        <v>621</v>
      </c>
      <c r="O96" s="2" t="s">
        <v>622</v>
      </c>
      <c r="P96" s="2" t="s">
        <v>191</v>
      </c>
      <c r="Q96" s="2" t="s">
        <v>623</v>
      </c>
    </row>
    <row r="97" spans="1:17" ht="15" x14ac:dyDescent="0.25">
      <c r="A97" s="2" t="s">
        <v>17</v>
      </c>
      <c r="B97" s="2" t="s">
        <v>624</v>
      </c>
      <c r="C97" s="2" t="s">
        <v>19</v>
      </c>
      <c r="D97" s="2" t="s">
        <v>625</v>
      </c>
      <c r="E97" s="2" t="s">
        <v>20</v>
      </c>
      <c r="F97" s="2" t="s">
        <v>75</v>
      </c>
      <c r="G97" s="2" t="s">
        <v>76</v>
      </c>
      <c r="H97" s="2" t="s">
        <v>626</v>
      </c>
      <c r="I97" s="2" t="s">
        <v>627</v>
      </c>
      <c r="J97" s="2" t="s">
        <v>25</v>
      </c>
      <c r="K97" s="2" t="s">
        <v>26</v>
      </c>
      <c r="L97" s="2">
        <v>2112</v>
      </c>
      <c r="M97" s="2" t="s">
        <v>628</v>
      </c>
      <c r="N97" s="2" t="s">
        <v>621</v>
      </c>
      <c r="O97" s="2" t="s">
        <v>629</v>
      </c>
      <c r="P97" s="2" t="s">
        <v>191</v>
      </c>
      <c r="Q97" s="2" t="s">
        <v>630</v>
      </c>
    </row>
    <row r="98" spans="1:17" ht="15" x14ac:dyDescent="0.25">
      <c r="A98" s="2" t="s">
        <v>17</v>
      </c>
      <c r="B98" s="2" t="s">
        <v>631</v>
      </c>
      <c r="C98" s="2" t="s">
        <v>19</v>
      </c>
      <c r="D98" s="2" t="s">
        <v>632</v>
      </c>
      <c r="E98" s="2" t="s">
        <v>20</v>
      </c>
      <c r="F98" s="2" t="s">
        <v>21</v>
      </c>
      <c r="G98" s="2" t="s">
        <v>22</v>
      </c>
      <c r="H98" s="2" t="s">
        <v>225</v>
      </c>
      <c r="I98" s="2" t="s">
        <v>226</v>
      </c>
      <c r="J98" s="2" t="s">
        <v>25</v>
      </c>
      <c r="K98" s="2" t="s">
        <v>26</v>
      </c>
      <c r="L98" s="2">
        <v>1497</v>
      </c>
      <c r="M98" s="2" t="s">
        <v>227</v>
      </c>
      <c r="N98" s="2" t="s">
        <v>633</v>
      </c>
      <c r="O98" s="2" t="s">
        <v>634</v>
      </c>
      <c r="P98" s="2" t="s">
        <v>191</v>
      </c>
      <c r="Q98" s="2" t="s">
        <v>230</v>
      </c>
    </row>
    <row r="99" spans="1:17" ht="15" x14ac:dyDescent="0.25">
      <c r="A99" s="2" t="s">
        <v>0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  <c r="N99" s="2" t="s">
        <v>13</v>
      </c>
      <c r="O99" s="2" t="s">
        <v>14</v>
      </c>
      <c r="P99" s="2" t="s">
        <v>15</v>
      </c>
      <c r="Q99" s="2" t="s">
        <v>16</v>
      </c>
    </row>
    <row r="100" spans="1:17" ht="15" x14ac:dyDescent="0.25">
      <c r="A100" s="2" t="s">
        <v>17</v>
      </c>
      <c r="B100" s="2" t="s">
        <v>635</v>
      </c>
      <c r="C100" s="2" t="s">
        <v>19</v>
      </c>
      <c r="D100" s="2" t="s">
        <v>636</v>
      </c>
      <c r="E100" s="2" t="s">
        <v>20</v>
      </c>
      <c r="F100" s="2" t="s">
        <v>21</v>
      </c>
      <c r="G100" s="2" t="s">
        <v>22</v>
      </c>
      <c r="H100" s="2" t="s">
        <v>40</v>
      </c>
      <c r="I100" s="2" t="s">
        <v>637</v>
      </c>
      <c r="J100" s="2" t="s">
        <v>25</v>
      </c>
      <c r="K100" s="2" t="s">
        <v>26</v>
      </c>
      <c r="L100" s="2">
        <v>2146</v>
      </c>
      <c r="M100" s="2" t="s">
        <v>638</v>
      </c>
      <c r="N100" s="2" t="s">
        <v>639</v>
      </c>
      <c r="O100" s="2" t="s">
        <v>640</v>
      </c>
      <c r="P100" s="2" t="s">
        <v>30</v>
      </c>
      <c r="Q100" s="2" t="s">
        <v>641</v>
      </c>
    </row>
    <row r="101" spans="1:17" ht="15" x14ac:dyDescent="0.25">
      <c r="A101" s="2" t="s">
        <v>17</v>
      </c>
      <c r="B101" s="2" t="s">
        <v>642</v>
      </c>
      <c r="C101" s="2" t="s">
        <v>19</v>
      </c>
      <c r="D101" s="2" t="s">
        <v>643</v>
      </c>
      <c r="E101" s="2" t="s">
        <v>20</v>
      </c>
      <c r="F101" s="2" t="s">
        <v>21</v>
      </c>
      <c r="G101" s="2" t="s">
        <v>22</v>
      </c>
      <c r="H101" s="2" t="s">
        <v>132</v>
      </c>
      <c r="I101" s="2" t="s">
        <v>644</v>
      </c>
      <c r="J101" s="2" t="s">
        <v>25</v>
      </c>
      <c r="K101" s="2" t="s">
        <v>26</v>
      </c>
      <c r="L101" s="2">
        <v>2676</v>
      </c>
      <c r="M101" s="2" t="s">
        <v>645</v>
      </c>
      <c r="N101" s="2" t="s">
        <v>646</v>
      </c>
      <c r="O101" s="2" t="s">
        <v>647</v>
      </c>
      <c r="P101" s="2" t="s">
        <v>30</v>
      </c>
      <c r="Q101" s="2" t="s">
        <v>648</v>
      </c>
    </row>
    <row r="102" spans="1:17" ht="15" x14ac:dyDescent="0.25">
      <c r="A102" s="2" t="s">
        <v>17</v>
      </c>
      <c r="B102" s="2" t="s">
        <v>649</v>
      </c>
      <c r="C102" s="2" t="s">
        <v>19</v>
      </c>
      <c r="D102" s="2" t="s">
        <v>650</v>
      </c>
      <c r="E102" s="2" t="s">
        <v>20</v>
      </c>
      <c r="F102" s="2" t="s">
        <v>21</v>
      </c>
      <c r="G102" s="2" t="s">
        <v>22</v>
      </c>
      <c r="H102" s="2" t="s">
        <v>417</v>
      </c>
      <c r="I102" s="2" t="s">
        <v>418</v>
      </c>
      <c r="J102" s="2" t="s">
        <v>25</v>
      </c>
      <c r="K102" s="2" t="s">
        <v>26</v>
      </c>
      <c r="L102" s="2">
        <v>2530</v>
      </c>
      <c r="M102" s="2" t="s">
        <v>419</v>
      </c>
      <c r="N102" s="2" t="s">
        <v>651</v>
      </c>
      <c r="O102" s="2" t="s">
        <v>652</v>
      </c>
      <c r="P102" s="2" t="s">
        <v>30</v>
      </c>
      <c r="Q102" s="2" t="s">
        <v>421</v>
      </c>
    </row>
    <row r="103" spans="1:17" ht="15" x14ac:dyDescent="0.25">
      <c r="A103" s="2" t="s">
        <v>17</v>
      </c>
      <c r="B103" s="2" t="s">
        <v>653</v>
      </c>
      <c r="C103" s="2" t="s">
        <v>19</v>
      </c>
      <c r="D103" s="2" t="s">
        <v>654</v>
      </c>
      <c r="E103" s="2" t="s">
        <v>20</v>
      </c>
      <c r="F103" s="2" t="s">
        <v>21</v>
      </c>
      <c r="G103" s="2" t="s">
        <v>22</v>
      </c>
      <c r="H103" s="2" t="s">
        <v>56</v>
      </c>
      <c r="I103" s="2" t="s">
        <v>655</v>
      </c>
      <c r="J103" s="2" t="s">
        <v>25</v>
      </c>
      <c r="K103" s="2" t="s">
        <v>26</v>
      </c>
      <c r="L103" s="2">
        <v>2969</v>
      </c>
      <c r="M103" s="2" t="s">
        <v>656</v>
      </c>
      <c r="N103" s="2" t="s">
        <v>651</v>
      </c>
      <c r="O103" s="2" t="s">
        <v>657</v>
      </c>
      <c r="P103" s="2" t="s">
        <v>30</v>
      </c>
      <c r="Q103" s="2" t="s">
        <v>658</v>
      </c>
    </row>
    <row r="104" spans="1:17" ht="15" x14ac:dyDescent="0.25">
      <c r="A104" s="2" t="s">
        <v>17</v>
      </c>
      <c r="B104" s="2" t="s">
        <v>659</v>
      </c>
      <c r="C104" s="2" t="s">
        <v>19</v>
      </c>
      <c r="D104" s="2" t="s">
        <v>660</v>
      </c>
      <c r="E104" s="2" t="s">
        <v>20</v>
      </c>
      <c r="F104" s="2" t="s">
        <v>21</v>
      </c>
      <c r="G104" s="2" t="s">
        <v>22</v>
      </c>
      <c r="H104" s="2" t="s">
        <v>661</v>
      </c>
      <c r="I104" s="2" t="s">
        <v>662</v>
      </c>
      <c r="J104" s="2" t="s">
        <v>25</v>
      </c>
      <c r="K104" s="2" t="s">
        <v>78</v>
      </c>
      <c r="L104" s="2">
        <v>715</v>
      </c>
      <c r="M104" s="2" t="s">
        <v>663</v>
      </c>
      <c r="N104" s="2" t="s">
        <v>664</v>
      </c>
      <c r="O104" s="2" t="s">
        <v>665</v>
      </c>
      <c r="P104" s="2" t="s">
        <v>30</v>
      </c>
      <c r="Q104" s="2" t="s">
        <v>666</v>
      </c>
    </row>
    <row r="105" spans="1:17" ht="15" x14ac:dyDescent="0.25">
      <c r="A105" s="2" t="s">
        <v>17</v>
      </c>
      <c r="B105" s="2" t="s">
        <v>667</v>
      </c>
      <c r="C105" s="2" t="s">
        <v>19</v>
      </c>
      <c r="D105" s="2" t="s">
        <v>668</v>
      </c>
      <c r="E105" s="2" t="s">
        <v>20</v>
      </c>
      <c r="F105" s="2" t="s">
        <v>21</v>
      </c>
      <c r="G105" s="2" t="s">
        <v>22</v>
      </c>
      <c r="H105" s="2" t="s">
        <v>33</v>
      </c>
      <c r="I105" s="2" t="s">
        <v>669</v>
      </c>
      <c r="J105" s="2" t="s">
        <v>25</v>
      </c>
      <c r="K105" s="2" t="s">
        <v>26</v>
      </c>
      <c r="L105" s="2">
        <v>2146</v>
      </c>
      <c r="M105" s="2" t="s">
        <v>670</v>
      </c>
      <c r="N105" s="2" t="s">
        <v>671</v>
      </c>
      <c r="O105" s="2" t="s">
        <v>672</v>
      </c>
      <c r="P105" s="2" t="s">
        <v>30</v>
      </c>
      <c r="Q105" s="2" t="s">
        <v>673</v>
      </c>
    </row>
    <row r="106" spans="1:17" ht="15" x14ac:dyDescent="0.25">
      <c r="A106" s="2" t="s">
        <v>17</v>
      </c>
      <c r="B106" s="2" t="s">
        <v>674</v>
      </c>
      <c r="C106" s="2" t="s">
        <v>19</v>
      </c>
      <c r="D106" s="2" t="s">
        <v>675</v>
      </c>
      <c r="E106" s="2" t="s">
        <v>20</v>
      </c>
      <c r="F106" s="2" t="s">
        <v>21</v>
      </c>
      <c r="G106" s="2" t="s">
        <v>22</v>
      </c>
      <c r="H106" s="2" t="s">
        <v>40</v>
      </c>
      <c r="I106" s="2" t="s">
        <v>676</v>
      </c>
      <c r="J106" s="2" t="s">
        <v>25</v>
      </c>
      <c r="K106" s="2" t="s">
        <v>78</v>
      </c>
      <c r="L106" s="2">
        <v>392</v>
      </c>
      <c r="M106" s="2" t="s">
        <v>677</v>
      </c>
      <c r="N106" s="2" t="s">
        <v>671</v>
      </c>
      <c r="O106" s="2" t="s">
        <v>678</v>
      </c>
      <c r="P106" s="2" t="s">
        <v>30</v>
      </c>
      <c r="Q106" s="2" t="s">
        <v>679</v>
      </c>
    </row>
    <row r="107" spans="1:17" ht="15" x14ac:dyDescent="0.25">
      <c r="A107" s="2" t="s">
        <v>17</v>
      </c>
      <c r="B107" s="2" t="s">
        <v>680</v>
      </c>
      <c r="C107" s="2" t="s">
        <v>19</v>
      </c>
      <c r="D107" s="2" t="s">
        <v>681</v>
      </c>
      <c r="E107" s="2" t="s">
        <v>20</v>
      </c>
      <c r="F107" s="2" t="s">
        <v>479</v>
      </c>
      <c r="G107" s="2" t="s">
        <v>480</v>
      </c>
      <c r="H107" s="2" t="s">
        <v>613</v>
      </c>
      <c r="I107" s="2" t="s">
        <v>682</v>
      </c>
      <c r="J107" s="2" t="s">
        <v>25</v>
      </c>
      <c r="K107" s="2" t="s">
        <v>35</v>
      </c>
      <c r="L107" s="2">
        <v>7840</v>
      </c>
      <c r="M107" s="2" t="s">
        <v>683</v>
      </c>
      <c r="N107" s="2" t="s">
        <v>684</v>
      </c>
      <c r="O107" s="2" t="s">
        <v>685</v>
      </c>
      <c r="P107" s="2" t="s">
        <v>30</v>
      </c>
      <c r="Q107" s="2" t="s">
        <v>686</v>
      </c>
    </row>
    <row r="108" spans="1:17" ht="15" x14ac:dyDescent="0.25">
      <c r="A108" s="2" t="s">
        <v>17</v>
      </c>
      <c r="B108" s="2" t="s">
        <v>687</v>
      </c>
      <c r="C108" s="2" t="s">
        <v>19</v>
      </c>
      <c r="D108" s="2" t="s">
        <v>688</v>
      </c>
      <c r="E108" s="2" t="s">
        <v>20</v>
      </c>
      <c r="F108" s="2" t="s">
        <v>689</v>
      </c>
      <c r="G108" s="2" t="s">
        <v>690</v>
      </c>
      <c r="H108" s="2" t="s">
        <v>691</v>
      </c>
      <c r="I108" s="2" t="s">
        <v>692</v>
      </c>
      <c r="J108" s="2" t="s">
        <v>25</v>
      </c>
      <c r="K108" s="2" t="s">
        <v>26</v>
      </c>
      <c r="L108" s="2">
        <v>1290</v>
      </c>
      <c r="M108" s="2" t="s">
        <v>693</v>
      </c>
      <c r="N108" s="2" t="s">
        <v>684</v>
      </c>
      <c r="O108" s="2" t="s">
        <v>694</v>
      </c>
      <c r="P108" s="2" t="s">
        <v>30</v>
      </c>
      <c r="Q108" s="2" t="s">
        <v>695</v>
      </c>
    </row>
    <row r="109" spans="1:17" ht="15" x14ac:dyDescent="0.25">
      <c r="A109" s="2" t="s">
        <v>17</v>
      </c>
      <c r="B109" s="2" t="s">
        <v>696</v>
      </c>
      <c r="C109" s="2" t="s">
        <v>19</v>
      </c>
      <c r="D109" s="2" t="s">
        <v>697</v>
      </c>
      <c r="E109" s="2" t="s">
        <v>20</v>
      </c>
      <c r="F109" s="2" t="s">
        <v>575</v>
      </c>
      <c r="G109" s="2" t="s">
        <v>576</v>
      </c>
      <c r="H109" s="2" t="s">
        <v>56</v>
      </c>
      <c r="I109" s="2" t="s">
        <v>698</v>
      </c>
      <c r="J109" s="2" t="s">
        <v>25</v>
      </c>
      <c r="K109" s="2" t="s">
        <v>26</v>
      </c>
      <c r="L109" s="2">
        <v>1140</v>
      </c>
      <c r="M109" s="2" t="s">
        <v>531</v>
      </c>
      <c r="N109" s="2" t="s">
        <v>684</v>
      </c>
      <c r="O109" s="2" t="s">
        <v>699</v>
      </c>
      <c r="P109" s="2" t="s">
        <v>30</v>
      </c>
      <c r="Q109" s="2" t="s">
        <v>700</v>
      </c>
    </row>
    <row r="110" spans="1:17" ht="15" x14ac:dyDescent="0.25">
      <c r="A110" s="2" t="s">
        <v>0</v>
      </c>
      <c r="B110" s="2" t="s">
        <v>1</v>
      </c>
      <c r="C110" s="2" t="s">
        <v>2</v>
      </c>
      <c r="D110" s="2" t="s">
        <v>3</v>
      </c>
      <c r="E110" s="2" t="s">
        <v>4</v>
      </c>
      <c r="F110" s="2" t="s">
        <v>5</v>
      </c>
      <c r="G110" s="2" t="s">
        <v>6</v>
      </c>
      <c r="H110" s="2" t="s">
        <v>7</v>
      </c>
      <c r="I110" s="2" t="s">
        <v>8</v>
      </c>
      <c r="J110" s="2" t="s">
        <v>9</v>
      </c>
      <c r="K110" s="2" t="s">
        <v>10</v>
      </c>
      <c r="L110" s="2" t="s">
        <v>11</v>
      </c>
      <c r="M110" s="2" t="s">
        <v>12</v>
      </c>
      <c r="N110" s="2" t="s">
        <v>13</v>
      </c>
      <c r="O110" s="2" t="s">
        <v>14</v>
      </c>
      <c r="P110" s="2" t="s">
        <v>15</v>
      </c>
      <c r="Q110" s="2" t="s">
        <v>16</v>
      </c>
    </row>
    <row r="111" spans="1:17" ht="15" x14ac:dyDescent="0.25">
      <c r="A111" s="2" t="s">
        <v>17</v>
      </c>
      <c r="B111" s="2" t="s">
        <v>701</v>
      </c>
      <c r="C111" s="2" t="s">
        <v>19</v>
      </c>
      <c r="D111" s="2" t="s">
        <v>702</v>
      </c>
      <c r="E111" s="2" t="s">
        <v>20</v>
      </c>
      <c r="F111" s="2" t="s">
        <v>703</v>
      </c>
      <c r="G111" s="2" t="s">
        <v>704</v>
      </c>
      <c r="H111" s="2" t="s">
        <v>613</v>
      </c>
      <c r="I111" s="2" t="s">
        <v>705</v>
      </c>
      <c r="J111" s="2" t="s">
        <v>25</v>
      </c>
      <c r="K111" s="2" t="s">
        <v>35</v>
      </c>
      <c r="L111" s="2">
        <v>3963</v>
      </c>
      <c r="M111" s="2" t="s">
        <v>706</v>
      </c>
      <c r="N111" s="2" t="s">
        <v>707</v>
      </c>
      <c r="O111" s="2" t="s">
        <v>708</v>
      </c>
      <c r="P111" s="2" t="s">
        <v>191</v>
      </c>
      <c r="Q111" s="2" t="s">
        <v>709</v>
      </c>
    </row>
    <row r="112" spans="1:17" ht="15" x14ac:dyDescent="0.25">
      <c r="A112" s="2" t="s">
        <v>17</v>
      </c>
      <c r="B112" s="2" t="s">
        <v>710</v>
      </c>
      <c r="C112" s="2" t="s">
        <v>19</v>
      </c>
      <c r="D112" s="2" t="s">
        <v>711</v>
      </c>
      <c r="E112" s="2" t="s">
        <v>20</v>
      </c>
      <c r="F112" s="2" t="s">
        <v>703</v>
      </c>
      <c r="G112" s="2" t="s">
        <v>704</v>
      </c>
      <c r="H112" s="2" t="s">
        <v>458</v>
      </c>
      <c r="I112" s="2" t="s">
        <v>712</v>
      </c>
      <c r="J112" s="2" t="s">
        <v>25</v>
      </c>
      <c r="K112" s="2" t="s">
        <v>78</v>
      </c>
      <c r="L112" s="2">
        <v>143</v>
      </c>
      <c r="M112" s="2" t="s">
        <v>713</v>
      </c>
      <c r="N112" s="2" t="s">
        <v>707</v>
      </c>
      <c r="O112" s="2" t="s">
        <v>714</v>
      </c>
      <c r="P112" s="2" t="s">
        <v>191</v>
      </c>
      <c r="Q112" s="2" t="s">
        <v>715</v>
      </c>
    </row>
    <row r="113" spans="1:18" ht="15" x14ac:dyDescent="0.25">
      <c r="A113" s="2" t="s">
        <v>17</v>
      </c>
      <c r="B113" s="2" t="s">
        <v>716</v>
      </c>
      <c r="C113" s="2" t="s">
        <v>19</v>
      </c>
      <c r="D113" s="2" t="s">
        <v>717</v>
      </c>
      <c r="E113" s="2" t="s">
        <v>20</v>
      </c>
      <c r="F113" s="2" t="s">
        <v>703</v>
      </c>
      <c r="G113" s="2" t="s">
        <v>704</v>
      </c>
      <c r="H113" s="2" t="s">
        <v>471</v>
      </c>
      <c r="I113" s="2" t="s">
        <v>718</v>
      </c>
      <c r="J113" s="2" t="s">
        <v>25</v>
      </c>
      <c r="K113" s="2" t="s">
        <v>26</v>
      </c>
      <c r="L113" s="2">
        <v>2111</v>
      </c>
      <c r="M113" s="2" t="s">
        <v>719</v>
      </c>
      <c r="N113" s="2" t="s">
        <v>707</v>
      </c>
      <c r="O113" s="2" t="s">
        <v>720</v>
      </c>
      <c r="P113" s="2" t="s">
        <v>191</v>
      </c>
      <c r="Q113" s="2" t="s">
        <v>721</v>
      </c>
    </row>
    <row r="114" spans="1:18" ht="15" x14ac:dyDescent="0.25">
      <c r="A114" s="2" t="s">
        <v>0</v>
      </c>
      <c r="B114" s="2" t="s">
        <v>1</v>
      </c>
      <c r="C114" s="2" t="s">
        <v>2</v>
      </c>
      <c r="D114" s="2" t="s">
        <v>3</v>
      </c>
      <c r="E114" s="2" t="s">
        <v>4</v>
      </c>
      <c r="F114" s="2" t="s">
        <v>5</v>
      </c>
      <c r="G114" s="2" t="s">
        <v>6</v>
      </c>
      <c r="H114" s="2" t="s">
        <v>7</v>
      </c>
      <c r="I114" s="2" t="s">
        <v>8</v>
      </c>
      <c r="J114" s="2" t="s">
        <v>9</v>
      </c>
      <c r="K114" s="2" t="s">
        <v>10</v>
      </c>
      <c r="L114" s="2" t="s">
        <v>11</v>
      </c>
      <c r="M114" s="2" t="s">
        <v>12</v>
      </c>
      <c r="N114" s="2" t="s">
        <v>13</v>
      </c>
      <c r="O114" s="2" t="s">
        <v>14</v>
      </c>
      <c r="P114" s="2" t="s">
        <v>15</v>
      </c>
      <c r="Q114" s="2" t="s">
        <v>16</v>
      </c>
      <c r="R114" s="2"/>
    </row>
    <row r="115" spans="1:18" ht="15" x14ac:dyDescent="0.25">
      <c r="A115" s="2" t="s">
        <v>17</v>
      </c>
      <c r="B115" s="2" t="s">
        <v>722</v>
      </c>
      <c r="C115" s="2" t="s">
        <v>19</v>
      </c>
      <c r="D115" s="2" t="s">
        <v>723</v>
      </c>
      <c r="E115" s="2" t="s">
        <v>20</v>
      </c>
      <c r="F115" s="2" t="s">
        <v>703</v>
      </c>
      <c r="G115" s="2" t="s">
        <v>704</v>
      </c>
      <c r="H115" s="2" t="s">
        <v>286</v>
      </c>
      <c r="I115" s="2" t="s">
        <v>724</v>
      </c>
      <c r="J115" s="2" t="s">
        <v>25</v>
      </c>
      <c r="K115" s="2" t="s">
        <v>35</v>
      </c>
      <c r="L115" s="2">
        <v>4319</v>
      </c>
      <c r="M115" s="2" t="s">
        <v>725</v>
      </c>
      <c r="N115" s="2" t="s">
        <v>726</v>
      </c>
      <c r="O115" s="2" t="s">
        <v>727</v>
      </c>
      <c r="P115" s="2" t="s">
        <v>30</v>
      </c>
      <c r="Q115" s="2" t="s">
        <v>728</v>
      </c>
      <c r="R115" s="2"/>
    </row>
    <row r="116" spans="1:18" ht="15" x14ac:dyDescent="0.25">
      <c r="A116" s="2" t="s">
        <v>17</v>
      </c>
      <c r="B116" s="2" t="s">
        <v>729</v>
      </c>
      <c r="C116" s="2" t="s">
        <v>19</v>
      </c>
      <c r="D116" s="2" t="s">
        <v>730</v>
      </c>
      <c r="E116" s="2" t="s">
        <v>20</v>
      </c>
      <c r="F116" s="2" t="s">
        <v>703</v>
      </c>
      <c r="G116" s="2" t="s">
        <v>704</v>
      </c>
      <c r="H116" s="2" t="s">
        <v>731</v>
      </c>
      <c r="I116" s="2" t="s">
        <v>732</v>
      </c>
      <c r="J116" s="2" t="s">
        <v>25</v>
      </c>
      <c r="K116" s="2" t="s">
        <v>78</v>
      </c>
      <c r="L116" s="2">
        <v>878</v>
      </c>
      <c r="M116" s="2" t="s">
        <v>639</v>
      </c>
      <c r="N116" s="2" t="s">
        <v>726</v>
      </c>
      <c r="O116" s="2" t="s">
        <v>733</v>
      </c>
      <c r="P116" s="2" t="s">
        <v>30</v>
      </c>
      <c r="Q116" s="2" t="s">
        <v>734</v>
      </c>
      <c r="R116" s="2"/>
    </row>
    <row r="117" spans="1:18" ht="15" x14ac:dyDescent="0.25">
      <c r="A117" s="2" t="s">
        <v>17</v>
      </c>
      <c r="B117" s="2" t="s">
        <v>735</v>
      </c>
      <c r="C117" s="2" t="s">
        <v>19</v>
      </c>
      <c r="D117" s="2" t="s">
        <v>736</v>
      </c>
      <c r="E117" s="2" t="s">
        <v>20</v>
      </c>
      <c r="F117" s="2" t="s">
        <v>737</v>
      </c>
      <c r="G117" s="2" t="s">
        <v>738</v>
      </c>
      <c r="H117" s="2" t="s">
        <v>731</v>
      </c>
      <c r="I117" s="2" t="s">
        <v>739</v>
      </c>
      <c r="J117" s="2" t="s">
        <v>740</v>
      </c>
      <c r="K117" s="2" t="s">
        <v>26</v>
      </c>
      <c r="L117" s="2">
        <v>1635</v>
      </c>
      <c r="M117" s="2" t="s">
        <v>741</v>
      </c>
      <c r="N117" s="2" t="s">
        <v>742</v>
      </c>
      <c r="O117" s="2" t="s">
        <v>743</v>
      </c>
      <c r="P117" s="2" t="s">
        <v>30</v>
      </c>
      <c r="Q117" s="2" t="s">
        <v>744</v>
      </c>
      <c r="R117" s="2"/>
    </row>
    <row r="118" spans="1:18" ht="15" x14ac:dyDescent="0.25">
      <c r="A118" s="2" t="s">
        <v>17</v>
      </c>
      <c r="B118" s="2" t="s">
        <v>745</v>
      </c>
      <c r="C118" s="2" t="s">
        <v>19</v>
      </c>
      <c r="D118" s="2" t="s">
        <v>746</v>
      </c>
      <c r="E118" s="2" t="s">
        <v>20</v>
      </c>
      <c r="F118" s="2" t="s">
        <v>747</v>
      </c>
      <c r="G118" s="2" t="s">
        <v>748</v>
      </c>
      <c r="H118" s="2" t="s">
        <v>458</v>
      </c>
      <c r="I118" s="2" t="s">
        <v>749</v>
      </c>
      <c r="J118" s="2" t="s">
        <v>25</v>
      </c>
      <c r="K118" s="2" t="s">
        <v>35</v>
      </c>
      <c r="L118" s="2">
        <v>5416</v>
      </c>
      <c r="M118" s="2" t="s">
        <v>393</v>
      </c>
      <c r="N118" s="2" t="s">
        <v>750</v>
      </c>
      <c r="O118" s="2" t="s">
        <v>751</v>
      </c>
      <c r="P118" s="2" t="s">
        <v>191</v>
      </c>
      <c r="Q118" s="2" t="s">
        <v>752</v>
      </c>
      <c r="R118" s="2"/>
    </row>
    <row r="119" spans="1:18" ht="15" x14ac:dyDescent="0.25">
      <c r="A119" s="2" t="s">
        <v>17</v>
      </c>
      <c r="B119" s="2" t="s">
        <v>753</v>
      </c>
      <c r="C119" s="2" t="s">
        <v>19</v>
      </c>
      <c r="D119" s="2" t="s">
        <v>754</v>
      </c>
      <c r="E119" s="2" t="s">
        <v>20</v>
      </c>
      <c r="F119" s="2" t="s">
        <v>747</v>
      </c>
      <c r="G119" s="2" t="s">
        <v>748</v>
      </c>
      <c r="H119" s="2" t="s">
        <v>56</v>
      </c>
      <c r="I119" s="2" t="s">
        <v>755</v>
      </c>
      <c r="J119" s="2" t="s">
        <v>756</v>
      </c>
      <c r="K119" s="2" t="s">
        <v>26</v>
      </c>
      <c r="L119" s="2">
        <v>1752</v>
      </c>
      <c r="M119" s="2" t="s">
        <v>757</v>
      </c>
      <c r="N119" s="2" t="s">
        <v>758</v>
      </c>
      <c r="O119" s="2" t="s">
        <v>759</v>
      </c>
      <c r="P119" s="2" t="s">
        <v>191</v>
      </c>
      <c r="Q119" s="2" t="s">
        <v>760</v>
      </c>
      <c r="R119" s="2"/>
    </row>
    <row r="120" spans="1:18" ht="15" x14ac:dyDescent="0.25">
      <c r="A120" s="2" t="s">
        <v>0</v>
      </c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 t="s">
        <v>6</v>
      </c>
      <c r="H120" s="2" t="s">
        <v>7</v>
      </c>
      <c r="I120" s="2" t="s">
        <v>8</v>
      </c>
      <c r="J120" s="2" t="s">
        <v>9</v>
      </c>
      <c r="K120" s="2" t="s">
        <v>10</v>
      </c>
      <c r="L120" s="2" t="s">
        <v>11</v>
      </c>
      <c r="M120" s="2" t="s">
        <v>12</v>
      </c>
      <c r="N120" s="2" t="s">
        <v>13</v>
      </c>
      <c r="O120" s="2" t="s">
        <v>14</v>
      </c>
      <c r="P120" s="2" t="s">
        <v>15</v>
      </c>
      <c r="Q120" s="2" t="s">
        <v>16</v>
      </c>
      <c r="R120" s="2"/>
    </row>
    <row r="121" spans="1:18" ht="15" x14ac:dyDescent="0.25">
      <c r="A121" s="2" t="s">
        <v>17</v>
      </c>
      <c r="B121" s="2" t="s">
        <v>761</v>
      </c>
      <c r="C121" s="2" t="s">
        <v>19</v>
      </c>
      <c r="D121" s="2" t="s">
        <v>762</v>
      </c>
      <c r="E121" s="2" t="s">
        <v>20</v>
      </c>
      <c r="F121" s="2" t="s">
        <v>54</v>
      </c>
      <c r="G121" s="2" t="s">
        <v>55</v>
      </c>
      <c r="H121" s="2" t="s">
        <v>132</v>
      </c>
      <c r="I121" s="2" t="s">
        <v>763</v>
      </c>
      <c r="J121" s="2" t="s">
        <v>25</v>
      </c>
      <c r="K121" s="2" t="s">
        <v>35</v>
      </c>
      <c r="L121" s="2">
        <v>7334</v>
      </c>
      <c r="M121" s="2" t="s">
        <v>764</v>
      </c>
      <c r="N121" s="2" t="s">
        <v>765</v>
      </c>
      <c r="O121" s="2" t="s">
        <v>766</v>
      </c>
      <c r="P121" s="2" t="s">
        <v>191</v>
      </c>
      <c r="Q121" s="2" t="s">
        <v>767</v>
      </c>
      <c r="R121" s="2"/>
    </row>
    <row r="122" spans="1:18" ht="15" x14ac:dyDescent="0.25">
      <c r="A122" s="2" t="s">
        <v>17</v>
      </c>
      <c r="B122" s="2" t="s">
        <v>768</v>
      </c>
      <c r="C122" s="2" t="s">
        <v>19</v>
      </c>
      <c r="D122" s="2" t="s">
        <v>769</v>
      </c>
      <c r="E122" s="2" t="s">
        <v>20</v>
      </c>
      <c r="F122" s="2" t="s">
        <v>75</v>
      </c>
      <c r="G122" s="2" t="s">
        <v>76</v>
      </c>
      <c r="H122" s="2" t="s">
        <v>217</v>
      </c>
      <c r="I122" s="2" t="s">
        <v>770</v>
      </c>
      <c r="J122" s="2" t="s">
        <v>25</v>
      </c>
      <c r="K122" s="2" t="s">
        <v>35</v>
      </c>
      <c r="L122" s="2">
        <v>4734</v>
      </c>
      <c r="M122" s="2" t="s">
        <v>621</v>
      </c>
      <c r="N122" s="2" t="s">
        <v>771</v>
      </c>
      <c r="O122" s="2" t="s">
        <v>772</v>
      </c>
      <c r="P122" s="2" t="s">
        <v>191</v>
      </c>
      <c r="Q122" s="2" t="s">
        <v>773</v>
      </c>
      <c r="R122" s="2"/>
    </row>
    <row r="123" spans="1:18" ht="15" x14ac:dyDescent="0.25">
      <c r="A123" s="2" t="s">
        <v>17</v>
      </c>
      <c r="B123" s="2" t="s">
        <v>774</v>
      </c>
      <c r="C123" s="2" t="s">
        <v>19</v>
      </c>
      <c r="D123" s="2" t="s">
        <v>775</v>
      </c>
      <c r="E123" s="2" t="s">
        <v>20</v>
      </c>
      <c r="F123" s="2" t="s">
        <v>747</v>
      </c>
      <c r="G123" s="2" t="s">
        <v>748</v>
      </c>
      <c r="H123" s="2" t="s">
        <v>471</v>
      </c>
      <c r="I123" s="2" t="s">
        <v>776</v>
      </c>
      <c r="J123" s="2" t="s">
        <v>25</v>
      </c>
      <c r="K123" s="2" t="s">
        <v>26</v>
      </c>
      <c r="L123" s="2">
        <v>1829</v>
      </c>
      <c r="M123" s="2" t="s">
        <v>777</v>
      </c>
      <c r="N123" s="2" t="s">
        <v>771</v>
      </c>
      <c r="O123" s="2" t="s">
        <v>778</v>
      </c>
      <c r="P123" s="2" t="s">
        <v>191</v>
      </c>
      <c r="Q123" s="2" t="s">
        <v>779</v>
      </c>
      <c r="R123" s="2"/>
    </row>
    <row r="124" spans="1:18" ht="15" x14ac:dyDescent="0.25">
      <c r="A124" s="2" t="s">
        <v>0</v>
      </c>
      <c r="B124" s="2" t="s">
        <v>1</v>
      </c>
      <c r="C124" s="2" t="s">
        <v>2</v>
      </c>
      <c r="D124" s="2" t="s">
        <v>3</v>
      </c>
      <c r="E124" s="2" t="s">
        <v>4</v>
      </c>
      <c r="F124" s="2" t="s">
        <v>5</v>
      </c>
      <c r="G124" s="2" t="s">
        <v>6</v>
      </c>
      <c r="H124" s="2" t="s">
        <v>7</v>
      </c>
      <c r="I124" s="2" t="s">
        <v>8</v>
      </c>
      <c r="J124" s="2" t="s">
        <v>9</v>
      </c>
      <c r="K124" s="2" t="s">
        <v>10</v>
      </c>
      <c r="L124" s="2" t="s">
        <v>11</v>
      </c>
      <c r="M124" s="2" t="s">
        <v>12</v>
      </c>
      <c r="N124" s="2" t="s">
        <v>13</v>
      </c>
      <c r="O124" s="2" t="s">
        <v>14</v>
      </c>
      <c r="P124" s="2" t="s">
        <v>15</v>
      </c>
      <c r="Q124" s="2" t="s">
        <v>16</v>
      </c>
      <c r="R124" s="2"/>
    </row>
    <row r="125" spans="1:18" ht="15" x14ac:dyDescent="0.25">
      <c r="A125" s="2" t="s">
        <v>17</v>
      </c>
      <c r="B125" s="2" t="s">
        <v>780</v>
      </c>
      <c r="C125" s="2" t="s">
        <v>19</v>
      </c>
      <c r="D125" s="2" t="s">
        <v>781</v>
      </c>
      <c r="E125" s="2" t="s">
        <v>20</v>
      </c>
      <c r="F125" s="2" t="s">
        <v>21</v>
      </c>
      <c r="G125" s="2" t="s">
        <v>22</v>
      </c>
      <c r="H125" s="2" t="s">
        <v>89</v>
      </c>
      <c r="I125" s="2" t="s">
        <v>782</v>
      </c>
      <c r="J125" s="2" t="s">
        <v>25</v>
      </c>
      <c r="K125" s="2" t="s">
        <v>48</v>
      </c>
      <c r="L125" s="2">
        <v>10270</v>
      </c>
      <c r="M125" s="2" t="s">
        <v>570</v>
      </c>
      <c r="N125" s="2" t="s">
        <v>783</v>
      </c>
      <c r="O125" s="2" t="s">
        <v>784</v>
      </c>
      <c r="P125" s="2" t="s">
        <v>191</v>
      </c>
      <c r="Q125" s="2" t="s">
        <v>785</v>
      </c>
      <c r="R125" s="2"/>
    </row>
    <row r="126" spans="1:18" ht="15" x14ac:dyDescent="0.25">
      <c r="A126" s="2" t="s">
        <v>17</v>
      </c>
      <c r="B126" s="2" t="s">
        <v>786</v>
      </c>
      <c r="C126" s="2" t="s">
        <v>19</v>
      </c>
      <c r="D126" s="2" t="s">
        <v>787</v>
      </c>
      <c r="E126" s="2" t="s">
        <v>20</v>
      </c>
      <c r="F126" s="2" t="s">
        <v>21</v>
      </c>
      <c r="G126" s="2" t="s">
        <v>22</v>
      </c>
      <c r="H126" s="2" t="s">
        <v>788</v>
      </c>
      <c r="I126" s="2" t="s">
        <v>789</v>
      </c>
      <c r="J126" s="2" t="s">
        <v>25</v>
      </c>
      <c r="K126" s="2" t="s">
        <v>26</v>
      </c>
      <c r="L126" s="2">
        <v>3849</v>
      </c>
      <c r="M126" s="2" t="s">
        <v>790</v>
      </c>
      <c r="N126" s="2" t="s">
        <v>791</v>
      </c>
      <c r="O126" s="2" t="s">
        <v>792</v>
      </c>
      <c r="P126" s="2" t="s">
        <v>191</v>
      </c>
      <c r="Q126" s="2" t="s">
        <v>793</v>
      </c>
      <c r="R126" s="2"/>
    </row>
    <row r="127" spans="1:18" ht="15" x14ac:dyDescent="0.25">
      <c r="A127" s="2" t="s">
        <v>17</v>
      </c>
      <c r="B127" s="2" t="s">
        <v>794</v>
      </c>
      <c r="C127" s="2" t="s">
        <v>19</v>
      </c>
      <c r="D127" s="2" t="s">
        <v>795</v>
      </c>
      <c r="E127" s="2" t="s">
        <v>20</v>
      </c>
      <c r="F127" s="2" t="s">
        <v>21</v>
      </c>
      <c r="G127" s="2" t="s">
        <v>22</v>
      </c>
      <c r="H127" s="2" t="s">
        <v>56</v>
      </c>
      <c r="I127" s="2" t="s">
        <v>796</v>
      </c>
      <c r="J127" s="2" t="s">
        <v>25</v>
      </c>
      <c r="K127" s="2" t="s">
        <v>35</v>
      </c>
      <c r="L127" s="2">
        <v>2664</v>
      </c>
      <c r="M127" s="2" t="s">
        <v>713</v>
      </c>
      <c r="N127" s="2" t="s">
        <v>797</v>
      </c>
      <c r="O127" s="2" t="s">
        <v>798</v>
      </c>
      <c r="P127" s="2" t="s">
        <v>191</v>
      </c>
      <c r="Q127" s="2" t="s">
        <v>799</v>
      </c>
      <c r="R127" s="2"/>
    </row>
    <row r="128" spans="1:18" ht="15" x14ac:dyDescent="0.25">
      <c r="A128" s="2" t="s">
        <v>17</v>
      </c>
      <c r="B128" s="2" t="s">
        <v>800</v>
      </c>
      <c r="C128" s="2" t="s">
        <v>19</v>
      </c>
      <c r="D128" s="2" t="s">
        <v>801</v>
      </c>
      <c r="E128" s="2" t="s">
        <v>20</v>
      </c>
      <c r="F128" s="2" t="s">
        <v>21</v>
      </c>
      <c r="G128" s="2" t="s">
        <v>22</v>
      </c>
      <c r="H128" s="2" t="s">
        <v>731</v>
      </c>
      <c r="I128" s="2" t="s">
        <v>802</v>
      </c>
      <c r="J128" s="2" t="s">
        <v>25</v>
      </c>
      <c r="K128" s="2" t="s">
        <v>26</v>
      </c>
      <c r="L128" s="2">
        <v>1404</v>
      </c>
      <c r="M128" s="2" t="s">
        <v>803</v>
      </c>
      <c r="N128" s="2" t="s">
        <v>797</v>
      </c>
      <c r="O128" s="2" t="s">
        <v>804</v>
      </c>
      <c r="P128" s="2" t="s">
        <v>30</v>
      </c>
      <c r="Q128" s="2" t="s">
        <v>805</v>
      </c>
      <c r="R128" s="2"/>
    </row>
    <row r="129" spans="1:18" ht="15" x14ac:dyDescent="0.25">
      <c r="A129" s="2" t="s">
        <v>17</v>
      </c>
      <c r="B129" s="2" t="s">
        <v>806</v>
      </c>
      <c r="C129" s="2" t="s">
        <v>19</v>
      </c>
      <c r="D129" s="2" t="s">
        <v>807</v>
      </c>
      <c r="E129" s="2" t="s">
        <v>20</v>
      </c>
      <c r="F129" s="2" t="s">
        <v>21</v>
      </c>
      <c r="G129" s="2" t="s">
        <v>22</v>
      </c>
      <c r="H129" s="2" t="s">
        <v>40</v>
      </c>
      <c r="I129" s="2" t="s">
        <v>808</v>
      </c>
      <c r="J129" s="2" t="s">
        <v>25</v>
      </c>
      <c r="K129" s="2" t="s">
        <v>26</v>
      </c>
      <c r="L129" s="2">
        <v>2439</v>
      </c>
      <c r="M129" s="2" t="s">
        <v>651</v>
      </c>
      <c r="N129" s="2" t="s">
        <v>797</v>
      </c>
      <c r="O129" s="2" t="s">
        <v>809</v>
      </c>
      <c r="P129" s="2" t="s">
        <v>30</v>
      </c>
      <c r="Q129" s="2" t="s">
        <v>810</v>
      </c>
      <c r="R129" s="2"/>
    </row>
    <row r="130" spans="1:18" ht="15" x14ac:dyDescent="0.25">
      <c r="A130" s="2" t="s">
        <v>17</v>
      </c>
      <c r="B130" s="2" t="s">
        <v>811</v>
      </c>
      <c r="C130" s="2" t="s">
        <v>19</v>
      </c>
      <c r="D130" s="2" t="s">
        <v>812</v>
      </c>
      <c r="E130" s="2" t="s">
        <v>20</v>
      </c>
      <c r="F130" s="2" t="s">
        <v>21</v>
      </c>
      <c r="G130" s="2" t="s">
        <v>22</v>
      </c>
      <c r="H130" s="2" t="s">
        <v>613</v>
      </c>
      <c r="I130" s="2" t="s">
        <v>813</v>
      </c>
      <c r="J130" s="2" t="s">
        <v>25</v>
      </c>
      <c r="K130" s="2" t="s">
        <v>35</v>
      </c>
      <c r="L130" s="2">
        <v>2165</v>
      </c>
      <c r="M130" s="2" t="s">
        <v>814</v>
      </c>
      <c r="N130" s="2" t="s">
        <v>815</v>
      </c>
      <c r="O130" s="2" t="s">
        <v>816</v>
      </c>
      <c r="P130" s="2" t="s">
        <v>30</v>
      </c>
      <c r="Q130" s="2" t="s">
        <v>817</v>
      </c>
      <c r="R130" s="2"/>
    </row>
    <row r="131" spans="1:18" ht="15" x14ac:dyDescent="0.25">
      <c r="A131" s="2" t="s">
        <v>17</v>
      </c>
      <c r="B131" s="2" t="s">
        <v>818</v>
      </c>
      <c r="C131" s="2" t="s">
        <v>19</v>
      </c>
      <c r="D131" s="2" t="s">
        <v>819</v>
      </c>
      <c r="E131" s="2" t="s">
        <v>20</v>
      </c>
      <c r="F131" s="2" t="s">
        <v>21</v>
      </c>
      <c r="G131" s="2" t="s">
        <v>22</v>
      </c>
      <c r="H131" s="2" t="s">
        <v>471</v>
      </c>
      <c r="I131" s="2" t="s">
        <v>820</v>
      </c>
      <c r="J131" s="2" t="s">
        <v>25</v>
      </c>
      <c r="K131" s="2" t="s">
        <v>35</v>
      </c>
      <c r="L131" s="2">
        <v>5004</v>
      </c>
      <c r="M131" s="2" t="s">
        <v>821</v>
      </c>
      <c r="N131" s="2" t="s">
        <v>822</v>
      </c>
      <c r="O131" s="2" t="s">
        <v>823</v>
      </c>
      <c r="P131" s="2" t="s">
        <v>191</v>
      </c>
      <c r="Q131" s="2" t="s">
        <v>824</v>
      </c>
      <c r="R131" s="2"/>
    </row>
    <row r="132" spans="1:18" ht="15" x14ac:dyDescent="0.25">
      <c r="A132" s="2" t="s">
        <v>17</v>
      </c>
      <c r="B132" s="2" t="s">
        <v>825</v>
      </c>
      <c r="C132" s="2" t="s">
        <v>19</v>
      </c>
      <c r="D132" s="2" t="s">
        <v>826</v>
      </c>
      <c r="E132" s="2" t="s">
        <v>20</v>
      </c>
      <c r="F132" s="2" t="s">
        <v>21</v>
      </c>
      <c r="G132" s="2" t="s">
        <v>22</v>
      </c>
      <c r="H132" s="2" t="s">
        <v>471</v>
      </c>
      <c r="I132" s="2" t="s">
        <v>827</v>
      </c>
      <c r="J132" s="2" t="s">
        <v>25</v>
      </c>
      <c r="K132" s="2" t="s">
        <v>26</v>
      </c>
      <c r="L132" s="2">
        <v>2766</v>
      </c>
      <c r="M132" s="2" t="s">
        <v>828</v>
      </c>
      <c r="N132" s="2" t="s">
        <v>822</v>
      </c>
      <c r="O132" s="2" t="s">
        <v>829</v>
      </c>
      <c r="P132" s="2" t="s">
        <v>191</v>
      </c>
      <c r="Q132" s="2" t="s">
        <v>830</v>
      </c>
      <c r="R132" s="2"/>
    </row>
    <row r="133" spans="1:18" ht="15" x14ac:dyDescent="0.25">
      <c r="A133" s="2" t="s">
        <v>831</v>
      </c>
      <c r="B133" s="2" t="s">
        <v>832</v>
      </c>
      <c r="C133" s="2" t="s">
        <v>833</v>
      </c>
      <c r="D133" s="2" t="s">
        <v>834</v>
      </c>
      <c r="E133" s="2" t="s">
        <v>835</v>
      </c>
      <c r="F133" s="2" t="s">
        <v>836</v>
      </c>
      <c r="G133" s="2" t="s">
        <v>837</v>
      </c>
      <c r="H133" s="2" t="s">
        <v>838</v>
      </c>
      <c r="I133" s="2" t="s">
        <v>839</v>
      </c>
      <c r="J133" s="2" t="s">
        <v>840</v>
      </c>
      <c r="K133" s="2" t="s">
        <v>841</v>
      </c>
      <c r="L133" s="2" t="s">
        <v>842</v>
      </c>
      <c r="M133" s="2" t="s">
        <v>843</v>
      </c>
      <c r="N133" s="2" t="s">
        <v>844</v>
      </c>
      <c r="O133" s="2" t="s">
        <v>845</v>
      </c>
      <c r="P133" s="2" t="s">
        <v>846</v>
      </c>
      <c r="Q133" s="2" t="s">
        <v>847</v>
      </c>
      <c r="R133" s="2" t="s">
        <v>848</v>
      </c>
    </row>
    <row r="134" spans="1:18" ht="15" x14ac:dyDescent="0.25">
      <c r="A134" s="2" t="s">
        <v>17</v>
      </c>
      <c r="B134" s="2" t="s">
        <v>849</v>
      </c>
      <c r="C134" s="2" t="s">
        <v>19</v>
      </c>
      <c r="D134" s="2" t="s">
        <v>850</v>
      </c>
      <c r="E134" s="2" t="s">
        <v>20</v>
      </c>
      <c r="F134" s="2" t="s">
        <v>747</v>
      </c>
      <c r="G134" s="2" t="s">
        <v>748</v>
      </c>
      <c r="H134" s="2" t="s">
        <v>154</v>
      </c>
      <c r="I134" s="2" t="s">
        <v>851</v>
      </c>
      <c r="J134" s="2" t="s">
        <v>25</v>
      </c>
      <c r="K134" s="2" t="s">
        <v>35</v>
      </c>
      <c r="L134" s="2">
        <v>5975</v>
      </c>
      <c r="M134" s="2" t="s">
        <v>852</v>
      </c>
      <c r="N134" s="2" t="s">
        <v>853</v>
      </c>
      <c r="O134" s="2" t="s">
        <v>854</v>
      </c>
      <c r="P134" s="2" t="s">
        <v>30</v>
      </c>
      <c r="Q134" s="2" t="s">
        <v>855</v>
      </c>
      <c r="R134" s="2"/>
    </row>
    <row r="135" spans="1:18" ht="15" x14ac:dyDescent="0.25">
      <c r="A135" s="2" t="s">
        <v>17</v>
      </c>
      <c r="B135" s="2" t="s">
        <v>856</v>
      </c>
      <c r="C135" s="2" t="s">
        <v>19</v>
      </c>
      <c r="D135" s="2" t="s">
        <v>857</v>
      </c>
      <c r="E135" s="2" t="s">
        <v>20</v>
      </c>
      <c r="F135" s="2" t="s">
        <v>747</v>
      </c>
      <c r="G135" s="2" t="s">
        <v>748</v>
      </c>
      <c r="H135" s="2" t="s">
        <v>471</v>
      </c>
      <c r="I135" s="2" t="s">
        <v>858</v>
      </c>
      <c r="J135" s="2" t="s">
        <v>25</v>
      </c>
      <c r="K135" s="2" t="s">
        <v>26</v>
      </c>
      <c r="L135" s="2">
        <v>3238</v>
      </c>
      <c r="M135" s="2" t="s">
        <v>859</v>
      </c>
      <c r="N135" s="2" t="s">
        <v>853</v>
      </c>
      <c r="O135" s="2" t="s">
        <v>860</v>
      </c>
      <c r="P135" s="2" t="s">
        <v>30</v>
      </c>
      <c r="Q135" s="2" t="s">
        <v>861</v>
      </c>
      <c r="R135" s="2"/>
    </row>
    <row r="136" spans="1:18" ht="15" x14ac:dyDescent="0.25">
      <c r="A136" s="2" t="s">
        <v>17</v>
      </c>
      <c r="B136" s="2" t="s">
        <v>862</v>
      </c>
      <c r="C136" s="2" t="s">
        <v>19</v>
      </c>
      <c r="D136" s="2" t="s">
        <v>863</v>
      </c>
      <c r="E136" s="2" t="s">
        <v>20</v>
      </c>
      <c r="F136" s="2" t="s">
        <v>21</v>
      </c>
      <c r="G136" s="2" t="s">
        <v>22</v>
      </c>
      <c r="H136" s="2" t="s">
        <v>864</v>
      </c>
      <c r="I136" s="2" t="s">
        <v>865</v>
      </c>
      <c r="J136" s="2" t="s">
        <v>25</v>
      </c>
      <c r="K136" s="2" t="s">
        <v>35</v>
      </c>
      <c r="L136" s="2">
        <v>5276</v>
      </c>
      <c r="M136" s="2" t="s">
        <v>866</v>
      </c>
      <c r="N136" s="2" t="s">
        <v>867</v>
      </c>
      <c r="O136" s="2" t="s">
        <v>868</v>
      </c>
      <c r="P136" s="2" t="s">
        <v>30</v>
      </c>
      <c r="Q136" s="2" t="s">
        <v>869</v>
      </c>
      <c r="R136" s="2"/>
    </row>
    <row r="137" spans="1:18" ht="15" x14ac:dyDescent="0.25">
      <c r="A137" s="1" t="s">
        <v>831</v>
      </c>
      <c r="B137" s="1" t="s">
        <v>832</v>
      </c>
      <c r="C137" s="1" t="s">
        <v>833</v>
      </c>
      <c r="D137" s="1" t="s">
        <v>834</v>
      </c>
      <c r="E137" s="1" t="s">
        <v>835</v>
      </c>
      <c r="F137" s="1" t="s">
        <v>836</v>
      </c>
      <c r="G137" s="1" t="s">
        <v>837</v>
      </c>
      <c r="H137" s="1" t="s">
        <v>838</v>
      </c>
      <c r="I137" s="1" t="s">
        <v>839</v>
      </c>
      <c r="J137" s="1" t="s">
        <v>840</v>
      </c>
      <c r="K137" s="1" t="s">
        <v>841</v>
      </c>
      <c r="L137" s="1" t="s">
        <v>842</v>
      </c>
      <c r="M137" s="1" t="s">
        <v>843</v>
      </c>
      <c r="N137" s="1" t="s">
        <v>844</v>
      </c>
      <c r="O137" s="1" t="s">
        <v>845</v>
      </c>
      <c r="P137" s="1" t="s">
        <v>846</v>
      </c>
      <c r="Q137" s="1" t="s">
        <v>847</v>
      </c>
      <c r="R137" s="1" t="s">
        <v>848</v>
      </c>
    </row>
    <row r="138" spans="1:18" ht="15" x14ac:dyDescent="0.25">
      <c r="A138" s="1" t="s">
        <v>17</v>
      </c>
      <c r="B138" s="1" t="s">
        <v>870</v>
      </c>
      <c r="C138" s="1" t="s">
        <v>19</v>
      </c>
      <c r="D138" s="1" t="s">
        <v>871</v>
      </c>
      <c r="E138" s="1" t="s">
        <v>20</v>
      </c>
      <c r="F138" s="1" t="s">
        <v>21</v>
      </c>
      <c r="G138" s="1" t="s">
        <v>22</v>
      </c>
      <c r="H138" s="1" t="s">
        <v>864</v>
      </c>
      <c r="I138" s="1" t="s">
        <v>872</v>
      </c>
      <c r="J138" s="1" t="s">
        <v>25</v>
      </c>
      <c r="K138" s="1" t="s">
        <v>26</v>
      </c>
      <c r="L138" s="1">
        <v>1605</v>
      </c>
      <c r="M138" s="1" t="s">
        <v>873</v>
      </c>
      <c r="N138" s="1" t="s">
        <v>874</v>
      </c>
      <c r="O138" s="1" t="s">
        <v>875</v>
      </c>
      <c r="P138" s="1" t="s">
        <v>191</v>
      </c>
      <c r="Q138" s="1" t="s">
        <v>876</v>
      </c>
      <c r="R138" s="1"/>
    </row>
    <row r="139" spans="1:18" ht="15" x14ac:dyDescent="0.25">
      <c r="A139" s="1" t="s">
        <v>831</v>
      </c>
      <c r="B139" s="1" t="s">
        <v>832</v>
      </c>
      <c r="C139" s="1" t="s">
        <v>833</v>
      </c>
      <c r="D139" s="1" t="s">
        <v>834</v>
      </c>
      <c r="E139" s="1" t="s">
        <v>835</v>
      </c>
      <c r="F139" s="1" t="s">
        <v>836</v>
      </c>
      <c r="G139" s="1" t="s">
        <v>837</v>
      </c>
      <c r="H139" s="1" t="s">
        <v>838</v>
      </c>
      <c r="I139" s="1" t="s">
        <v>839</v>
      </c>
      <c r="J139" s="1" t="s">
        <v>840</v>
      </c>
      <c r="K139" s="1" t="s">
        <v>841</v>
      </c>
      <c r="L139" s="1" t="s">
        <v>842</v>
      </c>
      <c r="M139" s="1" t="s">
        <v>843</v>
      </c>
      <c r="N139" s="1" t="s">
        <v>844</v>
      </c>
      <c r="O139" s="1" t="s">
        <v>845</v>
      </c>
      <c r="P139" s="1" t="s">
        <v>846</v>
      </c>
      <c r="Q139" s="1" t="s">
        <v>847</v>
      </c>
      <c r="R139" s="1" t="s">
        <v>848</v>
      </c>
    </row>
    <row r="140" spans="1:18" ht="15" x14ac:dyDescent="0.25">
      <c r="A140" s="1" t="s">
        <v>17</v>
      </c>
      <c r="B140" s="1" t="s">
        <v>877</v>
      </c>
      <c r="C140" s="1" t="s">
        <v>19</v>
      </c>
      <c r="D140" s="1" t="s">
        <v>878</v>
      </c>
      <c r="E140" s="1" t="s">
        <v>20</v>
      </c>
      <c r="F140" s="1" t="s">
        <v>747</v>
      </c>
      <c r="G140" s="1" t="s">
        <v>748</v>
      </c>
      <c r="H140" s="1" t="s">
        <v>40</v>
      </c>
      <c r="I140" s="1" t="s">
        <v>879</v>
      </c>
      <c r="J140" s="1" t="s">
        <v>25</v>
      </c>
      <c r="K140" s="1" t="s">
        <v>78</v>
      </c>
      <c r="L140" s="1">
        <v>917</v>
      </c>
      <c r="M140" s="1" t="s">
        <v>880</v>
      </c>
      <c r="N140" s="1" t="s">
        <v>881</v>
      </c>
      <c r="O140" s="1" t="s">
        <v>882</v>
      </c>
      <c r="P140" s="1" t="s">
        <v>30</v>
      </c>
      <c r="Q140" s="1" t="s">
        <v>883</v>
      </c>
      <c r="R140" s="1">
        <v>0</v>
      </c>
    </row>
    <row r="141" spans="1:18" ht="15" x14ac:dyDescent="0.25">
      <c r="A141" s="1" t="s">
        <v>17</v>
      </c>
      <c r="B141" s="1" t="s">
        <v>884</v>
      </c>
      <c r="C141" s="1" t="s">
        <v>19</v>
      </c>
      <c r="D141" s="1" t="s">
        <v>885</v>
      </c>
      <c r="E141" s="1" t="s">
        <v>20</v>
      </c>
      <c r="F141" s="1" t="s">
        <v>62</v>
      </c>
      <c r="G141" s="1" t="s">
        <v>63</v>
      </c>
      <c r="H141" s="1" t="s">
        <v>89</v>
      </c>
      <c r="I141" s="1" t="s">
        <v>886</v>
      </c>
      <c r="J141" s="1" t="s">
        <v>25</v>
      </c>
      <c r="K141" s="1" t="s">
        <v>26</v>
      </c>
      <c r="L141" s="1">
        <v>1064</v>
      </c>
      <c r="M141" s="1" t="s">
        <v>887</v>
      </c>
      <c r="N141" s="1" t="s">
        <v>888</v>
      </c>
      <c r="O141" s="1" t="s">
        <v>889</v>
      </c>
      <c r="P141" s="1" t="s">
        <v>30</v>
      </c>
      <c r="Q141" s="1" t="s">
        <v>890</v>
      </c>
      <c r="R141" s="1">
        <v>0</v>
      </c>
    </row>
    <row r="142" spans="1:18" ht="15" x14ac:dyDescent="0.25">
      <c r="A142" s="1" t="s">
        <v>17</v>
      </c>
      <c r="B142" s="1" t="s">
        <v>891</v>
      </c>
      <c r="C142" s="1" t="s">
        <v>19</v>
      </c>
      <c r="D142" s="1" t="s">
        <v>892</v>
      </c>
      <c r="E142" s="1" t="s">
        <v>20</v>
      </c>
      <c r="F142" s="1" t="s">
        <v>62</v>
      </c>
      <c r="G142" s="1" t="s">
        <v>63</v>
      </c>
      <c r="H142" s="1" t="s">
        <v>40</v>
      </c>
      <c r="I142" s="1" t="s">
        <v>893</v>
      </c>
      <c r="J142" s="1" t="s">
        <v>25</v>
      </c>
      <c r="K142" s="1" t="s">
        <v>78</v>
      </c>
      <c r="L142" s="1">
        <v>885</v>
      </c>
      <c r="M142" s="1" t="s">
        <v>880</v>
      </c>
      <c r="N142" s="1" t="s">
        <v>888</v>
      </c>
      <c r="O142" s="1" t="s">
        <v>894</v>
      </c>
      <c r="P142" s="1" t="s">
        <v>30</v>
      </c>
      <c r="Q142" s="1" t="s">
        <v>895</v>
      </c>
      <c r="R142" s="1">
        <v>0</v>
      </c>
    </row>
    <row r="143" spans="1:18" ht="15" x14ac:dyDescent="0.25">
      <c r="A143" s="1" t="s">
        <v>17</v>
      </c>
      <c r="B143" s="1" t="s">
        <v>896</v>
      </c>
      <c r="C143" s="1" t="s">
        <v>19</v>
      </c>
      <c r="D143" s="1" t="s">
        <v>897</v>
      </c>
      <c r="E143" s="1" t="s">
        <v>20</v>
      </c>
      <c r="F143" s="1" t="s">
        <v>54</v>
      </c>
      <c r="G143" s="1" t="s">
        <v>55</v>
      </c>
      <c r="H143" s="1" t="s">
        <v>864</v>
      </c>
      <c r="I143" s="1" t="s">
        <v>898</v>
      </c>
      <c r="J143" s="1" t="s">
        <v>25</v>
      </c>
      <c r="K143" s="1" t="s">
        <v>48</v>
      </c>
      <c r="L143" s="1">
        <v>4892</v>
      </c>
      <c r="M143" s="1" t="s">
        <v>316</v>
      </c>
      <c r="N143" s="1" t="s">
        <v>899</v>
      </c>
      <c r="O143" s="1" t="s">
        <v>900</v>
      </c>
      <c r="P143" s="1" t="s">
        <v>30</v>
      </c>
      <c r="Q143" s="1" t="s">
        <v>901</v>
      </c>
      <c r="R143" s="1">
        <v>0</v>
      </c>
    </row>
    <row r="144" spans="1:18" ht="15" x14ac:dyDescent="0.25">
      <c r="A144" s="2" t="s">
        <v>0</v>
      </c>
      <c r="B144" s="2" t="s">
        <v>1</v>
      </c>
      <c r="C144" s="2" t="s">
        <v>2</v>
      </c>
      <c r="D144" s="2" t="s">
        <v>3</v>
      </c>
      <c r="E144" s="2" t="s">
        <v>4</v>
      </c>
      <c r="F144" s="2" t="s">
        <v>5</v>
      </c>
      <c r="G144" s="2" t="s">
        <v>6</v>
      </c>
      <c r="H144" s="2" t="s">
        <v>7</v>
      </c>
      <c r="I144" s="2" t="s">
        <v>8</v>
      </c>
      <c r="J144" s="2" t="s">
        <v>9</v>
      </c>
      <c r="K144" s="2" t="s">
        <v>10</v>
      </c>
      <c r="L144" s="2" t="s">
        <v>11</v>
      </c>
      <c r="M144" s="2" t="s">
        <v>12</v>
      </c>
      <c r="N144" s="2" t="s">
        <v>13</v>
      </c>
      <c r="O144" s="2" t="s">
        <v>14</v>
      </c>
      <c r="P144" s="2" t="s">
        <v>15</v>
      </c>
      <c r="Q144" s="2" t="s">
        <v>16</v>
      </c>
      <c r="R144" s="2" t="s">
        <v>902</v>
      </c>
    </row>
    <row r="145" spans="1:18" ht="15" x14ac:dyDescent="0.25">
      <c r="A145" s="2" t="s">
        <v>17</v>
      </c>
      <c r="B145" s="2" t="s">
        <v>903</v>
      </c>
      <c r="C145" s="2" t="s">
        <v>19</v>
      </c>
      <c r="D145" s="2" t="s">
        <v>904</v>
      </c>
      <c r="E145" s="2" t="s">
        <v>20</v>
      </c>
      <c r="F145" s="2" t="s">
        <v>747</v>
      </c>
      <c r="G145" s="2" t="s">
        <v>748</v>
      </c>
      <c r="H145" s="2" t="s">
        <v>40</v>
      </c>
      <c r="I145" s="2" t="s">
        <v>905</v>
      </c>
      <c r="J145" s="2" t="s">
        <v>25</v>
      </c>
      <c r="K145" s="2" t="s">
        <v>26</v>
      </c>
      <c r="L145" s="2">
        <v>1049</v>
      </c>
      <c r="M145" s="2" t="s">
        <v>906</v>
      </c>
      <c r="N145" s="2" t="s">
        <v>907</v>
      </c>
      <c r="O145" s="2" t="s">
        <v>908</v>
      </c>
      <c r="P145" s="2" t="s">
        <v>191</v>
      </c>
      <c r="Q145" s="2" t="s">
        <v>909</v>
      </c>
      <c r="R145" s="2">
        <v>0</v>
      </c>
    </row>
    <row r="146" spans="1:18" ht="15" x14ac:dyDescent="0.25">
      <c r="A146" s="2" t="s">
        <v>17</v>
      </c>
      <c r="B146" s="2" t="s">
        <v>910</v>
      </c>
      <c r="C146" s="2" t="s">
        <v>19</v>
      </c>
      <c r="D146" s="2" t="s">
        <v>911</v>
      </c>
      <c r="E146" s="2" t="s">
        <v>20</v>
      </c>
      <c r="F146" s="2" t="s">
        <v>747</v>
      </c>
      <c r="G146" s="2" t="s">
        <v>748</v>
      </c>
      <c r="H146" s="2" t="s">
        <v>56</v>
      </c>
      <c r="I146" s="2" t="s">
        <v>912</v>
      </c>
      <c r="J146" s="2" t="s">
        <v>25</v>
      </c>
      <c r="K146" s="2" t="s">
        <v>26</v>
      </c>
      <c r="L146" s="2">
        <v>2152</v>
      </c>
      <c r="M146" s="2" t="s">
        <v>880</v>
      </c>
      <c r="N146" s="2" t="s">
        <v>913</v>
      </c>
      <c r="O146" s="2" t="s">
        <v>914</v>
      </c>
      <c r="P146" s="2" t="s">
        <v>30</v>
      </c>
      <c r="Q146" s="2" t="s">
        <v>915</v>
      </c>
      <c r="R146" s="2">
        <v>0</v>
      </c>
    </row>
    <row r="147" spans="1:18" ht="15" x14ac:dyDescent="0.25">
      <c r="A147" s="2" t="s">
        <v>17</v>
      </c>
      <c r="B147" s="2" t="s">
        <v>916</v>
      </c>
      <c r="C147" s="2" t="s">
        <v>19</v>
      </c>
      <c r="D147" s="2" t="s">
        <v>917</v>
      </c>
      <c r="E147" s="2" t="s">
        <v>20</v>
      </c>
      <c r="F147" s="2" t="s">
        <v>918</v>
      </c>
      <c r="G147" s="2" t="s">
        <v>919</v>
      </c>
      <c r="H147" s="2" t="s">
        <v>613</v>
      </c>
      <c r="I147" s="2" t="s">
        <v>920</v>
      </c>
      <c r="J147" s="2" t="s">
        <v>25</v>
      </c>
      <c r="K147" s="2" t="s">
        <v>78</v>
      </c>
      <c r="L147" s="2">
        <v>142</v>
      </c>
      <c r="M147" s="2" t="s">
        <v>921</v>
      </c>
      <c r="N147" s="2" t="s">
        <v>922</v>
      </c>
      <c r="O147" s="2" t="s">
        <v>923</v>
      </c>
      <c r="P147" s="2" t="s">
        <v>191</v>
      </c>
      <c r="Q147" s="2" t="s">
        <v>924</v>
      </c>
      <c r="R147" s="2">
        <v>0</v>
      </c>
    </row>
    <row r="148" spans="1:18" ht="15" x14ac:dyDescent="0.25">
      <c r="A148" s="2" t="s">
        <v>17</v>
      </c>
      <c r="B148" s="2" t="s">
        <v>925</v>
      </c>
      <c r="C148" s="2" t="s">
        <v>19</v>
      </c>
      <c r="D148" s="2" t="s">
        <v>926</v>
      </c>
      <c r="E148" s="2" t="s">
        <v>20</v>
      </c>
      <c r="F148" s="2" t="s">
        <v>21</v>
      </c>
      <c r="G148" s="2" t="s">
        <v>22</v>
      </c>
      <c r="H148" s="2" t="s">
        <v>186</v>
      </c>
      <c r="I148" s="2" t="s">
        <v>927</v>
      </c>
      <c r="J148" s="2" t="s">
        <v>25</v>
      </c>
      <c r="K148" s="2" t="s">
        <v>48</v>
      </c>
      <c r="L148" s="2">
        <v>9078</v>
      </c>
      <c r="M148" s="2" t="s">
        <v>928</v>
      </c>
      <c r="N148" s="2" t="s">
        <v>922</v>
      </c>
      <c r="O148" s="2" t="s">
        <v>929</v>
      </c>
      <c r="P148" s="2" t="s">
        <v>30</v>
      </c>
      <c r="Q148" s="2" t="s">
        <v>930</v>
      </c>
      <c r="R148" s="2">
        <v>0</v>
      </c>
    </row>
    <row r="149" spans="1:18" ht="15" x14ac:dyDescent="0.25">
      <c r="A149" s="2" t="s">
        <v>17</v>
      </c>
      <c r="B149" s="2" t="s">
        <v>931</v>
      </c>
      <c r="C149" s="2" t="s">
        <v>19</v>
      </c>
      <c r="D149" s="2" t="s">
        <v>932</v>
      </c>
      <c r="E149" s="2" t="s">
        <v>20</v>
      </c>
      <c r="F149" s="2" t="s">
        <v>21</v>
      </c>
      <c r="G149" s="2" t="s">
        <v>22</v>
      </c>
      <c r="H149" s="2" t="s">
        <v>933</v>
      </c>
      <c r="I149" s="2" t="s">
        <v>934</v>
      </c>
      <c r="J149" s="2" t="s">
        <v>25</v>
      </c>
      <c r="K149" s="2" t="s">
        <v>78</v>
      </c>
      <c r="L149" s="2">
        <v>248</v>
      </c>
      <c r="M149" s="2" t="s">
        <v>935</v>
      </c>
      <c r="N149" s="2" t="s">
        <v>936</v>
      </c>
      <c r="O149" s="2" t="s">
        <v>937</v>
      </c>
      <c r="P149" s="2" t="s">
        <v>191</v>
      </c>
      <c r="Q149" s="2" t="s">
        <v>938</v>
      </c>
      <c r="R149" s="2">
        <v>0</v>
      </c>
    </row>
    <row r="150" spans="1:18" ht="15" x14ac:dyDescent="0.25">
      <c r="A150" s="2" t="s">
        <v>0</v>
      </c>
      <c r="B150" s="2" t="s">
        <v>1</v>
      </c>
      <c r="C150" s="2" t="s">
        <v>2</v>
      </c>
      <c r="D150" s="2" t="s">
        <v>3</v>
      </c>
      <c r="E150" s="2" t="s">
        <v>4</v>
      </c>
      <c r="F150" s="2" t="s">
        <v>5</v>
      </c>
      <c r="G150" s="2" t="s">
        <v>6</v>
      </c>
      <c r="H150" s="2" t="s">
        <v>7</v>
      </c>
      <c r="I150" s="2" t="s">
        <v>8</v>
      </c>
      <c r="J150" s="2" t="s">
        <v>9</v>
      </c>
      <c r="K150" s="2" t="s">
        <v>10</v>
      </c>
      <c r="L150" s="2" t="s">
        <v>11</v>
      </c>
      <c r="M150" s="2" t="s">
        <v>12</v>
      </c>
      <c r="N150" s="2" t="s">
        <v>13</v>
      </c>
      <c r="O150" s="2" t="s">
        <v>14</v>
      </c>
      <c r="P150" s="2" t="s">
        <v>15</v>
      </c>
      <c r="Q150" s="2" t="s">
        <v>16</v>
      </c>
      <c r="R150" s="2" t="s">
        <v>902</v>
      </c>
    </row>
    <row r="151" spans="1:18" ht="15" x14ac:dyDescent="0.25">
      <c r="A151" s="2" t="s">
        <v>17</v>
      </c>
      <c r="B151" s="2" t="s">
        <v>939</v>
      </c>
      <c r="C151" s="2" t="s">
        <v>19</v>
      </c>
      <c r="D151" s="2" t="s">
        <v>940</v>
      </c>
      <c r="E151" s="2" t="s">
        <v>20</v>
      </c>
      <c r="F151" s="2" t="s">
        <v>747</v>
      </c>
      <c r="G151" s="2" t="s">
        <v>748</v>
      </c>
      <c r="H151" s="2" t="s">
        <v>471</v>
      </c>
      <c r="I151" s="2" t="s">
        <v>941</v>
      </c>
      <c r="J151" s="2" t="s">
        <v>25</v>
      </c>
      <c r="K151" s="2" t="s">
        <v>26</v>
      </c>
      <c r="L151" s="2">
        <v>2069</v>
      </c>
      <c r="M151" s="2" t="s">
        <v>942</v>
      </c>
      <c r="N151" s="2" t="s">
        <v>943</v>
      </c>
      <c r="O151" s="2" t="s">
        <v>944</v>
      </c>
      <c r="P151" s="2" t="s">
        <v>30</v>
      </c>
      <c r="Q151" s="2" t="s">
        <v>945</v>
      </c>
      <c r="R151" s="2">
        <v>0</v>
      </c>
    </row>
    <row r="152" spans="1:18" ht="15" x14ac:dyDescent="0.25">
      <c r="A152" s="2" t="s">
        <v>17</v>
      </c>
      <c r="B152" s="2" t="s">
        <v>946</v>
      </c>
      <c r="C152" s="2" t="s">
        <v>19</v>
      </c>
      <c r="D152" s="2" t="s">
        <v>947</v>
      </c>
      <c r="E152" s="2" t="s">
        <v>20</v>
      </c>
      <c r="F152" s="2" t="s">
        <v>21</v>
      </c>
      <c r="G152" s="2" t="s">
        <v>22</v>
      </c>
      <c r="H152" s="2" t="s">
        <v>40</v>
      </c>
      <c r="I152" s="2" t="s">
        <v>948</v>
      </c>
      <c r="J152" s="2" t="s">
        <v>25</v>
      </c>
      <c r="K152" s="2" t="s">
        <v>78</v>
      </c>
      <c r="L152" s="2">
        <v>564</v>
      </c>
      <c r="M152" s="2" t="s">
        <v>949</v>
      </c>
      <c r="N152" s="2" t="s">
        <v>950</v>
      </c>
      <c r="O152" s="2" t="s">
        <v>951</v>
      </c>
      <c r="P152" s="2" t="s">
        <v>30</v>
      </c>
      <c r="Q152" s="2" t="s">
        <v>952</v>
      </c>
      <c r="R152" s="2">
        <v>0</v>
      </c>
    </row>
    <row r="153" spans="1:18" ht="15" x14ac:dyDescent="0.25">
      <c r="A153" s="2" t="s">
        <v>17</v>
      </c>
      <c r="B153" s="2" t="s">
        <v>953</v>
      </c>
      <c r="C153" s="2" t="s">
        <v>19</v>
      </c>
      <c r="D153" s="2" t="s">
        <v>954</v>
      </c>
      <c r="E153" s="2" t="s">
        <v>20</v>
      </c>
      <c r="F153" s="2" t="s">
        <v>747</v>
      </c>
      <c r="G153" s="2" t="s">
        <v>748</v>
      </c>
      <c r="H153" s="2" t="s">
        <v>731</v>
      </c>
      <c r="I153" s="2" t="s">
        <v>955</v>
      </c>
      <c r="J153" s="2" t="s">
        <v>25</v>
      </c>
      <c r="K153" s="2" t="s">
        <v>26</v>
      </c>
      <c r="L153" s="2">
        <v>2762</v>
      </c>
      <c r="M153" s="2" t="s">
        <v>956</v>
      </c>
      <c r="N153" s="2" t="s">
        <v>957</v>
      </c>
      <c r="O153" s="2" t="s">
        <v>958</v>
      </c>
      <c r="P153" s="2" t="s">
        <v>30</v>
      </c>
      <c r="Q153" s="2" t="s">
        <v>959</v>
      </c>
      <c r="R153" s="2">
        <v>0</v>
      </c>
    </row>
    <row r="154" spans="1:18" ht="15" x14ac:dyDescent="0.25">
      <c r="A154" s="2" t="s">
        <v>17</v>
      </c>
      <c r="B154" s="2" t="s">
        <v>960</v>
      </c>
      <c r="C154" s="2" t="s">
        <v>19</v>
      </c>
      <c r="D154" s="2" t="s">
        <v>961</v>
      </c>
      <c r="E154" s="2" t="s">
        <v>20</v>
      </c>
      <c r="F154" s="2" t="s">
        <v>962</v>
      </c>
      <c r="G154" s="2" t="s">
        <v>963</v>
      </c>
      <c r="H154" s="2" t="s">
        <v>691</v>
      </c>
      <c r="I154" s="2" t="s">
        <v>964</v>
      </c>
      <c r="J154" s="2" t="s">
        <v>25</v>
      </c>
      <c r="K154" s="2" t="s">
        <v>26</v>
      </c>
      <c r="L154" s="2">
        <v>3133</v>
      </c>
      <c r="M154" s="2" t="s">
        <v>965</v>
      </c>
      <c r="N154" s="2" t="s">
        <v>966</v>
      </c>
      <c r="O154" s="2" t="s">
        <v>967</v>
      </c>
      <c r="P154" s="2" t="s">
        <v>30</v>
      </c>
      <c r="Q154" s="2" t="s">
        <v>968</v>
      </c>
      <c r="R154" s="2">
        <v>0</v>
      </c>
    </row>
    <row r="155" spans="1:18" ht="15" x14ac:dyDescent="0.25">
      <c r="A155" s="2" t="s">
        <v>17</v>
      </c>
      <c r="B155" s="2" t="s">
        <v>969</v>
      </c>
      <c r="C155" s="2" t="s">
        <v>19</v>
      </c>
      <c r="D155" s="2" t="s">
        <v>970</v>
      </c>
      <c r="E155" s="2" t="s">
        <v>20</v>
      </c>
      <c r="F155" s="2" t="s">
        <v>747</v>
      </c>
      <c r="G155" s="2" t="s">
        <v>748</v>
      </c>
      <c r="H155" s="2" t="s">
        <v>661</v>
      </c>
      <c r="I155" s="2" t="s">
        <v>971</v>
      </c>
      <c r="J155" s="2" t="s">
        <v>25</v>
      </c>
      <c r="K155" s="2" t="s">
        <v>26</v>
      </c>
      <c r="L155" s="2">
        <v>1849</v>
      </c>
      <c r="M155" s="2" t="s">
        <v>956</v>
      </c>
      <c r="N155" s="2" t="s">
        <v>972</v>
      </c>
      <c r="O155" s="2" t="s">
        <v>973</v>
      </c>
      <c r="P155" s="2" t="s">
        <v>30</v>
      </c>
      <c r="Q155" s="2" t="s">
        <v>974</v>
      </c>
      <c r="R155" s="2">
        <v>0</v>
      </c>
    </row>
    <row r="156" spans="1:18" ht="15" x14ac:dyDescent="0.25">
      <c r="A156" s="2" t="s">
        <v>17</v>
      </c>
      <c r="B156" s="2" t="s">
        <v>975</v>
      </c>
      <c r="C156" s="2" t="s">
        <v>19</v>
      </c>
      <c r="D156" s="2" t="s">
        <v>976</v>
      </c>
      <c r="E156" s="2" t="s">
        <v>20</v>
      </c>
      <c r="F156" s="2" t="s">
        <v>747</v>
      </c>
      <c r="G156" s="2" t="s">
        <v>748</v>
      </c>
      <c r="H156" s="2" t="s">
        <v>56</v>
      </c>
      <c r="I156" s="2" t="s">
        <v>977</v>
      </c>
      <c r="J156" s="2" t="s">
        <v>25</v>
      </c>
      <c r="K156" s="2" t="s">
        <v>26</v>
      </c>
      <c r="L156" s="2">
        <v>2574</v>
      </c>
      <c r="M156" s="2" t="s">
        <v>978</v>
      </c>
      <c r="N156" s="2" t="s">
        <v>979</v>
      </c>
      <c r="O156" s="2" t="s">
        <v>980</v>
      </c>
      <c r="P156" s="2" t="s">
        <v>191</v>
      </c>
      <c r="Q156" s="2" t="s">
        <v>981</v>
      </c>
      <c r="R156" s="2">
        <v>0</v>
      </c>
    </row>
    <row r="157" spans="1:18" ht="15" x14ac:dyDescent="0.25">
      <c r="A157" s="2" t="s">
        <v>17</v>
      </c>
      <c r="B157" s="2" t="s">
        <v>982</v>
      </c>
      <c r="C157" s="2" t="s">
        <v>19</v>
      </c>
      <c r="D157" s="2" t="s">
        <v>983</v>
      </c>
      <c r="E157" s="2" t="s">
        <v>20</v>
      </c>
      <c r="F157" s="2" t="s">
        <v>962</v>
      </c>
      <c r="G157" s="2" t="s">
        <v>963</v>
      </c>
      <c r="H157" s="2" t="s">
        <v>40</v>
      </c>
      <c r="I157" s="2" t="s">
        <v>984</v>
      </c>
      <c r="J157" s="2" t="s">
        <v>25</v>
      </c>
      <c r="K157" s="2" t="s">
        <v>78</v>
      </c>
      <c r="L157" s="2">
        <v>288</v>
      </c>
      <c r="M157" s="2" t="s">
        <v>985</v>
      </c>
      <c r="N157" s="2" t="s">
        <v>986</v>
      </c>
      <c r="O157" s="2" t="s">
        <v>987</v>
      </c>
      <c r="P157" s="2" t="s">
        <v>30</v>
      </c>
      <c r="Q157" s="2" t="s">
        <v>988</v>
      </c>
      <c r="R157" s="2">
        <v>0</v>
      </c>
    </row>
    <row r="158" spans="1:18" ht="15" x14ac:dyDescent="0.25">
      <c r="A158" s="2" t="s">
        <v>1006</v>
      </c>
    </row>
    <row r="159" spans="1:18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902</v>
      </c>
    </row>
    <row r="160" spans="1:18" x14ac:dyDescent="0.2">
      <c r="A160" t="s">
        <v>17</v>
      </c>
      <c r="B160" t="s">
        <v>989</v>
      </c>
      <c r="C160" t="s">
        <v>19</v>
      </c>
      <c r="D160" t="s">
        <v>990</v>
      </c>
      <c r="E160" t="s">
        <v>20</v>
      </c>
      <c r="F160" t="s">
        <v>747</v>
      </c>
      <c r="G160" t="s">
        <v>748</v>
      </c>
      <c r="H160" t="s">
        <v>471</v>
      </c>
      <c r="I160" t="s">
        <v>991</v>
      </c>
      <c r="J160" t="s">
        <v>25</v>
      </c>
      <c r="K160" t="s">
        <v>48</v>
      </c>
      <c r="L160">
        <v>2468</v>
      </c>
      <c r="M160" t="s">
        <v>992</v>
      </c>
      <c r="N160" t="s">
        <v>993</v>
      </c>
      <c r="O160" t="s">
        <v>994</v>
      </c>
      <c r="P160" t="s">
        <v>30</v>
      </c>
      <c r="Q160" t="s">
        <v>995</v>
      </c>
      <c r="R160">
        <v>0</v>
      </c>
    </row>
    <row r="161" spans="1:18" x14ac:dyDescent="0.2">
      <c r="A161" t="s">
        <v>17</v>
      </c>
      <c r="B161" t="s">
        <v>996</v>
      </c>
      <c r="C161" t="s">
        <v>19</v>
      </c>
      <c r="D161" t="s">
        <v>997</v>
      </c>
      <c r="E161" t="s">
        <v>20</v>
      </c>
      <c r="F161" t="s">
        <v>21</v>
      </c>
      <c r="G161" t="s">
        <v>22</v>
      </c>
      <c r="H161" t="s">
        <v>40</v>
      </c>
      <c r="I161" t="s">
        <v>808</v>
      </c>
      <c r="J161" t="s">
        <v>25</v>
      </c>
      <c r="K161" t="s">
        <v>48</v>
      </c>
      <c r="L161">
        <v>6278</v>
      </c>
      <c r="M161" t="s">
        <v>651</v>
      </c>
      <c r="N161" t="s">
        <v>998</v>
      </c>
      <c r="O161" t="s">
        <v>999</v>
      </c>
      <c r="P161" t="s">
        <v>30</v>
      </c>
      <c r="Q161" t="s">
        <v>810</v>
      </c>
      <c r="R161">
        <v>0</v>
      </c>
    </row>
    <row r="162" spans="1:18" x14ac:dyDescent="0.2">
      <c r="A162" t="s">
        <v>17</v>
      </c>
      <c r="B162" t="s">
        <v>1000</v>
      </c>
      <c r="C162" t="s">
        <v>19</v>
      </c>
      <c r="D162" t="s">
        <v>1001</v>
      </c>
      <c r="E162" t="s">
        <v>20</v>
      </c>
      <c r="F162" t="s">
        <v>21</v>
      </c>
      <c r="G162" t="s">
        <v>22</v>
      </c>
      <c r="H162" t="s">
        <v>471</v>
      </c>
      <c r="I162" t="s">
        <v>1002</v>
      </c>
      <c r="J162" t="s">
        <v>25</v>
      </c>
      <c r="K162" t="s">
        <v>48</v>
      </c>
      <c r="L162">
        <v>11435</v>
      </c>
      <c r="M162" t="s">
        <v>1003</v>
      </c>
      <c r="N162" t="s">
        <v>998</v>
      </c>
      <c r="O162" t="s">
        <v>1004</v>
      </c>
      <c r="P162" t="s">
        <v>30</v>
      </c>
      <c r="Q162" t="s">
        <v>1005</v>
      </c>
      <c r="R162">
        <v>0</v>
      </c>
    </row>
    <row r="163" spans="1:18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14</v>
      </c>
      <c r="P163" t="s">
        <v>15</v>
      </c>
      <c r="Q163" t="s">
        <v>16</v>
      </c>
      <c r="R163" t="s">
        <v>902</v>
      </c>
    </row>
    <row r="164" spans="1:18" x14ac:dyDescent="0.2">
      <c r="A164" t="s">
        <v>17</v>
      </c>
      <c r="B164" t="s">
        <v>1007</v>
      </c>
      <c r="C164" t="s">
        <v>19</v>
      </c>
      <c r="D164" t="s">
        <v>1008</v>
      </c>
      <c r="E164" t="s">
        <v>20</v>
      </c>
      <c r="F164" t="s">
        <v>1009</v>
      </c>
      <c r="G164" t="s">
        <v>1010</v>
      </c>
      <c r="H164" t="s">
        <v>471</v>
      </c>
      <c r="I164" t="s">
        <v>1011</v>
      </c>
      <c r="J164" t="s">
        <v>740</v>
      </c>
      <c r="K164" t="s">
        <v>35</v>
      </c>
      <c r="L164">
        <v>4982</v>
      </c>
      <c r="M164" t="s">
        <v>1012</v>
      </c>
      <c r="N164" t="s">
        <v>1013</v>
      </c>
      <c r="O164" t="s">
        <v>1014</v>
      </c>
      <c r="P164" t="s">
        <v>30</v>
      </c>
      <c r="Q164" t="s">
        <v>1015</v>
      </c>
      <c r="R164">
        <v>0</v>
      </c>
    </row>
    <row r="165" spans="1:18" x14ac:dyDescent="0.2">
      <c r="A165" t="s">
        <v>17</v>
      </c>
      <c r="B165" t="s">
        <v>1016</v>
      </c>
      <c r="C165" t="s">
        <v>19</v>
      </c>
      <c r="D165" t="s">
        <v>1017</v>
      </c>
      <c r="E165" t="s">
        <v>20</v>
      </c>
      <c r="F165" t="s">
        <v>1018</v>
      </c>
      <c r="G165" t="s">
        <v>1019</v>
      </c>
      <c r="H165" t="s">
        <v>516</v>
      </c>
      <c r="I165" t="s">
        <v>1020</v>
      </c>
      <c r="J165" t="s">
        <v>25</v>
      </c>
      <c r="K165" t="s">
        <v>26</v>
      </c>
      <c r="L165">
        <v>4982</v>
      </c>
      <c r="M165" t="s">
        <v>1012</v>
      </c>
      <c r="N165" t="s">
        <v>1021</v>
      </c>
      <c r="O165" t="s">
        <v>1022</v>
      </c>
      <c r="P165" t="s">
        <v>191</v>
      </c>
      <c r="Q165" t="s">
        <v>1023</v>
      </c>
      <c r="R165">
        <v>0</v>
      </c>
    </row>
    <row r="166" spans="1:18" x14ac:dyDescent="0.2">
      <c r="A166" t="s">
        <v>17</v>
      </c>
      <c r="B166" t="s">
        <v>1024</v>
      </c>
      <c r="C166" t="s">
        <v>19</v>
      </c>
      <c r="D166" t="s">
        <v>1025</v>
      </c>
      <c r="E166" t="s">
        <v>20</v>
      </c>
      <c r="F166" t="s">
        <v>1018</v>
      </c>
      <c r="G166" t="s">
        <v>1019</v>
      </c>
      <c r="H166" t="s">
        <v>661</v>
      </c>
      <c r="I166" t="s">
        <v>1026</v>
      </c>
      <c r="J166" t="s">
        <v>25</v>
      </c>
      <c r="K166" t="s">
        <v>26</v>
      </c>
      <c r="L166">
        <v>5718</v>
      </c>
      <c r="M166" t="s">
        <v>1027</v>
      </c>
      <c r="N166" t="s">
        <v>1028</v>
      </c>
      <c r="O166" t="s">
        <v>1029</v>
      </c>
      <c r="P166" t="s">
        <v>191</v>
      </c>
      <c r="Q166" t="s">
        <v>1030</v>
      </c>
      <c r="R166">
        <v>0</v>
      </c>
    </row>
    <row r="167" spans="1:18" x14ac:dyDescent="0.2">
      <c r="A167" t="s">
        <v>17</v>
      </c>
      <c r="B167" t="s">
        <v>1031</v>
      </c>
      <c r="C167" t="s">
        <v>19</v>
      </c>
      <c r="D167" t="s">
        <v>1032</v>
      </c>
      <c r="E167" t="s">
        <v>20</v>
      </c>
      <c r="F167" t="s">
        <v>1033</v>
      </c>
      <c r="G167" t="s">
        <v>1034</v>
      </c>
      <c r="H167" t="s">
        <v>458</v>
      </c>
      <c r="I167" t="s">
        <v>1035</v>
      </c>
      <c r="J167" t="s">
        <v>25</v>
      </c>
      <c r="K167" t="s">
        <v>78</v>
      </c>
      <c r="L167">
        <v>668</v>
      </c>
      <c r="M167" t="s">
        <v>1036</v>
      </c>
      <c r="N167" t="s">
        <v>1037</v>
      </c>
      <c r="O167" t="s">
        <v>1038</v>
      </c>
      <c r="P167" t="s">
        <v>191</v>
      </c>
      <c r="Q167" t="s">
        <v>1039</v>
      </c>
      <c r="R167">
        <v>0</v>
      </c>
    </row>
    <row r="168" spans="1:18" x14ac:dyDescent="0.2">
      <c r="A168" t="s">
        <v>17</v>
      </c>
      <c r="B168" t="s">
        <v>1040</v>
      </c>
      <c r="C168" t="s">
        <v>19</v>
      </c>
      <c r="D168" t="s">
        <v>1041</v>
      </c>
      <c r="E168" t="s">
        <v>20</v>
      </c>
      <c r="F168" t="s">
        <v>1033</v>
      </c>
      <c r="G168" t="s">
        <v>1034</v>
      </c>
      <c r="H168" t="s">
        <v>40</v>
      </c>
      <c r="I168" t="s">
        <v>1042</v>
      </c>
      <c r="J168" t="s">
        <v>25</v>
      </c>
      <c r="K168" t="s">
        <v>35</v>
      </c>
      <c r="L168">
        <v>4360</v>
      </c>
      <c r="M168" t="s">
        <v>1043</v>
      </c>
      <c r="N168" t="s">
        <v>1037</v>
      </c>
      <c r="O168" t="s">
        <v>1044</v>
      </c>
      <c r="P168" t="s">
        <v>191</v>
      </c>
      <c r="Q168" t="s">
        <v>1045</v>
      </c>
      <c r="R168">
        <v>0</v>
      </c>
    </row>
    <row r="169" spans="1:18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902</v>
      </c>
    </row>
    <row r="170" spans="1:18" x14ac:dyDescent="0.2">
      <c r="A170" t="s">
        <v>17</v>
      </c>
      <c r="B170" t="s">
        <v>1046</v>
      </c>
      <c r="C170" t="s">
        <v>19</v>
      </c>
      <c r="D170" t="s">
        <v>1047</v>
      </c>
      <c r="E170" t="s">
        <v>20</v>
      </c>
      <c r="F170" t="s">
        <v>1018</v>
      </c>
      <c r="G170" t="s">
        <v>1048</v>
      </c>
      <c r="H170" t="s">
        <v>691</v>
      </c>
      <c r="I170" t="s">
        <v>1049</v>
      </c>
      <c r="J170" t="s">
        <v>1050</v>
      </c>
      <c r="K170" t="s">
        <v>78</v>
      </c>
      <c r="L170">
        <v>1013</v>
      </c>
      <c r="M170" t="s">
        <v>1051</v>
      </c>
      <c r="N170" t="s">
        <v>1052</v>
      </c>
      <c r="O170" t="s">
        <v>1053</v>
      </c>
      <c r="P170" t="s">
        <v>30</v>
      </c>
      <c r="Q170" t="s">
        <v>1054</v>
      </c>
      <c r="R170">
        <v>0</v>
      </c>
    </row>
    <row r="171" spans="1:18" x14ac:dyDescent="0.2">
      <c r="A171" t="s">
        <v>17</v>
      </c>
      <c r="B171" t="s">
        <v>1055</v>
      </c>
      <c r="C171" t="s">
        <v>19</v>
      </c>
      <c r="D171" t="s">
        <v>1056</v>
      </c>
      <c r="E171" t="s">
        <v>20</v>
      </c>
      <c r="F171" t="s">
        <v>1018</v>
      </c>
      <c r="G171" t="s">
        <v>1048</v>
      </c>
      <c r="H171" t="s">
        <v>40</v>
      </c>
      <c r="I171" t="s">
        <v>1057</v>
      </c>
      <c r="J171" t="s">
        <v>1058</v>
      </c>
      <c r="K171" t="s">
        <v>78</v>
      </c>
      <c r="L171">
        <v>672</v>
      </c>
      <c r="M171" t="s">
        <v>1051</v>
      </c>
      <c r="N171" t="s">
        <v>1052</v>
      </c>
      <c r="O171" t="s">
        <v>1059</v>
      </c>
      <c r="P171" t="s">
        <v>30</v>
      </c>
      <c r="Q171" t="s">
        <v>1060</v>
      </c>
      <c r="R171">
        <v>0</v>
      </c>
    </row>
    <row r="172" spans="1:18" x14ac:dyDescent="0.2">
      <c r="A172" t="s">
        <v>17</v>
      </c>
      <c r="B172" t="s">
        <v>1061</v>
      </c>
      <c r="C172" t="s">
        <v>19</v>
      </c>
      <c r="D172" t="s">
        <v>1062</v>
      </c>
      <c r="E172" t="s">
        <v>20</v>
      </c>
      <c r="F172" t="s">
        <v>1018</v>
      </c>
      <c r="G172" t="s">
        <v>1048</v>
      </c>
      <c r="H172" t="s">
        <v>40</v>
      </c>
      <c r="I172" t="s">
        <v>1063</v>
      </c>
      <c r="J172" t="s">
        <v>740</v>
      </c>
      <c r="K172" t="s">
        <v>78</v>
      </c>
      <c r="L172">
        <v>614</v>
      </c>
      <c r="M172" t="s">
        <v>1051</v>
      </c>
      <c r="N172" t="s">
        <v>1052</v>
      </c>
      <c r="O172" t="s">
        <v>1064</v>
      </c>
      <c r="P172" t="s">
        <v>30</v>
      </c>
      <c r="Q172" t="s">
        <v>1065</v>
      </c>
      <c r="R172">
        <v>0</v>
      </c>
    </row>
    <row r="173" spans="1:18" x14ac:dyDescent="0.2">
      <c r="A173" t="s">
        <v>17</v>
      </c>
      <c r="B173" t="s">
        <v>1066</v>
      </c>
      <c r="C173" t="s">
        <v>19</v>
      </c>
      <c r="D173" t="s">
        <v>1067</v>
      </c>
      <c r="E173" t="s">
        <v>20</v>
      </c>
      <c r="F173" t="s">
        <v>1018</v>
      </c>
      <c r="G173" t="s">
        <v>1048</v>
      </c>
      <c r="H173" t="s">
        <v>661</v>
      </c>
      <c r="I173" t="s">
        <v>1068</v>
      </c>
      <c r="J173" t="s">
        <v>740</v>
      </c>
      <c r="K173" t="s">
        <v>78</v>
      </c>
      <c r="L173">
        <v>999</v>
      </c>
      <c r="M173" t="s">
        <v>1069</v>
      </c>
      <c r="N173" t="s">
        <v>1070</v>
      </c>
      <c r="O173" t="s">
        <v>1071</v>
      </c>
      <c r="P173" t="s">
        <v>30</v>
      </c>
      <c r="Q173" t="s">
        <v>1072</v>
      </c>
      <c r="R173">
        <v>0</v>
      </c>
    </row>
    <row r="174" spans="1:18" x14ac:dyDescent="0.2">
      <c r="A174" t="s">
        <v>17</v>
      </c>
      <c r="B174" t="s">
        <v>1073</v>
      </c>
      <c r="C174" t="s">
        <v>19</v>
      </c>
      <c r="D174" t="s">
        <v>1074</v>
      </c>
      <c r="E174" t="s">
        <v>20</v>
      </c>
      <c r="F174" t="s">
        <v>1018</v>
      </c>
      <c r="G174" t="s">
        <v>1048</v>
      </c>
      <c r="H174" t="s">
        <v>661</v>
      </c>
      <c r="I174" t="s">
        <v>1075</v>
      </c>
      <c r="J174" t="s">
        <v>25</v>
      </c>
      <c r="K174" t="s">
        <v>78</v>
      </c>
      <c r="L174">
        <v>915</v>
      </c>
      <c r="M174" t="s">
        <v>1076</v>
      </c>
      <c r="N174" t="s">
        <v>1077</v>
      </c>
      <c r="O174" t="s">
        <v>1078</v>
      </c>
      <c r="P174" t="s">
        <v>30</v>
      </c>
      <c r="Q174" t="s">
        <v>1079</v>
      </c>
      <c r="R174">
        <v>0</v>
      </c>
    </row>
    <row r="175" spans="1:18" x14ac:dyDescent="0.2">
      <c r="A175" t="s">
        <v>17</v>
      </c>
      <c r="B175" t="s">
        <v>1080</v>
      </c>
      <c r="C175" t="s">
        <v>19</v>
      </c>
      <c r="D175" t="s">
        <v>1081</v>
      </c>
      <c r="E175" t="s">
        <v>20</v>
      </c>
      <c r="F175" t="s">
        <v>1018</v>
      </c>
      <c r="G175" t="s">
        <v>1048</v>
      </c>
      <c r="H175" t="s">
        <v>516</v>
      </c>
      <c r="I175" t="s">
        <v>1082</v>
      </c>
      <c r="J175" t="s">
        <v>1083</v>
      </c>
      <c r="K175" t="s">
        <v>78</v>
      </c>
      <c r="L175">
        <v>247</v>
      </c>
      <c r="M175" t="s">
        <v>1051</v>
      </c>
      <c r="N175" t="s">
        <v>1084</v>
      </c>
      <c r="O175" t="s">
        <v>1085</v>
      </c>
      <c r="P175" t="s">
        <v>30</v>
      </c>
      <c r="Q175" t="s">
        <v>1086</v>
      </c>
      <c r="R175">
        <v>0</v>
      </c>
    </row>
    <row r="176" spans="1:18" x14ac:dyDescent="0.2">
      <c r="A176" t="s">
        <v>17</v>
      </c>
      <c r="B176" t="s">
        <v>1087</v>
      </c>
      <c r="C176" t="s">
        <v>19</v>
      </c>
      <c r="D176" t="s">
        <v>1088</v>
      </c>
      <c r="E176" t="s">
        <v>20</v>
      </c>
      <c r="F176" t="s">
        <v>1018</v>
      </c>
      <c r="G176" t="s">
        <v>1048</v>
      </c>
      <c r="H176" t="s">
        <v>471</v>
      </c>
      <c r="I176" t="s">
        <v>1089</v>
      </c>
      <c r="J176" t="s">
        <v>25</v>
      </c>
      <c r="K176" t="s">
        <v>78</v>
      </c>
      <c r="L176">
        <v>527</v>
      </c>
      <c r="M176" t="s">
        <v>1076</v>
      </c>
      <c r="N176" t="s">
        <v>1090</v>
      </c>
      <c r="O176" t="s">
        <v>1091</v>
      </c>
      <c r="P176" t="s">
        <v>30</v>
      </c>
      <c r="Q176" t="s">
        <v>1092</v>
      </c>
      <c r="R176">
        <v>0</v>
      </c>
    </row>
    <row r="177" spans="1:18" x14ac:dyDescent="0.2">
      <c r="A177" t="s">
        <v>17</v>
      </c>
      <c r="B177" t="s">
        <v>1093</v>
      </c>
      <c r="C177" t="s">
        <v>19</v>
      </c>
      <c r="D177" t="s">
        <v>1094</v>
      </c>
      <c r="E177" t="s">
        <v>20</v>
      </c>
      <c r="F177" t="s">
        <v>1018</v>
      </c>
      <c r="G177" t="s">
        <v>1048</v>
      </c>
      <c r="H177" t="s">
        <v>40</v>
      </c>
      <c r="I177" t="s">
        <v>1095</v>
      </c>
      <c r="J177" t="s">
        <v>25</v>
      </c>
      <c r="K177" t="s">
        <v>35</v>
      </c>
      <c r="L177">
        <v>5103</v>
      </c>
      <c r="M177" t="s">
        <v>1096</v>
      </c>
      <c r="N177" t="s">
        <v>1097</v>
      </c>
      <c r="O177" t="s">
        <v>1098</v>
      </c>
      <c r="P177" t="s">
        <v>30</v>
      </c>
      <c r="Q177" t="s">
        <v>1099</v>
      </c>
      <c r="R177">
        <v>0</v>
      </c>
    </row>
    <row r="178" spans="1:18" x14ac:dyDescent="0.2">
      <c r="A178" t="s">
        <v>17</v>
      </c>
      <c r="B178" t="s">
        <v>1100</v>
      </c>
      <c r="C178" t="s">
        <v>19</v>
      </c>
      <c r="D178" t="s">
        <v>1101</v>
      </c>
      <c r="E178" t="s">
        <v>20</v>
      </c>
      <c r="F178" t="s">
        <v>1018</v>
      </c>
      <c r="G178" t="s">
        <v>1048</v>
      </c>
      <c r="H178" t="s">
        <v>1102</v>
      </c>
      <c r="I178" t="s">
        <v>1103</v>
      </c>
      <c r="J178" t="s">
        <v>25</v>
      </c>
      <c r="K178" t="s">
        <v>78</v>
      </c>
      <c r="L178">
        <v>519</v>
      </c>
      <c r="M178" t="s">
        <v>1104</v>
      </c>
      <c r="N178" t="s">
        <v>1105</v>
      </c>
      <c r="O178" t="s">
        <v>1106</v>
      </c>
      <c r="P178" t="s">
        <v>30</v>
      </c>
      <c r="Q178" t="s">
        <v>1107</v>
      </c>
      <c r="R178">
        <v>0</v>
      </c>
    </row>
    <row r="179" spans="1:18" x14ac:dyDescent="0.2">
      <c r="A179" t="s">
        <v>17</v>
      </c>
      <c r="B179" t="s">
        <v>1108</v>
      </c>
      <c r="C179" t="s">
        <v>19</v>
      </c>
      <c r="D179" t="s">
        <v>1109</v>
      </c>
      <c r="E179" t="s">
        <v>20</v>
      </c>
      <c r="F179" t="s">
        <v>1018</v>
      </c>
      <c r="G179" t="s">
        <v>1048</v>
      </c>
      <c r="H179" t="s">
        <v>1110</v>
      </c>
      <c r="I179" t="s">
        <v>1111</v>
      </c>
      <c r="J179" t="s">
        <v>1112</v>
      </c>
      <c r="K179" t="s">
        <v>78</v>
      </c>
      <c r="L179">
        <v>384</v>
      </c>
      <c r="M179" t="s">
        <v>1051</v>
      </c>
      <c r="N179" t="s">
        <v>1113</v>
      </c>
      <c r="O179" t="s">
        <v>1114</v>
      </c>
      <c r="P179" t="s">
        <v>30</v>
      </c>
      <c r="Q179" t="s">
        <v>1115</v>
      </c>
      <c r="R179">
        <v>0</v>
      </c>
    </row>
    <row r="180" spans="1:18" x14ac:dyDescent="0.2">
      <c r="A180" t="s">
        <v>17</v>
      </c>
      <c r="B180" t="s">
        <v>1116</v>
      </c>
      <c r="C180" t="s">
        <v>19</v>
      </c>
      <c r="D180" t="s">
        <v>1117</v>
      </c>
      <c r="E180" t="s">
        <v>20</v>
      </c>
      <c r="F180" t="s">
        <v>1018</v>
      </c>
      <c r="G180" t="s">
        <v>1048</v>
      </c>
      <c r="H180" t="s">
        <v>1118</v>
      </c>
      <c r="I180" t="s">
        <v>1119</v>
      </c>
      <c r="J180" t="s">
        <v>1120</v>
      </c>
      <c r="K180" t="s">
        <v>78</v>
      </c>
      <c r="L180">
        <v>646</v>
      </c>
      <c r="M180" t="s">
        <v>1121</v>
      </c>
      <c r="N180" t="s">
        <v>1122</v>
      </c>
      <c r="O180" t="s">
        <v>1123</v>
      </c>
      <c r="P180" t="s">
        <v>30</v>
      </c>
      <c r="Q180" t="s">
        <v>1124</v>
      </c>
      <c r="R180">
        <v>0</v>
      </c>
    </row>
    <row r="181" spans="1:18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14</v>
      </c>
      <c r="P181" t="s">
        <v>15</v>
      </c>
      <c r="Q181" t="s">
        <v>16</v>
      </c>
      <c r="R181" t="s">
        <v>902</v>
      </c>
    </row>
    <row r="182" spans="1:18" x14ac:dyDescent="0.2">
      <c r="A182" t="s">
        <v>17</v>
      </c>
      <c r="B182" t="s">
        <v>1125</v>
      </c>
      <c r="C182" t="s">
        <v>19</v>
      </c>
      <c r="D182" t="s">
        <v>1126</v>
      </c>
      <c r="E182" t="s">
        <v>20</v>
      </c>
      <c r="F182" t="s">
        <v>1018</v>
      </c>
      <c r="G182" t="s">
        <v>1048</v>
      </c>
      <c r="H182" t="s">
        <v>1127</v>
      </c>
      <c r="I182" t="s">
        <v>1128</v>
      </c>
      <c r="J182" t="s">
        <v>25</v>
      </c>
      <c r="K182" t="s">
        <v>78</v>
      </c>
      <c r="L182">
        <v>135</v>
      </c>
      <c r="M182" t="s">
        <v>1129</v>
      </c>
      <c r="N182" t="s">
        <v>1130</v>
      </c>
      <c r="O182" t="s">
        <v>1131</v>
      </c>
      <c r="P182" t="s">
        <v>30</v>
      </c>
      <c r="Q182" t="s">
        <v>1132</v>
      </c>
      <c r="R182">
        <v>0</v>
      </c>
    </row>
    <row r="183" spans="1:18" x14ac:dyDescent="0.2">
      <c r="A183" t="s">
        <v>17</v>
      </c>
      <c r="B183" t="s">
        <v>1133</v>
      </c>
      <c r="C183" t="s">
        <v>19</v>
      </c>
      <c r="D183" t="s">
        <v>1134</v>
      </c>
      <c r="E183" t="s">
        <v>20</v>
      </c>
      <c r="F183" t="s">
        <v>1018</v>
      </c>
      <c r="G183" t="s">
        <v>1048</v>
      </c>
      <c r="H183" t="s">
        <v>1118</v>
      </c>
      <c r="I183" t="s">
        <v>1135</v>
      </c>
      <c r="J183" t="s">
        <v>25</v>
      </c>
      <c r="K183" t="s">
        <v>78</v>
      </c>
      <c r="L183">
        <v>296</v>
      </c>
      <c r="M183" t="s">
        <v>1021</v>
      </c>
      <c r="N183" t="s">
        <v>1130</v>
      </c>
      <c r="O183" t="s">
        <v>1136</v>
      </c>
      <c r="P183" t="s">
        <v>30</v>
      </c>
      <c r="Q183" t="s">
        <v>1137</v>
      </c>
      <c r="R183">
        <v>0</v>
      </c>
    </row>
    <row r="184" spans="1:18" x14ac:dyDescent="0.2">
      <c r="A184" t="s">
        <v>17</v>
      </c>
      <c r="B184" t="s">
        <v>1138</v>
      </c>
      <c r="C184" t="s">
        <v>19</v>
      </c>
      <c r="D184" t="s">
        <v>1139</v>
      </c>
      <c r="E184" t="s">
        <v>20</v>
      </c>
      <c r="F184" t="s">
        <v>1018</v>
      </c>
      <c r="G184" t="s">
        <v>1048</v>
      </c>
      <c r="H184" t="s">
        <v>691</v>
      </c>
      <c r="I184" t="s">
        <v>1140</v>
      </c>
      <c r="J184" t="s">
        <v>1141</v>
      </c>
      <c r="K184" t="s">
        <v>26</v>
      </c>
      <c r="L184">
        <v>2069</v>
      </c>
      <c r="M184" t="s">
        <v>1142</v>
      </c>
      <c r="N184" t="s">
        <v>1143</v>
      </c>
      <c r="O184" t="s">
        <v>1144</v>
      </c>
      <c r="P184" t="s">
        <v>30</v>
      </c>
      <c r="Q184" t="s">
        <v>1145</v>
      </c>
      <c r="R184">
        <v>0</v>
      </c>
    </row>
    <row r="185" spans="1:18" x14ac:dyDescent="0.2">
      <c r="A185" t="s">
        <v>17</v>
      </c>
      <c r="B185" t="s">
        <v>1146</v>
      </c>
      <c r="C185" t="s">
        <v>19</v>
      </c>
      <c r="D185" t="s">
        <v>1147</v>
      </c>
      <c r="E185" t="s">
        <v>20</v>
      </c>
      <c r="F185" t="s">
        <v>1018</v>
      </c>
      <c r="G185" t="s">
        <v>1048</v>
      </c>
      <c r="H185" t="s">
        <v>471</v>
      </c>
      <c r="I185" t="s">
        <v>1148</v>
      </c>
      <c r="J185" t="s">
        <v>1149</v>
      </c>
      <c r="K185" t="s">
        <v>35</v>
      </c>
      <c r="L185">
        <v>4790</v>
      </c>
      <c r="M185" t="s">
        <v>1150</v>
      </c>
      <c r="N185" t="s">
        <v>1151</v>
      </c>
      <c r="O185" t="s">
        <v>1152</v>
      </c>
      <c r="P185" t="s">
        <v>30</v>
      </c>
      <c r="Q185" t="s">
        <v>1153</v>
      </c>
      <c r="R185">
        <v>0</v>
      </c>
    </row>
    <row r="186" spans="1:18" x14ac:dyDescent="0.2">
      <c r="A186" t="s">
        <v>17</v>
      </c>
      <c r="B186" t="s">
        <v>1154</v>
      </c>
      <c r="C186" t="s">
        <v>19</v>
      </c>
      <c r="D186" t="s">
        <v>1155</v>
      </c>
      <c r="E186" t="s">
        <v>20</v>
      </c>
      <c r="F186" t="s">
        <v>1018</v>
      </c>
      <c r="G186" t="s">
        <v>1048</v>
      </c>
      <c r="H186" t="s">
        <v>56</v>
      </c>
      <c r="I186" t="s">
        <v>1156</v>
      </c>
      <c r="J186" t="s">
        <v>740</v>
      </c>
      <c r="K186" t="s">
        <v>35</v>
      </c>
      <c r="L186">
        <v>4598</v>
      </c>
      <c r="M186" t="s">
        <v>1157</v>
      </c>
      <c r="N186" t="s">
        <v>1151</v>
      </c>
      <c r="O186" t="s">
        <v>1158</v>
      </c>
      <c r="P186" t="s">
        <v>30</v>
      </c>
      <c r="Q186" t="s">
        <v>1159</v>
      </c>
      <c r="R186">
        <v>0</v>
      </c>
    </row>
    <row r="187" spans="1:18" x14ac:dyDescent="0.2">
      <c r="A187" t="s">
        <v>17</v>
      </c>
      <c r="B187" t="s">
        <v>1160</v>
      </c>
      <c r="C187" t="s">
        <v>19</v>
      </c>
      <c r="D187" t="s">
        <v>1161</v>
      </c>
      <c r="E187" t="s">
        <v>20</v>
      </c>
      <c r="F187" t="s">
        <v>1018</v>
      </c>
      <c r="G187" t="s">
        <v>1048</v>
      </c>
      <c r="H187" t="s">
        <v>691</v>
      </c>
      <c r="I187" t="s">
        <v>1162</v>
      </c>
      <c r="J187" t="s">
        <v>1163</v>
      </c>
      <c r="K187" t="s">
        <v>26</v>
      </c>
      <c r="L187">
        <v>1001</v>
      </c>
      <c r="M187" t="s">
        <v>1164</v>
      </c>
      <c r="N187" t="s">
        <v>1165</v>
      </c>
      <c r="O187" t="s">
        <v>1166</v>
      </c>
      <c r="P187" t="s">
        <v>30</v>
      </c>
      <c r="Q187" t="s">
        <v>1167</v>
      </c>
      <c r="R187">
        <v>0</v>
      </c>
    </row>
    <row r="188" spans="1:18" x14ac:dyDescent="0.2">
      <c r="A188" t="s">
        <v>17</v>
      </c>
      <c r="B188" t="s">
        <v>1168</v>
      </c>
      <c r="C188" t="s">
        <v>19</v>
      </c>
      <c r="D188" t="s">
        <v>1169</v>
      </c>
      <c r="E188" t="s">
        <v>20</v>
      </c>
      <c r="F188" t="s">
        <v>1033</v>
      </c>
      <c r="G188" t="s">
        <v>1034</v>
      </c>
      <c r="H188" t="s">
        <v>471</v>
      </c>
      <c r="I188" t="s">
        <v>1170</v>
      </c>
      <c r="J188" t="s">
        <v>1171</v>
      </c>
      <c r="K188" t="s">
        <v>35</v>
      </c>
      <c r="L188">
        <v>1461</v>
      </c>
      <c r="M188" t="s">
        <v>1172</v>
      </c>
      <c r="N188" t="s">
        <v>1173</v>
      </c>
      <c r="O188" t="s">
        <v>1174</v>
      </c>
      <c r="P188" t="s">
        <v>30</v>
      </c>
      <c r="Q188" t="s">
        <v>1175</v>
      </c>
      <c r="R188">
        <v>0</v>
      </c>
    </row>
    <row r="189" spans="1:18" x14ac:dyDescent="0.2">
      <c r="A189" t="s">
        <v>17</v>
      </c>
      <c r="B189" t="s">
        <v>1176</v>
      </c>
      <c r="C189" t="s">
        <v>19</v>
      </c>
      <c r="D189" t="s">
        <v>1177</v>
      </c>
      <c r="E189" t="s">
        <v>20</v>
      </c>
      <c r="F189" t="s">
        <v>1018</v>
      </c>
      <c r="G189" t="s">
        <v>1048</v>
      </c>
      <c r="H189" t="s">
        <v>516</v>
      </c>
      <c r="I189" t="s">
        <v>1178</v>
      </c>
      <c r="J189" t="s">
        <v>1179</v>
      </c>
      <c r="K189" t="s">
        <v>78</v>
      </c>
      <c r="L189">
        <v>427</v>
      </c>
      <c r="M189" t="s">
        <v>1180</v>
      </c>
      <c r="N189" t="s">
        <v>1181</v>
      </c>
      <c r="O189" t="s">
        <v>1182</v>
      </c>
      <c r="P189" t="s">
        <v>30</v>
      </c>
      <c r="Q189" t="s">
        <v>1183</v>
      </c>
      <c r="R189">
        <v>0</v>
      </c>
    </row>
    <row r="190" spans="1:18" x14ac:dyDescent="0.2">
      <c r="A190" t="s">
        <v>17</v>
      </c>
      <c r="B190" t="s">
        <v>1184</v>
      </c>
      <c r="C190" t="s">
        <v>19</v>
      </c>
      <c r="D190" t="s">
        <v>1185</v>
      </c>
      <c r="E190" t="s">
        <v>20</v>
      </c>
      <c r="F190" t="s">
        <v>1018</v>
      </c>
      <c r="G190" t="s">
        <v>1048</v>
      </c>
      <c r="H190" t="s">
        <v>1186</v>
      </c>
      <c r="I190" t="s">
        <v>1187</v>
      </c>
      <c r="J190" t="s">
        <v>25</v>
      </c>
      <c r="K190" t="s">
        <v>78</v>
      </c>
      <c r="L190">
        <v>963</v>
      </c>
      <c r="M190" t="s">
        <v>1188</v>
      </c>
      <c r="N190" t="s">
        <v>1181</v>
      </c>
      <c r="O190" t="s">
        <v>1189</v>
      </c>
      <c r="P190" t="s">
        <v>30</v>
      </c>
      <c r="Q190" t="s">
        <v>1190</v>
      </c>
      <c r="R190">
        <v>0</v>
      </c>
    </row>
    <row r="191" spans="1:18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12</v>
      </c>
      <c r="N191" t="s">
        <v>13</v>
      </c>
      <c r="O191" t="s">
        <v>14</v>
      </c>
      <c r="P191" t="s">
        <v>15</v>
      </c>
      <c r="Q191" t="s">
        <v>16</v>
      </c>
      <c r="R191" t="s">
        <v>902</v>
      </c>
    </row>
    <row r="192" spans="1:18" x14ac:dyDescent="0.2">
      <c r="A192" t="s">
        <v>17</v>
      </c>
      <c r="B192" t="s">
        <v>1191</v>
      </c>
      <c r="C192" t="s">
        <v>19</v>
      </c>
      <c r="D192" t="s">
        <v>1192</v>
      </c>
      <c r="E192" t="s">
        <v>20</v>
      </c>
      <c r="F192" t="s">
        <v>1018</v>
      </c>
      <c r="G192" t="s">
        <v>1048</v>
      </c>
      <c r="H192" t="s">
        <v>516</v>
      </c>
      <c r="I192" t="s">
        <v>1193</v>
      </c>
      <c r="J192" t="s">
        <v>25</v>
      </c>
      <c r="K192" t="s">
        <v>26</v>
      </c>
      <c r="L192">
        <v>4181</v>
      </c>
      <c r="M192" t="s">
        <v>1194</v>
      </c>
      <c r="N192" t="s">
        <v>1195</v>
      </c>
      <c r="O192" t="s">
        <v>1196</v>
      </c>
      <c r="P192" t="s">
        <v>30</v>
      </c>
      <c r="Q192" t="s">
        <v>1197</v>
      </c>
      <c r="R192">
        <v>0</v>
      </c>
    </row>
    <row r="193" spans="1:18" x14ac:dyDescent="0.2">
      <c r="A193" t="s">
        <v>17</v>
      </c>
      <c r="B193" t="s">
        <v>1198</v>
      </c>
      <c r="C193" t="s">
        <v>19</v>
      </c>
      <c r="D193" t="s">
        <v>1199</v>
      </c>
      <c r="E193" t="s">
        <v>20</v>
      </c>
      <c r="F193" t="s">
        <v>21</v>
      </c>
      <c r="G193" t="s">
        <v>22</v>
      </c>
      <c r="H193" t="s">
        <v>1110</v>
      </c>
      <c r="I193" t="s">
        <v>1200</v>
      </c>
      <c r="J193" t="s">
        <v>25</v>
      </c>
      <c r="K193" t="s">
        <v>78</v>
      </c>
      <c r="L193">
        <v>795</v>
      </c>
      <c r="M193" t="s">
        <v>1052</v>
      </c>
      <c r="N193" t="s">
        <v>1201</v>
      </c>
      <c r="O193" t="s">
        <v>1202</v>
      </c>
      <c r="P193" t="s">
        <v>30</v>
      </c>
      <c r="Q193" t="s">
        <v>1203</v>
      </c>
      <c r="R193">
        <v>0</v>
      </c>
    </row>
    <row r="194" spans="1:18" x14ac:dyDescent="0.2">
      <c r="A194" t="s">
        <v>17</v>
      </c>
      <c r="B194" t="s">
        <v>1204</v>
      </c>
      <c r="C194" t="s">
        <v>19</v>
      </c>
      <c r="D194" t="s">
        <v>1205</v>
      </c>
      <c r="E194" t="s">
        <v>20</v>
      </c>
      <c r="F194" t="s">
        <v>21</v>
      </c>
      <c r="G194" t="s">
        <v>22</v>
      </c>
      <c r="H194" t="s">
        <v>89</v>
      </c>
      <c r="I194" t="s">
        <v>1206</v>
      </c>
      <c r="J194" t="s">
        <v>25</v>
      </c>
      <c r="K194" t="s">
        <v>26</v>
      </c>
      <c r="L194">
        <v>3518</v>
      </c>
      <c r="M194" t="s">
        <v>1036</v>
      </c>
      <c r="N194" t="s">
        <v>1207</v>
      </c>
      <c r="O194" t="s">
        <v>1208</v>
      </c>
      <c r="P194" t="s">
        <v>30</v>
      </c>
      <c r="Q194" t="s">
        <v>1209</v>
      </c>
      <c r="R194">
        <v>0</v>
      </c>
    </row>
    <row r="195" spans="1:18" x14ac:dyDescent="0.2">
      <c r="A195" t="s">
        <v>17</v>
      </c>
      <c r="B195" t="s">
        <v>1210</v>
      </c>
      <c r="C195" t="s">
        <v>19</v>
      </c>
      <c r="D195" t="s">
        <v>1211</v>
      </c>
      <c r="E195" t="s">
        <v>20</v>
      </c>
      <c r="F195" t="s">
        <v>21</v>
      </c>
      <c r="G195" t="s">
        <v>22</v>
      </c>
      <c r="H195" t="s">
        <v>1212</v>
      </c>
      <c r="I195" t="s">
        <v>1213</v>
      </c>
      <c r="J195" t="s">
        <v>25</v>
      </c>
      <c r="K195" t="s">
        <v>78</v>
      </c>
      <c r="L195">
        <v>692</v>
      </c>
      <c r="M195" t="s">
        <v>1214</v>
      </c>
      <c r="N195" t="s">
        <v>1215</v>
      </c>
      <c r="O195" t="s">
        <v>1216</v>
      </c>
      <c r="P195" t="s">
        <v>30</v>
      </c>
      <c r="Q195" t="s">
        <v>1217</v>
      </c>
      <c r="R195">
        <v>0</v>
      </c>
    </row>
    <row r="196" spans="1:18" x14ac:dyDescent="0.2">
      <c r="A196" t="s">
        <v>17</v>
      </c>
      <c r="B196" t="s">
        <v>1218</v>
      </c>
      <c r="C196" t="s">
        <v>19</v>
      </c>
      <c r="D196" t="s">
        <v>1219</v>
      </c>
      <c r="E196" t="s">
        <v>20</v>
      </c>
      <c r="F196" t="s">
        <v>1018</v>
      </c>
      <c r="G196" t="s">
        <v>1048</v>
      </c>
      <c r="H196" t="s">
        <v>458</v>
      </c>
      <c r="I196" t="s">
        <v>1220</v>
      </c>
      <c r="J196" t="s">
        <v>1221</v>
      </c>
      <c r="K196" t="s">
        <v>35</v>
      </c>
      <c r="L196">
        <v>7343</v>
      </c>
      <c r="M196" t="s">
        <v>936</v>
      </c>
      <c r="N196" t="s">
        <v>1222</v>
      </c>
      <c r="O196" t="s">
        <v>1223</v>
      </c>
      <c r="P196" t="s">
        <v>191</v>
      </c>
      <c r="Q196" t="s">
        <v>1224</v>
      </c>
      <c r="R196">
        <v>0</v>
      </c>
    </row>
    <row r="197" spans="1:18" x14ac:dyDescent="0.2">
      <c r="A197" t="s">
        <v>17</v>
      </c>
      <c r="B197" t="s">
        <v>1225</v>
      </c>
      <c r="C197" t="s">
        <v>19</v>
      </c>
      <c r="D197" t="s">
        <v>1226</v>
      </c>
      <c r="E197" t="s">
        <v>20</v>
      </c>
      <c r="F197" t="s">
        <v>1018</v>
      </c>
      <c r="G197" t="s">
        <v>1048</v>
      </c>
      <c r="H197" t="s">
        <v>56</v>
      </c>
      <c r="I197" t="s">
        <v>1227</v>
      </c>
      <c r="J197" t="s">
        <v>1228</v>
      </c>
      <c r="K197" t="s">
        <v>26</v>
      </c>
      <c r="L197">
        <v>2205</v>
      </c>
      <c r="M197" t="s">
        <v>1229</v>
      </c>
      <c r="N197" t="s">
        <v>1230</v>
      </c>
      <c r="O197" t="s">
        <v>1231</v>
      </c>
      <c r="P197" t="s">
        <v>191</v>
      </c>
      <c r="Q197" t="s">
        <v>1232</v>
      </c>
      <c r="R197">
        <v>0</v>
      </c>
    </row>
    <row r="198" spans="1:18" x14ac:dyDescent="0.2">
      <c r="A198" t="s">
        <v>17</v>
      </c>
      <c r="B198" t="s">
        <v>1233</v>
      </c>
      <c r="C198" t="s">
        <v>19</v>
      </c>
      <c r="D198" t="s">
        <v>1234</v>
      </c>
      <c r="E198" t="s">
        <v>20</v>
      </c>
      <c r="F198" t="s">
        <v>1018</v>
      </c>
      <c r="G198" t="s">
        <v>1048</v>
      </c>
      <c r="H198" t="s">
        <v>40</v>
      </c>
      <c r="I198" t="s">
        <v>1063</v>
      </c>
      <c r="J198" t="s">
        <v>1235</v>
      </c>
      <c r="K198" t="s">
        <v>26</v>
      </c>
      <c r="L198">
        <v>1129</v>
      </c>
      <c r="M198" t="s">
        <v>1236</v>
      </c>
      <c r="N198" t="s">
        <v>1230</v>
      </c>
      <c r="O198" t="s">
        <v>1237</v>
      </c>
      <c r="P198" t="s">
        <v>30</v>
      </c>
      <c r="Q198" t="s">
        <v>1065</v>
      </c>
      <c r="R198">
        <v>0</v>
      </c>
    </row>
    <row r="199" spans="1:18" x14ac:dyDescent="0.2">
      <c r="A199" t="s">
        <v>17</v>
      </c>
      <c r="B199" t="s">
        <v>1238</v>
      </c>
      <c r="C199" t="s">
        <v>19</v>
      </c>
      <c r="D199" t="s">
        <v>1239</v>
      </c>
      <c r="E199" t="s">
        <v>20</v>
      </c>
      <c r="F199" t="s">
        <v>1018</v>
      </c>
      <c r="G199" t="s">
        <v>1048</v>
      </c>
      <c r="H199" t="s">
        <v>471</v>
      </c>
      <c r="I199" t="s">
        <v>1240</v>
      </c>
      <c r="J199" t="s">
        <v>25</v>
      </c>
      <c r="K199" t="s">
        <v>78</v>
      </c>
      <c r="L199">
        <v>637</v>
      </c>
      <c r="M199" t="s">
        <v>1121</v>
      </c>
      <c r="N199" t="s">
        <v>1241</v>
      </c>
      <c r="O199" t="s">
        <v>1242</v>
      </c>
      <c r="P199" t="s">
        <v>191</v>
      </c>
      <c r="Q199" t="s">
        <v>1243</v>
      </c>
      <c r="R199">
        <v>0</v>
      </c>
    </row>
    <row r="200" spans="1:18" x14ac:dyDescent="0.2">
      <c r="A200" t="s">
        <v>17</v>
      </c>
      <c r="B200" t="s">
        <v>1244</v>
      </c>
      <c r="C200" t="s">
        <v>19</v>
      </c>
      <c r="D200" t="s">
        <v>1245</v>
      </c>
      <c r="E200" t="s">
        <v>20</v>
      </c>
      <c r="F200" t="s">
        <v>1018</v>
      </c>
      <c r="G200" t="s">
        <v>1048</v>
      </c>
      <c r="H200" t="s">
        <v>661</v>
      </c>
      <c r="I200" t="s">
        <v>1246</v>
      </c>
      <c r="J200" t="s">
        <v>25</v>
      </c>
      <c r="K200" t="s">
        <v>26</v>
      </c>
      <c r="L200">
        <v>3120</v>
      </c>
      <c r="M200" t="s">
        <v>1247</v>
      </c>
      <c r="N200" t="s">
        <v>1241</v>
      </c>
      <c r="O200" t="s">
        <v>1248</v>
      </c>
      <c r="P200" t="s">
        <v>191</v>
      </c>
      <c r="Q200" t="s">
        <v>1249</v>
      </c>
      <c r="R200">
        <v>0</v>
      </c>
    </row>
    <row r="201" spans="1:18" x14ac:dyDescent="0.2">
      <c r="A201" t="s">
        <v>17</v>
      </c>
      <c r="B201" t="s">
        <v>1250</v>
      </c>
      <c r="C201" t="s">
        <v>19</v>
      </c>
      <c r="D201" t="s">
        <v>1251</v>
      </c>
      <c r="E201" t="s">
        <v>20</v>
      </c>
      <c r="F201" t="s">
        <v>21</v>
      </c>
      <c r="G201" t="s">
        <v>22</v>
      </c>
      <c r="H201" t="s">
        <v>471</v>
      </c>
      <c r="I201" t="s">
        <v>1252</v>
      </c>
      <c r="J201" t="s">
        <v>1253</v>
      </c>
      <c r="K201" t="s">
        <v>78</v>
      </c>
      <c r="L201">
        <v>463</v>
      </c>
      <c r="M201" t="s">
        <v>1143</v>
      </c>
      <c r="N201" t="s">
        <v>1254</v>
      </c>
      <c r="O201" t="s">
        <v>1255</v>
      </c>
      <c r="P201" t="s">
        <v>30</v>
      </c>
      <c r="Q201" t="s">
        <v>1256</v>
      </c>
      <c r="R201">
        <v>0</v>
      </c>
    </row>
    <row r="202" spans="1:18" x14ac:dyDescent="0.2">
      <c r="A202" t="s">
        <v>17</v>
      </c>
      <c r="B202" t="s">
        <v>1257</v>
      </c>
      <c r="C202" t="s">
        <v>19</v>
      </c>
      <c r="D202" t="s">
        <v>1258</v>
      </c>
      <c r="E202" t="s">
        <v>20</v>
      </c>
      <c r="F202" t="s">
        <v>1018</v>
      </c>
      <c r="G202" t="s">
        <v>1048</v>
      </c>
      <c r="H202" t="s">
        <v>1118</v>
      </c>
      <c r="I202" t="s">
        <v>1259</v>
      </c>
      <c r="J202" t="s">
        <v>25</v>
      </c>
      <c r="K202" t="s">
        <v>78</v>
      </c>
      <c r="L202">
        <v>432</v>
      </c>
      <c r="M202" t="s">
        <v>1122</v>
      </c>
      <c r="N202" t="s">
        <v>1260</v>
      </c>
      <c r="O202" t="s">
        <v>1261</v>
      </c>
      <c r="P202" t="s">
        <v>191</v>
      </c>
      <c r="Q202" t="s">
        <v>1262</v>
      </c>
      <c r="R202">
        <v>0</v>
      </c>
    </row>
    <row r="203" spans="1:18" x14ac:dyDescent="0.2">
      <c r="A203" t="s">
        <v>17</v>
      </c>
      <c r="B203" t="s">
        <v>1263</v>
      </c>
      <c r="C203" t="s">
        <v>19</v>
      </c>
      <c r="D203" t="s">
        <v>1264</v>
      </c>
      <c r="E203" t="s">
        <v>20</v>
      </c>
      <c r="F203" t="s">
        <v>1018</v>
      </c>
      <c r="G203" t="s">
        <v>1048</v>
      </c>
      <c r="H203" t="s">
        <v>1265</v>
      </c>
      <c r="I203" t="s">
        <v>1266</v>
      </c>
      <c r="J203" t="s">
        <v>25</v>
      </c>
      <c r="K203" t="s">
        <v>78</v>
      </c>
      <c r="L203">
        <v>759</v>
      </c>
      <c r="M203" t="s">
        <v>1188</v>
      </c>
      <c r="N203" t="s">
        <v>1260</v>
      </c>
      <c r="O203" t="s">
        <v>1267</v>
      </c>
      <c r="P203" t="s">
        <v>30</v>
      </c>
      <c r="Q203" t="s">
        <v>1268</v>
      </c>
      <c r="R203">
        <v>0</v>
      </c>
    </row>
    <row r="204" spans="1:18" x14ac:dyDescent="0.2">
      <c r="A204" t="s">
        <v>17</v>
      </c>
      <c r="B204" t="s">
        <v>1269</v>
      </c>
      <c r="C204" t="s">
        <v>19</v>
      </c>
      <c r="D204" t="s">
        <v>1270</v>
      </c>
      <c r="E204" t="s">
        <v>20</v>
      </c>
      <c r="F204" t="s">
        <v>1018</v>
      </c>
      <c r="G204" t="s">
        <v>1048</v>
      </c>
      <c r="H204" t="s">
        <v>40</v>
      </c>
      <c r="I204" t="s">
        <v>1271</v>
      </c>
      <c r="J204" t="s">
        <v>1272</v>
      </c>
      <c r="K204" t="s">
        <v>26</v>
      </c>
      <c r="L204">
        <v>1433</v>
      </c>
      <c r="M204" t="s">
        <v>1273</v>
      </c>
      <c r="N204" t="s">
        <v>1260</v>
      </c>
      <c r="O204" t="s">
        <v>1274</v>
      </c>
      <c r="P204" t="s">
        <v>30</v>
      </c>
      <c r="Q204" t="s">
        <v>1275</v>
      </c>
      <c r="R204">
        <v>0</v>
      </c>
    </row>
    <row r="205" spans="1:18" x14ac:dyDescent="0.2">
      <c r="A205" t="s">
        <v>17</v>
      </c>
      <c r="B205" t="s">
        <v>1276</v>
      </c>
      <c r="C205" t="s">
        <v>19</v>
      </c>
      <c r="D205" t="s">
        <v>1277</v>
      </c>
      <c r="E205" t="s">
        <v>20</v>
      </c>
      <c r="F205" t="s">
        <v>1278</v>
      </c>
      <c r="G205" t="s">
        <v>1279</v>
      </c>
      <c r="H205" t="s">
        <v>458</v>
      </c>
      <c r="I205" t="s">
        <v>1280</v>
      </c>
      <c r="J205" t="s">
        <v>25</v>
      </c>
      <c r="K205" t="s">
        <v>78</v>
      </c>
      <c r="L205">
        <v>493</v>
      </c>
      <c r="M205" t="s">
        <v>1281</v>
      </c>
      <c r="N205" t="s">
        <v>1282</v>
      </c>
      <c r="O205" t="s">
        <v>1283</v>
      </c>
      <c r="P205" t="s">
        <v>30</v>
      </c>
      <c r="Q205" t="s">
        <v>1284</v>
      </c>
      <c r="R205">
        <v>0</v>
      </c>
    </row>
    <row r="206" spans="1:18" x14ac:dyDescent="0.2">
      <c r="A206" t="s">
        <v>17</v>
      </c>
      <c r="B206" t="s">
        <v>1285</v>
      </c>
      <c r="C206" t="s">
        <v>19</v>
      </c>
      <c r="D206" t="s">
        <v>1286</v>
      </c>
      <c r="E206" t="s">
        <v>20</v>
      </c>
      <c r="F206" t="s">
        <v>1018</v>
      </c>
      <c r="G206" t="s">
        <v>1048</v>
      </c>
      <c r="H206" t="s">
        <v>661</v>
      </c>
      <c r="I206" t="s">
        <v>1287</v>
      </c>
      <c r="J206" t="s">
        <v>1288</v>
      </c>
      <c r="K206" t="s">
        <v>26</v>
      </c>
      <c r="L206">
        <v>3080</v>
      </c>
      <c r="M206" t="s">
        <v>1036</v>
      </c>
      <c r="N206" t="s">
        <v>1282</v>
      </c>
      <c r="O206" t="s">
        <v>1289</v>
      </c>
      <c r="P206" t="s">
        <v>30</v>
      </c>
      <c r="Q206" t="s">
        <v>1290</v>
      </c>
      <c r="R206">
        <v>0</v>
      </c>
    </row>
    <row r="207" spans="1:18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  <c r="N207" t="s">
        <v>13</v>
      </c>
      <c r="O207" t="s">
        <v>14</v>
      </c>
      <c r="P207" t="s">
        <v>15</v>
      </c>
      <c r="Q207" t="s">
        <v>16</v>
      </c>
      <c r="R207" t="s">
        <v>902</v>
      </c>
    </row>
    <row r="208" spans="1:18" x14ac:dyDescent="0.2">
      <c r="A208" t="s">
        <v>17</v>
      </c>
      <c r="B208" t="s">
        <v>1291</v>
      </c>
      <c r="C208" t="s">
        <v>19</v>
      </c>
      <c r="D208" t="s">
        <v>1292</v>
      </c>
      <c r="E208" t="s">
        <v>20</v>
      </c>
      <c r="F208" t="s">
        <v>21</v>
      </c>
      <c r="G208" t="s">
        <v>22</v>
      </c>
      <c r="H208" t="s">
        <v>516</v>
      </c>
      <c r="I208" t="s">
        <v>1293</v>
      </c>
      <c r="J208" t="s">
        <v>1294</v>
      </c>
      <c r="K208" t="s">
        <v>26</v>
      </c>
      <c r="L208">
        <v>3519</v>
      </c>
      <c r="M208" t="s">
        <v>1247</v>
      </c>
      <c r="N208" t="s">
        <v>1295</v>
      </c>
      <c r="O208" t="s">
        <v>1296</v>
      </c>
      <c r="P208" t="s">
        <v>191</v>
      </c>
      <c r="Q208" t="s">
        <v>1297</v>
      </c>
      <c r="R208">
        <v>0</v>
      </c>
    </row>
    <row r="209" spans="1:18" x14ac:dyDescent="0.2">
      <c r="A209" t="s">
        <v>17</v>
      </c>
      <c r="B209" t="s">
        <v>1298</v>
      </c>
      <c r="C209" t="s">
        <v>19</v>
      </c>
      <c r="D209" t="s">
        <v>1299</v>
      </c>
      <c r="E209" t="s">
        <v>20</v>
      </c>
      <c r="F209" t="s">
        <v>21</v>
      </c>
      <c r="G209" t="s">
        <v>22</v>
      </c>
      <c r="H209" t="s">
        <v>1186</v>
      </c>
      <c r="I209" t="s">
        <v>1300</v>
      </c>
      <c r="J209" t="s">
        <v>25</v>
      </c>
      <c r="K209" t="s">
        <v>78</v>
      </c>
      <c r="L209">
        <v>246</v>
      </c>
      <c r="M209" t="s">
        <v>1173</v>
      </c>
      <c r="N209" t="s">
        <v>1301</v>
      </c>
      <c r="O209" t="s">
        <v>1302</v>
      </c>
      <c r="P209" t="s">
        <v>30</v>
      </c>
      <c r="Q209" t="s">
        <v>1303</v>
      </c>
      <c r="R209">
        <v>0</v>
      </c>
    </row>
    <row r="210" spans="1:18" x14ac:dyDescent="0.2">
      <c r="A210" t="s">
        <v>17</v>
      </c>
      <c r="B210" t="s">
        <v>1304</v>
      </c>
      <c r="C210" t="s">
        <v>19</v>
      </c>
      <c r="D210" t="s">
        <v>1305</v>
      </c>
      <c r="E210" t="s">
        <v>20</v>
      </c>
      <c r="F210" t="s">
        <v>21</v>
      </c>
      <c r="G210" t="s">
        <v>22</v>
      </c>
      <c r="H210" t="s">
        <v>933</v>
      </c>
      <c r="I210" t="s">
        <v>1306</v>
      </c>
      <c r="J210" t="s">
        <v>1307</v>
      </c>
      <c r="K210" t="s">
        <v>26</v>
      </c>
      <c r="L210">
        <v>1085</v>
      </c>
      <c r="M210" t="s">
        <v>1308</v>
      </c>
      <c r="N210" t="s">
        <v>1301</v>
      </c>
      <c r="O210" t="s">
        <v>1309</v>
      </c>
      <c r="P210" t="s">
        <v>30</v>
      </c>
      <c r="Q210" t="s">
        <v>1310</v>
      </c>
      <c r="R210">
        <v>0</v>
      </c>
    </row>
    <row r="211" spans="1:18" x14ac:dyDescent="0.2">
      <c r="A211" t="s">
        <v>17</v>
      </c>
      <c r="B211" t="s">
        <v>1311</v>
      </c>
      <c r="C211" t="s">
        <v>19</v>
      </c>
      <c r="D211" t="s">
        <v>1312</v>
      </c>
      <c r="E211" t="s">
        <v>20</v>
      </c>
      <c r="F211" t="s">
        <v>1033</v>
      </c>
      <c r="G211" t="s">
        <v>1034</v>
      </c>
      <c r="H211" t="s">
        <v>40</v>
      </c>
      <c r="I211" t="s">
        <v>1313</v>
      </c>
      <c r="J211" t="s">
        <v>740</v>
      </c>
      <c r="K211" t="s">
        <v>78</v>
      </c>
      <c r="L211">
        <v>227</v>
      </c>
      <c r="M211" t="s">
        <v>1195</v>
      </c>
      <c r="N211" t="s">
        <v>1301</v>
      </c>
      <c r="O211" t="s">
        <v>1314</v>
      </c>
      <c r="P211" t="s">
        <v>30</v>
      </c>
      <c r="Q211" t="s">
        <v>1315</v>
      </c>
      <c r="R211">
        <v>0</v>
      </c>
    </row>
    <row r="212" spans="1:18" x14ac:dyDescent="0.2">
      <c r="A212" t="s">
        <v>17</v>
      </c>
      <c r="B212" t="s">
        <v>1316</v>
      </c>
      <c r="C212" t="s">
        <v>19</v>
      </c>
      <c r="D212" t="s">
        <v>1317</v>
      </c>
      <c r="E212" t="s">
        <v>20</v>
      </c>
      <c r="F212" t="s">
        <v>21</v>
      </c>
      <c r="G212" t="s">
        <v>22</v>
      </c>
      <c r="H212" t="s">
        <v>471</v>
      </c>
      <c r="I212" t="s">
        <v>1318</v>
      </c>
      <c r="J212" t="s">
        <v>25</v>
      </c>
      <c r="K212" t="s">
        <v>26</v>
      </c>
      <c r="L212">
        <v>1408</v>
      </c>
      <c r="M212" t="s">
        <v>1319</v>
      </c>
      <c r="N212" t="s">
        <v>1320</v>
      </c>
      <c r="O212" t="s">
        <v>1321</v>
      </c>
      <c r="P212" t="s">
        <v>30</v>
      </c>
      <c r="Q212" t="s">
        <v>1322</v>
      </c>
      <c r="R212">
        <v>0</v>
      </c>
    </row>
    <row r="213" spans="1:18" x14ac:dyDescent="0.2">
      <c r="A213" t="s">
        <v>17</v>
      </c>
      <c r="B213" t="s">
        <v>1323</v>
      </c>
      <c r="C213" t="s">
        <v>19</v>
      </c>
      <c r="D213" t="s">
        <v>1324</v>
      </c>
      <c r="E213" t="s">
        <v>20</v>
      </c>
      <c r="F213" t="s">
        <v>21</v>
      </c>
      <c r="G213" t="s">
        <v>22</v>
      </c>
      <c r="H213" t="s">
        <v>40</v>
      </c>
      <c r="I213" t="s">
        <v>1325</v>
      </c>
      <c r="J213" t="s">
        <v>25</v>
      </c>
      <c r="K213" t="s">
        <v>26</v>
      </c>
      <c r="L213">
        <v>2894</v>
      </c>
      <c r="M213" t="s">
        <v>1037</v>
      </c>
      <c r="N213" t="s">
        <v>1320</v>
      </c>
      <c r="O213" t="s">
        <v>1326</v>
      </c>
      <c r="P213" t="s">
        <v>30</v>
      </c>
      <c r="Q213" t="s">
        <v>1327</v>
      </c>
      <c r="R213">
        <v>0</v>
      </c>
    </row>
    <row r="214" spans="1:18" x14ac:dyDescent="0.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t="s">
        <v>10</v>
      </c>
      <c r="L214" t="s">
        <v>11</v>
      </c>
      <c r="M214" t="s">
        <v>12</v>
      </c>
      <c r="N214" t="s">
        <v>13</v>
      </c>
      <c r="O214" t="s">
        <v>14</v>
      </c>
      <c r="P214" t="s">
        <v>15</v>
      </c>
      <c r="Q214" t="s">
        <v>16</v>
      </c>
      <c r="R214" t="s">
        <v>902</v>
      </c>
    </row>
    <row r="215" spans="1:18" x14ac:dyDescent="0.2">
      <c r="A215" t="s">
        <v>17</v>
      </c>
      <c r="B215" t="s">
        <v>1328</v>
      </c>
      <c r="C215" t="s">
        <v>19</v>
      </c>
      <c r="D215" t="s">
        <v>1329</v>
      </c>
      <c r="E215" t="s">
        <v>20</v>
      </c>
      <c r="F215" t="s">
        <v>21</v>
      </c>
      <c r="G215" t="s">
        <v>22</v>
      </c>
      <c r="H215" t="s">
        <v>661</v>
      </c>
      <c r="I215" t="s">
        <v>1330</v>
      </c>
      <c r="J215" t="s">
        <v>25</v>
      </c>
      <c r="K215" t="s">
        <v>78</v>
      </c>
      <c r="L215">
        <v>543</v>
      </c>
      <c r="M215" t="s">
        <v>1331</v>
      </c>
      <c r="N215" t="s">
        <v>1332</v>
      </c>
      <c r="O215" t="s">
        <v>1333</v>
      </c>
      <c r="P215" t="s">
        <v>191</v>
      </c>
      <c r="Q215" t="s">
        <v>1334</v>
      </c>
      <c r="R215">
        <v>0</v>
      </c>
    </row>
    <row r="216" spans="1:18" x14ac:dyDescent="0.2">
      <c r="A216" t="s">
        <v>17</v>
      </c>
      <c r="B216" t="s">
        <v>1335</v>
      </c>
      <c r="C216" t="s">
        <v>19</v>
      </c>
      <c r="D216" t="s">
        <v>1336</v>
      </c>
      <c r="E216" t="s">
        <v>20</v>
      </c>
      <c r="F216" t="s">
        <v>75</v>
      </c>
      <c r="G216" t="s">
        <v>76</v>
      </c>
      <c r="H216" t="s">
        <v>132</v>
      </c>
      <c r="I216" t="s">
        <v>1337</v>
      </c>
      <c r="J216" t="s">
        <v>25</v>
      </c>
      <c r="K216" t="s">
        <v>78</v>
      </c>
      <c r="L216">
        <v>381</v>
      </c>
      <c r="M216" t="s">
        <v>1338</v>
      </c>
      <c r="N216" t="s">
        <v>1339</v>
      </c>
      <c r="O216" t="s">
        <v>1340</v>
      </c>
      <c r="P216" t="s">
        <v>30</v>
      </c>
      <c r="Q216" t="s">
        <v>1341</v>
      </c>
      <c r="R216">
        <v>0</v>
      </c>
    </row>
    <row r="217" spans="1:18" x14ac:dyDescent="0.2">
      <c r="A217" t="s">
        <v>17</v>
      </c>
      <c r="B217" t="s">
        <v>1342</v>
      </c>
      <c r="C217" t="s">
        <v>19</v>
      </c>
      <c r="D217" t="s">
        <v>1343</v>
      </c>
      <c r="E217" t="s">
        <v>20</v>
      </c>
      <c r="F217" t="s">
        <v>75</v>
      </c>
      <c r="G217" t="s">
        <v>76</v>
      </c>
      <c r="H217" t="s">
        <v>471</v>
      </c>
      <c r="I217" t="s">
        <v>1344</v>
      </c>
      <c r="J217" t="s">
        <v>1345</v>
      </c>
      <c r="K217" t="s">
        <v>48</v>
      </c>
      <c r="L217">
        <v>4115</v>
      </c>
      <c r="M217" t="s">
        <v>1346</v>
      </c>
      <c r="N217" t="s">
        <v>1347</v>
      </c>
      <c r="O217" t="s">
        <v>1348</v>
      </c>
      <c r="P217" t="s">
        <v>30</v>
      </c>
      <c r="Q217" t="s">
        <v>1349</v>
      </c>
      <c r="R217">
        <v>0</v>
      </c>
    </row>
    <row r="218" spans="1:18" x14ac:dyDescent="0.2">
      <c r="A218" t="s">
        <v>17</v>
      </c>
      <c r="B218" t="s">
        <v>1350</v>
      </c>
      <c r="C218" t="s">
        <v>19</v>
      </c>
      <c r="D218" t="s">
        <v>1351</v>
      </c>
      <c r="E218" t="s">
        <v>20</v>
      </c>
      <c r="F218" t="s">
        <v>21</v>
      </c>
      <c r="G218" t="s">
        <v>22</v>
      </c>
      <c r="H218" t="s">
        <v>56</v>
      </c>
      <c r="I218" t="s">
        <v>1352</v>
      </c>
      <c r="J218" t="s">
        <v>25</v>
      </c>
      <c r="K218" t="s">
        <v>78</v>
      </c>
      <c r="L218">
        <v>150</v>
      </c>
      <c r="M218" t="s">
        <v>1353</v>
      </c>
      <c r="N218" t="s">
        <v>1347</v>
      </c>
      <c r="O218" t="s">
        <v>1354</v>
      </c>
      <c r="P218" t="s">
        <v>30</v>
      </c>
      <c r="Q218" t="s">
        <v>1355</v>
      </c>
      <c r="R218">
        <v>0</v>
      </c>
    </row>
    <row r="219" spans="1:18" x14ac:dyDescent="0.2">
      <c r="A219" t="s">
        <v>17</v>
      </c>
      <c r="B219" t="s">
        <v>1356</v>
      </c>
      <c r="C219" t="s">
        <v>19</v>
      </c>
      <c r="D219" t="s">
        <v>1357</v>
      </c>
      <c r="E219" t="s">
        <v>20</v>
      </c>
      <c r="F219" t="s">
        <v>21</v>
      </c>
      <c r="G219" t="s">
        <v>22</v>
      </c>
      <c r="H219" t="s">
        <v>471</v>
      </c>
      <c r="I219" t="s">
        <v>1358</v>
      </c>
      <c r="J219" t="s">
        <v>25</v>
      </c>
      <c r="K219" t="s">
        <v>35</v>
      </c>
      <c r="L219">
        <v>2741</v>
      </c>
      <c r="M219" t="s">
        <v>1359</v>
      </c>
      <c r="N219" t="s">
        <v>1347</v>
      </c>
      <c r="O219" t="s">
        <v>1360</v>
      </c>
      <c r="P219" t="s">
        <v>30</v>
      </c>
      <c r="Q219" t="s">
        <v>1361</v>
      </c>
      <c r="R219">
        <v>0</v>
      </c>
    </row>
    <row r="220" spans="1:18" x14ac:dyDescent="0.2">
      <c r="A220" t="s">
        <v>17</v>
      </c>
      <c r="B220" t="s">
        <v>1362</v>
      </c>
      <c r="C220" t="s">
        <v>19</v>
      </c>
      <c r="D220" t="s">
        <v>1363</v>
      </c>
      <c r="E220" t="s">
        <v>20</v>
      </c>
      <c r="F220" t="s">
        <v>1018</v>
      </c>
      <c r="G220" t="s">
        <v>1048</v>
      </c>
      <c r="H220" t="s">
        <v>1364</v>
      </c>
      <c r="I220" t="s">
        <v>1365</v>
      </c>
      <c r="J220" t="s">
        <v>1366</v>
      </c>
      <c r="K220" t="s">
        <v>26</v>
      </c>
      <c r="L220">
        <v>2207</v>
      </c>
      <c r="M220" t="s">
        <v>1367</v>
      </c>
      <c r="N220" t="s">
        <v>1368</v>
      </c>
      <c r="O220" t="s">
        <v>1369</v>
      </c>
      <c r="P220" t="s">
        <v>30</v>
      </c>
      <c r="Q220" t="s">
        <v>1370</v>
      </c>
      <c r="R220">
        <v>0</v>
      </c>
    </row>
    <row r="221" spans="1:18" x14ac:dyDescent="0.2">
      <c r="A221" t="s">
        <v>17</v>
      </c>
      <c r="B221" t="s">
        <v>1371</v>
      </c>
      <c r="C221" t="s">
        <v>19</v>
      </c>
      <c r="D221" t="s">
        <v>1372</v>
      </c>
      <c r="E221" t="s">
        <v>20</v>
      </c>
      <c r="F221" t="s">
        <v>21</v>
      </c>
      <c r="G221" t="s">
        <v>22</v>
      </c>
      <c r="H221" t="s">
        <v>1118</v>
      </c>
      <c r="I221" t="s">
        <v>1259</v>
      </c>
      <c r="J221" t="s">
        <v>25</v>
      </c>
      <c r="K221" t="s">
        <v>26</v>
      </c>
      <c r="L221">
        <v>1231</v>
      </c>
      <c r="M221" t="s">
        <v>1122</v>
      </c>
      <c r="N221" t="s">
        <v>1373</v>
      </c>
      <c r="O221" t="s">
        <v>1374</v>
      </c>
      <c r="P221" t="s">
        <v>30</v>
      </c>
      <c r="Q221" t="s">
        <v>1262</v>
      </c>
      <c r="R221">
        <v>0</v>
      </c>
    </row>
    <row r="222" spans="1:18" x14ac:dyDescent="0.2">
      <c r="A222" t="s">
        <v>17</v>
      </c>
      <c r="B222" t="s">
        <v>1375</v>
      </c>
      <c r="C222" t="s">
        <v>19</v>
      </c>
      <c r="D222" t="s">
        <v>1376</v>
      </c>
      <c r="E222" t="s">
        <v>20</v>
      </c>
      <c r="F222" t="s">
        <v>21</v>
      </c>
      <c r="G222" t="s">
        <v>22</v>
      </c>
      <c r="H222" t="s">
        <v>1377</v>
      </c>
      <c r="I222" t="s">
        <v>1378</v>
      </c>
      <c r="J222" t="s">
        <v>25</v>
      </c>
      <c r="K222" t="s">
        <v>78</v>
      </c>
      <c r="L222">
        <v>696</v>
      </c>
      <c r="M222" t="s">
        <v>1295</v>
      </c>
      <c r="N222" t="s">
        <v>1373</v>
      </c>
      <c r="O222" t="s">
        <v>1379</v>
      </c>
      <c r="P222" t="s">
        <v>30</v>
      </c>
      <c r="Q222" t="s">
        <v>1380</v>
      </c>
      <c r="R222">
        <v>0</v>
      </c>
    </row>
    <row r="223" spans="1:18" x14ac:dyDescent="0.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  <c r="R223" t="s">
        <v>902</v>
      </c>
    </row>
    <row r="224" spans="1:18" x14ac:dyDescent="0.2">
      <c r="A224" t="s">
        <v>17</v>
      </c>
      <c r="B224" t="s">
        <v>1381</v>
      </c>
      <c r="C224" t="s">
        <v>19</v>
      </c>
      <c r="D224" t="s">
        <v>1382</v>
      </c>
      <c r="E224" t="s">
        <v>20</v>
      </c>
      <c r="F224" t="s">
        <v>21</v>
      </c>
      <c r="G224" t="s">
        <v>22</v>
      </c>
      <c r="H224" t="s">
        <v>1364</v>
      </c>
      <c r="I224" t="s">
        <v>1383</v>
      </c>
      <c r="J224" t="s">
        <v>1384</v>
      </c>
      <c r="K224" t="s">
        <v>26</v>
      </c>
      <c r="L224">
        <v>1482</v>
      </c>
      <c r="M224" t="s">
        <v>1260</v>
      </c>
      <c r="N224" t="s">
        <v>1385</v>
      </c>
      <c r="O224" t="s">
        <v>1386</v>
      </c>
      <c r="P224" t="s">
        <v>30</v>
      </c>
      <c r="Q224" t="s">
        <v>1387</v>
      </c>
      <c r="R224">
        <v>0</v>
      </c>
    </row>
    <row r="225" spans="1:18" x14ac:dyDescent="0.2">
      <c r="A225" t="s">
        <v>17</v>
      </c>
      <c r="B225" t="s">
        <v>1388</v>
      </c>
      <c r="C225" t="s">
        <v>19</v>
      </c>
      <c r="D225" t="s">
        <v>1389</v>
      </c>
      <c r="E225" t="s">
        <v>20</v>
      </c>
      <c r="F225" t="s">
        <v>21</v>
      </c>
      <c r="G225" t="s">
        <v>22</v>
      </c>
      <c r="H225" t="s">
        <v>1212</v>
      </c>
      <c r="I225" t="s">
        <v>1213</v>
      </c>
      <c r="J225" t="s">
        <v>1390</v>
      </c>
      <c r="K225" t="s">
        <v>26</v>
      </c>
      <c r="L225">
        <v>2304</v>
      </c>
      <c r="M225" t="s">
        <v>1214</v>
      </c>
      <c r="N225" t="s">
        <v>1391</v>
      </c>
      <c r="O225" t="s">
        <v>1392</v>
      </c>
      <c r="P225" t="s">
        <v>30</v>
      </c>
      <c r="Q225" t="s">
        <v>1217</v>
      </c>
      <c r="R225">
        <v>0</v>
      </c>
    </row>
    <row r="226" spans="1:18" x14ac:dyDescent="0.2">
      <c r="A226" t="s">
        <v>17</v>
      </c>
      <c r="B226" t="s">
        <v>1393</v>
      </c>
      <c r="C226" t="s">
        <v>19</v>
      </c>
      <c r="D226" t="s">
        <v>1394</v>
      </c>
      <c r="E226" t="s">
        <v>20</v>
      </c>
      <c r="F226" t="s">
        <v>1018</v>
      </c>
      <c r="G226" t="s">
        <v>1048</v>
      </c>
      <c r="H226" t="s">
        <v>471</v>
      </c>
      <c r="I226" t="s">
        <v>1395</v>
      </c>
      <c r="J226" t="s">
        <v>1396</v>
      </c>
      <c r="K226" t="s">
        <v>26</v>
      </c>
      <c r="L226">
        <v>1913</v>
      </c>
      <c r="M226" t="s">
        <v>1397</v>
      </c>
      <c r="N226" t="s">
        <v>1391</v>
      </c>
      <c r="O226" t="s">
        <v>1398</v>
      </c>
      <c r="P226" t="s">
        <v>30</v>
      </c>
      <c r="Q226" t="s">
        <v>1399</v>
      </c>
      <c r="R226">
        <v>0</v>
      </c>
    </row>
    <row r="227" spans="1:18" x14ac:dyDescent="0.2">
      <c r="A227" t="s">
        <v>17</v>
      </c>
      <c r="B227" t="s">
        <v>1400</v>
      </c>
      <c r="C227" t="s">
        <v>19</v>
      </c>
      <c r="D227" t="s">
        <v>1401</v>
      </c>
      <c r="E227" t="s">
        <v>20</v>
      </c>
      <c r="F227" t="s">
        <v>54</v>
      </c>
      <c r="G227" t="s">
        <v>55</v>
      </c>
      <c r="H227" t="s">
        <v>40</v>
      </c>
      <c r="I227" t="s">
        <v>1402</v>
      </c>
      <c r="J227" t="s">
        <v>25</v>
      </c>
      <c r="K227" t="s">
        <v>35</v>
      </c>
      <c r="L227">
        <v>6236</v>
      </c>
      <c r="M227" t="s">
        <v>1403</v>
      </c>
      <c r="N227" t="s">
        <v>1404</v>
      </c>
      <c r="O227" t="s">
        <v>1405</v>
      </c>
      <c r="P227" t="s">
        <v>30</v>
      </c>
      <c r="Q227" t="s">
        <v>1406</v>
      </c>
      <c r="R227">
        <v>0</v>
      </c>
    </row>
    <row r="228" spans="1:18" x14ac:dyDescent="0.2">
      <c r="A228" t="s">
        <v>17</v>
      </c>
      <c r="B228" t="s">
        <v>1407</v>
      </c>
      <c r="C228" t="s">
        <v>19</v>
      </c>
      <c r="D228" t="s">
        <v>1408</v>
      </c>
      <c r="E228" t="s">
        <v>20</v>
      </c>
      <c r="F228" t="s">
        <v>54</v>
      </c>
      <c r="G228" t="s">
        <v>55</v>
      </c>
      <c r="H228" t="s">
        <v>341</v>
      </c>
      <c r="I228" t="s">
        <v>1409</v>
      </c>
      <c r="J228" t="s">
        <v>1410</v>
      </c>
      <c r="K228" t="s">
        <v>35</v>
      </c>
      <c r="L228">
        <v>6678</v>
      </c>
      <c r="M228" t="s">
        <v>949</v>
      </c>
      <c r="N228" t="s">
        <v>1404</v>
      </c>
      <c r="O228" t="s">
        <v>1411</v>
      </c>
      <c r="P228" t="s">
        <v>30</v>
      </c>
      <c r="Q228" t="s">
        <v>1412</v>
      </c>
      <c r="R228">
        <v>0</v>
      </c>
    </row>
    <row r="229" spans="1:18" x14ac:dyDescent="0.2">
      <c r="A229" t="s">
        <v>17</v>
      </c>
      <c r="B229" t="s">
        <v>1413</v>
      </c>
      <c r="C229" t="s">
        <v>19</v>
      </c>
      <c r="D229" t="s">
        <v>1414</v>
      </c>
      <c r="E229" t="s">
        <v>20</v>
      </c>
      <c r="F229" t="s">
        <v>1018</v>
      </c>
      <c r="G229" t="s">
        <v>1048</v>
      </c>
      <c r="H229" t="s">
        <v>1364</v>
      </c>
      <c r="I229" t="s">
        <v>1415</v>
      </c>
      <c r="J229" t="s">
        <v>1416</v>
      </c>
      <c r="K229" t="s">
        <v>78</v>
      </c>
      <c r="L229">
        <v>546</v>
      </c>
      <c r="M229" t="s">
        <v>1417</v>
      </c>
      <c r="N229" t="s">
        <v>1418</v>
      </c>
      <c r="O229" t="s">
        <v>1419</v>
      </c>
      <c r="P229" t="s">
        <v>30</v>
      </c>
      <c r="Q229" t="s">
        <v>1420</v>
      </c>
      <c r="R229">
        <v>0</v>
      </c>
    </row>
    <row r="230" spans="1:18" x14ac:dyDescent="0.2">
      <c r="A230" t="s">
        <v>17</v>
      </c>
      <c r="B230" t="s">
        <v>1421</v>
      </c>
      <c r="C230" t="s">
        <v>19</v>
      </c>
      <c r="D230" t="s">
        <v>1422</v>
      </c>
      <c r="E230" t="s">
        <v>20</v>
      </c>
      <c r="F230" t="s">
        <v>1018</v>
      </c>
      <c r="G230" t="s">
        <v>1048</v>
      </c>
      <c r="H230" t="s">
        <v>1364</v>
      </c>
      <c r="I230" t="s">
        <v>1423</v>
      </c>
      <c r="J230" t="s">
        <v>25</v>
      </c>
      <c r="K230" t="s">
        <v>78</v>
      </c>
      <c r="L230">
        <v>708</v>
      </c>
      <c r="M230" t="s">
        <v>1424</v>
      </c>
      <c r="N230" t="s">
        <v>1425</v>
      </c>
      <c r="O230" t="s">
        <v>1426</v>
      </c>
      <c r="P230" t="s">
        <v>30</v>
      </c>
      <c r="Q230" t="s">
        <v>1427</v>
      </c>
      <c r="R230">
        <v>0</v>
      </c>
    </row>
    <row r="231" spans="1:18" x14ac:dyDescent="0.2">
      <c r="A231" t="s">
        <v>17</v>
      </c>
      <c r="B231" t="s">
        <v>1428</v>
      </c>
      <c r="C231" t="s">
        <v>19</v>
      </c>
      <c r="D231" t="s">
        <v>1429</v>
      </c>
      <c r="E231" t="s">
        <v>20</v>
      </c>
      <c r="F231" t="s">
        <v>1430</v>
      </c>
      <c r="G231" t="s">
        <v>1431</v>
      </c>
      <c r="H231" t="s">
        <v>56</v>
      </c>
      <c r="I231" t="s">
        <v>1432</v>
      </c>
      <c r="J231" t="s">
        <v>1433</v>
      </c>
      <c r="K231" t="s">
        <v>78</v>
      </c>
      <c r="L231">
        <v>905</v>
      </c>
      <c r="M231" t="s">
        <v>1434</v>
      </c>
      <c r="N231" t="s">
        <v>1435</v>
      </c>
      <c r="O231" t="s">
        <v>1436</v>
      </c>
      <c r="P231" t="s">
        <v>191</v>
      </c>
      <c r="Q231" t="s">
        <v>1437</v>
      </c>
      <c r="R231">
        <v>0</v>
      </c>
    </row>
    <row r="232" spans="1:18" x14ac:dyDescent="0.2">
      <c r="A232" t="s">
        <v>17</v>
      </c>
      <c r="B232" t="s">
        <v>1438</v>
      </c>
      <c r="C232" t="s">
        <v>19</v>
      </c>
      <c r="D232" t="s">
        <v>1439</v>
      </c>
      <c r="E232" t="s">
        <v>20</v>
      </c>
      <c r="F232" t="s">
        <v>1430</v>
      </c>
      <c r="G232" t="s">
        <v>1431</v>
      </c>
      <c r="H232" t="s">
        <v>1440</v>
      </c>
      <c r="I232" t="s">
        <v>1441</v>
      </c>
      <c r="J232" t="s">
        <v>25</v>
      </c>
      <c r="K232" t="s">
        <v>78</v>
      </c>
      <c r="L232">
        <v>475</v>
      </c>
      <c r="M232" t="s">
        <v>1442</v>
      </c>
      <c r="N232" t="s">
        <v>1435</v>
      </c>
      <c r="O232" t="s">
        <v>1443</v>
      </c>
      <c r="P232" t="s">
        <v>30</v>
      </c>
      <c r="Q232" t="s">
        <v>1444</v>
      </c>
      <c r="R232">
        <v>0</v>
      </c>
    </row>
    <row r="233" spans="1:18" x14ac:dyDescent="0.2">
      <c r="A233" t="s">
        <v>17</v>
      </c>
      <c r="B233" t="s">
        <v>1445</v>
      </c>
      <c r="C233" t="s">
        <v>19</v>
      </c>
      <c r="D233" t="s">
        <v>1446</v>
      </c>
      <c r="E233" t="s">
        <v>20</v>
      </c>
      <c r="F233" t="s">
        <v>1018</v>
      </c>
      <c r="G233" t="s">
        <v>1048</v>
      </c>
      <c r="H233" t="s">
        <v>56</v>
      </c>
      <c r="I233" t="s">
        <v>1447</v>
      </c>
      <c r="J233" t="s">
        <v>25</v>
      </c>
      <c r="K233" t="s">
        <v>78</v>
      </c>
      <c r="L233">
        <v>400</v>
      </c>
      <c r="M233" t="s">
        <v>1368</v>
      </c>
      <c r="N233" t="s">
        <v>1448</v>
      </c>
      <c r="O233" t="s">
        <v>1449</v>
      </c>
      <c r="P233" t="s">
        <v>30</v>
      </c>
      <c r="Q233" t="s">
        <v>1450</v>
      </c>
      <c r="R233">
        <v>0</v>
      </c>
    </row>
    <row r="234" spans="1:18" x14ac:dyDescent="0.2">
      <c r="A234" t="s">
        <v>17</v>
      </c>
      <c r="B234" t="s">
        <v>1451</v>
      </c>
      <c r="C234" t="s">
        <v>19</v>
      </c>
      <c r="D234" t="s">
        <v>1452</v>
      </c>
      <c r="E234" t="s">
        <v>20</v>
      </c>
      <c r="F234" t="s">
        <v>1018</v>
      </c>
      <c r="G234" t="s">
        <v>1048</v>
      </c>
      <c r="H234" t="s">
        <v>458</v>
      </c>
      <c r="I234" t="s">
        <v>1453</v>
      </c>
      <c r="J234" t="s">
        <v>25</v>
      </c>
      <c r="K234" t="s">
        <v>78</v>
      </c>
      <c r="L234">
        <v>765</v>
      </c>
      <c r="M234" t="s">
        <v>1332</v>
      </c>
      <c r="N234" t="s">
        <v>1448</v>
      </c>
      <c r="O234" t="s">
        <v>1454</v>
      </c>
      <c r="P234" t="s">
        <v>30</v>
      </c>
      <c r="Q234" t="s">
        <v>1455</v>
      </c>
      <c r="R234">
        <v>0</v>
      </c>
    </row>
    <row r="235" spans="1:18" x14ac:dyDescent="0.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12</v>
      </c>
      <c r="N235" t="s">
        <v>13</v>
      </c>
      <c r="O235" t="s">
        <v>14</v>
      </c>
      <c r="P235" t="s">
        <v>15</v>
      </c>
      <c r="Q235" t="s">
        <v>16</v>
      </c>
      <c r="R235" t="s">
        <v>902</v>
      </c>
    </row>
    <row r="236" spans="1:18" x14ac:dyDescent="0.2">
      <c r="A236" t="s">
        <v>17</v>
      </c>
      <c r="B236" t="s">
        <v>1456</v>
      </c>
      <c r="C236" t="s">
        <v>19</v>
      </c>
      <c r="D236" t="s">
        <v>1457</v>
      </c>
      <c r="E236" t="s">
        <v>20</v>
      </c>
      <c r="F236" t="s">
        <v>75</v>
      </c>
      <c r="G236" t="s">
        <v>76</v>
      </c>
      <c r="H236" t="s">
        <v>1458</v>
      </c>
      <c r="I236" t="s">
        <v>1459</v>
      </c>
      <c r="J236" t="s">
        <v>1460</v>
      </c>
      <c r="K236" t="s">
        <v>35</v>
      </c>
      <c r="L236">
        <v>5556</v>
      </c>
      <c r="M236" t="s">
        <v>1461</v>
      </c>
      <c r="N236" t="s">
        <v>1462</v>
      </c>
      <c r="O236" t="s">
        <v>1463</v>
      </c>
      <c r="P236" t="s">
        <v>30</v>
      </c>
      <c r="Q236" t="s">
        <v>1464</v>
      </c>
      <c r="R236">
        <v>0</v>
      </c>
    </row>
    <row r="237" spans="1:18" x14ac:dyDescent="0.2">
      <c r="A237" t="s">
        <v>17</v>
      </c>
      <c r="B237" t="s">
        <v>1465</v>
      </c>
      <c r="C237" t="s">
        <v>19</v>
      </c>
      <c r="D237" t="s">
        <v>1466</v>
      </c>
      <c r="E237" t="s">
        <v>20</v>
      </c>
      <c r="F237" t="s">
        <v>75</v>
      </c>
      <c r="G237" t="s">
        <v>76</v>
      </c>
      <c r="H237" t="s">
        <v>1467</v>
      </c>
      <c r="I237" t="s">
        <v>1468</v>
      </c>
      <c r="J237" t="s">
        <v>25</v>
      </c>
      <c r="K237" t="s">
        <v>78</v>
      </c>
      <c r="L237">
        <v>926</v>
      </c>
      <c r="M237" t="s">
        <v>1469</v>
      </c>
      <c r="N237" t="s">
        <v>1462</v>
      </c>
      <c r="O237" t="s">
        <v>1470</v>
      </c>
      <c r="P237" t="s">
        <v>30</v>
      </c>
      <c r="Q237" t="s">
        <v>1471</v>
      </c>
      <c r="R237">
        <v>0</v>
      </c>
    </row>
    <row r="238" spans="1:18" x14ac:dyDescent="0.2">
      <c r="A238" t="s">
        <v>17</v>
      </c>
      <c r="B238" t="s">
        <v>1472</v>
      </c>
      <c r="C238" t="s">
        <v>19</v>
      </c>
      <c r="D238" t="s">
        <v>1473</v>
      </c>
      <c r="E238" t="s">
        <v>20</v>
      </c>
      <c r="F238" t="s">
        <v>1474</v>
      </c>
      <c r="G238" t="s">
        <v>1475</v>
      </c>
      <c r="H238" t="s">
        <v>132</v>
      </c>
      <c r="I238" t="s">
        <v>1476</v>
      </c>
      <c r="J238" t="s">
        <v>25</v>
      </c>
      <c r="K238" t="s">
        <v>26</v>
      </c>
      <c r="L238">
        <v>1001</v>
      </c>
      <c r="M238" t="s">
        <v>1477</v>
      </c>
      <c r="N238" t="s">
        <v>1478</v>
      </c>
      <c r="O238" t="s">
        <v>1479</v>
      </c>
      <c r="P238" t="s">
        <v>30</v>
      </c>
      <c r="Q238" t="s">
        <v>1480</v>
      </c>
      <c r="R238">
        <v>0</v>
      </c>
    </row>
    <row r="239" spans="1:18" x14ac:dyDescent="0.2">
      <c r="A239" t="s">
        <v>17</v>
      </c>
      <c r="B239" t="s">
        <v>1481</v>
      </c>
      <c r="C239" t="s">
        <v>19</v>
      </c>
      <c r="D239" t="s">
        <v>1482</v>
      </c>
      <c r="E239" t="s">
        <v>20</v>
      </c>
      <c r="F239" t="s">
        <v>75</v>
      </c>
      <c r="G239" t="s">
        <v>76</v>
      </c>
      <c r="H239" t="s">
        <v>1364</v>
      </c>
      <c r="I239" t="s">
        <v>1483</v>
      </c>
      <c r="J239" t="s">
        <v>25</v>
      </c>
      <c r="K239" t="s">
        <v>78</v>
      </c>
      <c r="L239">
        <v>877</v>
      </c>
      <c r="M239" t="s">
        <v>1385</v>
      </c>
      <c r="N239" t="s">
        <v>1484</v>
      </c>
      <c r="O239" t="s">
        <v>1485</v>
      </c>
      <c r="P239" t="s">
        <v>30</v>
      </c>
      <c r="Q239" t="s">
        <v>1486</v>
      </c>
      <c r="R239">
        <v>0</v>
      </c>
    </row>
    <row r="240" spans="1:18" x14ac:dyDescent="0.2">
      <c r="A240" t="s">
        <v>17</v>
      </c>
      <c r="B240" t="s">
        <v>1487</v>
      </c>
      <c r="C240" t="s">
        <v>19</v>
      </c>
      <c r="D240" t="s">
        <v>1488</v>
      </c>
      <c r="E240" t="s">
        <v>20</v>
      </c>
      <c r="F240" t="s">
        <v>75</v>
      </c>
      <c r="G240" t="s">
        <v>76</v>
      </c>
      <c r="H240" t="s">
        <v>471</v>
      </c>
      <c r="I240" t="s">
        <v>1489</v>
      </c>
      <c r="J240" t="s">
        <v>25</v>
      </c>
      <c r="K240" t="s">
        <v>26</v>
      </c>
      <c r="L240">
        <v>1326</v>
      </c>
      <c r="M240" t="s">
        <v>1254</v>
      </c>
      <c r="N240" t="s">
        <v>1484</v>
      </c>
      <c r="O240" t="s">
        <v>1490</v>
      </c>
      <c r="P240" t="s">
        <v>30</v>
      </c>
      <c r="Q240" t="s">
        <v>1491</v>
      </c>
      <c r="R240">
        <v>0</v>
      </c>
    </row>
    <row r="241" spans="1:18" x14ac:dyDescent="0.2">
      <c r="A241" t="s">
        <v>17</v>
      </c>
      <c r="B241" t="s">
        <v>1492</v>
      </c>
      <c r="C241" t="s">
        <v>19</v>
      </c>
      <c r="D241" t="s">
        <v>1493</v>
      </c>
      <c r="E241" t="s">
        <v>20</v>
      </c>
      <c r="F241" t="s">
        <v>1018</v>
      </c>
      <c r="G241" t="s">
        <v>1048</v>
      </c>
      <c r="H241" t="s">
        <v>1265</v>
      </c>
      <c r="I241" t="s">
        <v>1494</v>
      </c>
      <c r="J241" t="s">
        <v>25</v>
      </c>
      <c r="K241" t="s">
        <v>26</v>
      </c>
      <c r="L241">
        <v>3518</v>
      </c>
      <c r="M241" t="s">
        <v>1495</v>
      </c>
      <c r="N241" t="s">
        <v>1484</v>
      </c>
      <c r="O241" t="s">
        <v>1496</v>
      </c>
      <c r="P241" t="s">
        <v>30</v>
      </c>
      <c r="Q241" t="s">
        <v>1497</v>
      </c>
      <c r="R241">
        <v>0</v>
      </c>
    </row>
    <row r="242" spans="1:18" x14ac:dyDescent="0.2">
      <c r="A242" t="s">
        <v>17</v>
      </c>
      <c r="B242" t="s">
        <v>1498</v>
      </c>
      <c r="C242" t="s">
        <v>19</v>
      </c>
      <c r="D242" t="s">
        <v>1499</v>
      </c>
      <c r="E242" t="s">
        <v>20</v>
      </c>
      <c r="F242" t="s">
        <v>1018</v>
      </c>
      <c r="G242" t="s">
        <v>1048</v>
      </c>
      <c r="H242" t="s">
        <v>132</v>
      </c>
      <c r="I242" t="s">
        <v>1500</v>
      </c>
      <c r="J242" t="s">
        <v>25</v>
      </c>
      <c r="K242" t="s">
        <v>78</v>
      </c>
      <c r="L242">
        <v>653</v>
      </c>
      <c r="M242" t="s">
        <v>1347</v>
      </c>
      <c r="N242" t="s">
        <v>1484</v>
      </c>
      <c r="O242" t="s">
        <v>1501</v>
      </c>
      <c r="P242" t="s">
        <v>30</v>
      </c>
      <c r="Q242" t="s">
        <v>1502</v>
      </c>
      <c r="R242">
        <v>0</v>
      </c>
    </row>
    <row r="243" spans="1:18" x14ac:dyDescent="0.2">
      <c r="A243" t="s">
        <v>17</v>
      </c>
      <c r="B243" t="s">
        <v>1503</v>
      </c>
      <c r="C243" t="s">
        <v>19</v>
      </c>
      <c r="D243" t="s">
        <v>1504</v>
      </c>
      <c r="E243" t="s">
        <v>20</v>
      </c>
      <c r="F243" t="s">
        <v>75</v>
      </c>
      <c r="G243" t="s">
        <v>76</v>
      </c>
      <c r="H243" t="s">
        <v>471</v>
      </c>
      <c r="I243" t="s">
        <v>1505</v>
      </c>
      <c r="J243" t="s">
        <v>740</v>
      </c>
      <c r="K243" t="s">
        <v>35</v>
      </c>
      <c r="L243">
        <v>4115</v>
      </c>
      <c r="M243" t="s">
        <v>1229</v>
      </c>
      <c r="N243" t="s">
        <v>1506</v>
      </c>
      <c r="O243" t="s">
        <v>1507</v>
      </c>
      <c r="P243" t="s">
        <v>30</v>
      </c>
      <c r="Q243" t="s">
        <v>1508</v>
      </c>
      <c r="R243">
        <v>0</v>
      </c>
    </row>
    <row r="244" spans="1:18" x14ac:dyDescent="0.2">
      <c r="A244" t="s">
        <v>17</v>
      </c>
      <c r="B244" t="s">
        <v>1509</v>
      </c>
      <c r="C244" t="s">
        <v>19</v>
      </c>
      <c r="D244" t="s">
        <v>1510</v>
      </c>
      <c r="E244" t="s">
        <v>20</v>
      </c>
      <c r="F244" t="s">
        <v>75</v>
      </c>
      <c r="G244" t="s">
        <v>76</v>
      </c>
      <c r="H244" t="s">
        <v>1458</v>
      </c>
      <c r="I244" t="s">
        <v>1511</v>
      </c>
      <c r="J244" t="s">
        <v>1512</v>
      </c>
      <c r="K244" t="s">
        <v>26</v>
      </c>
      <c r="L244">
        <v>3412</v>
      </c>
      <c r="M244" t="s">
        <v>1513</v>
      </c>
      <c r="N244" t="s">
        <v>1506</v>
      </c>
      <c r="O244" t="s">
        <v>1514</v>
      </c>
      <c r="P244" t="s">
        <v>30</v>
      </c>
      <c r="Q244" t="s">
        <v>1515</v>
      </c>
      <c r="R244">
        <v>0</v>
      </c>
    </row>
    <row r="245" spans="1:18" x14ac:dyDescent="0.2">
      <c r="A245" t="s">
        <v>17</v>
      </c>
      <c r="B245" t="s">
        <v>1516</v>
      </c>
      <c r="C245" t="s">
        <v>19</v>
      </c>
      <c r="D245" t="s">
        <v>1517</v>
      </c>
      <c r="E245" t="s">
        <v>20</v>
      </c>
      <c r="F245" t="s">
        <v>1018</v>
      </c>
      <c r="G245" t="s">
        <v>1048</v>
      </c>
      <c r="H245" t="s">
        <v>132</v>
      </c>
      <c r="I245" t="s">
        <v>1518</v>
      </c>
      <c r="J245" t="s">
        <v>25</v>
      </c>
      <c r="K245" t="s">
        <v>78</v>
      </c>
      <c r="L245">
        <v>546</v>
      </c>
      <c r="M245" t="s">
        <v>1347</v>
      </c>
      <c r="N245" t="s">
        <v>1519</v>
      </c>
      <c r="O245" t="s">
        <v>1520</v>
      </c>
      <c r="P245" t="s">
        <v>30</v>
      </c>
      <c r="Q245" t="s">
        <v>1521</v>
      </c>
      <c r="R245">
        <v>0</v>
      </c>
    </row>
    <row r="246" spans="1:18" x14ac:dyDescent="0.2">
      <c r="A246" t="s">
        <v>17</v>
      </c>
      <c r="B246" t="s">
        <v>1522</v>
      </c>
      <c r="C246" t="s">
        <v>19</v>
      </c>
      <c r="D246" t="s">
        <v>1523</v>
      </c>
      <c r="E246" t="s">
        <v>20</v>
      </c>
      <c r="F246" t="s">
        <v>1018</v>
      </c>
      <c r="G246" t="s">
        <v>1048</v>
      </c>
      <c r="H246" t="s">
        <v>1265</v>
      </c>
      <c r="I246" t="s">
        <v>1524</v>
      </c>
      <c r="J246" t="s">
        <v>25</v>
      </c>
      <c r="K246" t="s">
        <v>78</v>
      </c>
      <c r="L246">
        <v>834</v>
      </c>
      <c r="M246" t="s">
        <v>1368</v>
      </c>
      <c r="N246" t="s">
        <v>1519</v>
      </c>
      <c r="O246" t="s">
        <v>1525</v>
      </c>
      <c r="P246" t="s">
        <v>30</v>
      </c>
      <c r="Q246" t="s">
        <v>1526</v>
      </c>
      <c r="R246">
        <v>0</v>
      </c>
    </row>
    <row r="247" spans="1:18" x14ac:dyDescent="0.2">
      <c r="A247" t="s">
        <v>17</v>
      </c>
      <c r="B247" t="s">
        <v>1527</v>
      </c>
      <c r="C247" t="s">
        <v>19</v>
      </c>
      <c r="D247" t="s">
        <v>1528</v>
      </c>
      <c r="E247" t="s">
        <v>20</v>
      </c>
      <c r="F247" t="s">
        <v>1018</v>
      </c>
      <c r="G247" t="s">
        <v>1048</v>
      </c>
      <c r="H247" t="s">
        <v>1529</v>
      </c>
      <c r="I247" t="s">
        <v>1530</v>
      </c>
      <c r="J247" t="s">
        <v>25</v>
      </c>
      <c r="K247" t="s">
        <v>26</v>
      </c>
      <c r="L247">
        <v>1042</v>
      </c>
      <c r="M247" t="s">
        <v>1531</v>
      </c>
      <c r="N247" t="s">
        <v>1532</v>
      </c>
      <c r="O247" t="s">
        <v>1533</v>
      </c>
      <c r="P247" t="s">
        <v>30</v>
      </c>
      <c r="Q247" t="s">
        <v>1534</v>
      </c>
      <c r="R247">
        <v>0</v>
      </c>
    </row>
    <row r="248" spans="1:18" x14ac:dyDescent="0.2">
      <c r="A248" t="s">
        <v>17</v>
      </c>
      <c r="B248" t="s">
        <v>1535</v>
      </c>
      <c r="C248" t="s">
        <v>19</v>
      </c>
      <c r="D248" t="s">
        <v>1536</v>
      </c>
      <c r="E248" t="s">
        <v>20</v>
      </c>
      <c r="F248" t="s">
        <v>1018</v>
      </c>
      <c r="G248" t="s">
        <v>1048</v>
      </c>
      <c r="H248" t="s">
        <v>458</v>
      </c>
      <c r="I248" t="s">
        <v>1537</v>
      </c>
      <c r="J248" t="s">
        <v>25</v>
      </c>
      <c r="K248" t="s">
        <v>78</v>
      </c>
      <c r="L248">
        <v>212</v>
      </c>
      <c r="M248" t="s">
        <v>1538</v>
      </c>
      <c r="N248" t="s">
        <v>1532</v>
      </c>
      <c r="O248" t="s">
        <v>1539</v>
      </c>
      <c r="P248" t="s">
        <v>30</v>
      </c>
      <c r="Q248" t="s">
        <v>1540</v>
      </c>
      <c r="R248">
        <v>0</v>
      </c>
    </row>
    <row r="249" spans="1:18" x14ac:dyDescent="0.2">
      <c r="A249" t="s">
        <v>17</v>
      </c>
      <c r="B249" t="s">
        <v>1541</v>
      </c>
      <c r="C249" t="s">
        <v>19</v>
      </c>
      <c r="D249" t="s">
        <v>1542</v>
      </c>
      <c r="E249" t="s">
        <v>20</v>
      </c>
      <c r="F249" t="s">
        <v>75</v>
      </c>
      <c r="G249" t="s">
        <v>76</v>
      </c>
      <c r="H249" t="s">
        <v>1543</v>
      </c>
      <c r="I249" t="s">
        <v>1544</v>
      </c>
      <c r="J249" t="s">
        <v>1545</v>
      </c>
      <c r="K249" t="s">
        <v>78</v>
      </c>
      <c r="L249">
        <v>687</v>
      </c>
      <c r="M249" t="s">
        <v>1546</v>
      </c>
      <c r="N249" t="s">
        <v>1547</v>
      </c>
      <c r="O249" t="s">
        <v>1548</v>
      </c>
      <c r="P249" t="s">
        <v>30</v>
      </c>
      <c r="Q249" t="s">
        <v>1549</v>
      </c>
      <c r="R249">
        <v>0</v>
      </c>
    </row>
    <row r="250" spans="1:18" x14ac:dyDescent="0.2">
      <c r="A250" t="s">
        <v>17</v>
      </c>
      <c r="B250" t="s">
        <v>1550</v>
      </c>
      <c r="C250" t="s">
        <v>19</v>
      </c>
      <c r="D250" t="s">
        <v>1551</v>
      </c>
      <c r="E250" t="s">
        <v>20</v>
      </c>
      <c r="F250" t="s">
        <v>747</v>
      </c>
      <c r="G250" t="s">
        <v>748</v>
      </c>
      <c r="H250" t="s">
        <v>89</v>
      </c>
      <c r="I250" t="s">
        <v>1552</v>
      </c>
      <c r="J250" t="s">
        <v>25</v>
      </c>
      <c r="K250" t="s">
        <v>35</v>
      </c>
      <c r="L250">
        <v>5329</v>
      </c>
      <c r="M250" t="s">
        <v>1553</v>
      </c>
      <c r="N250" t="s">
        <v>1547</v>
      </c>
      <c r="O250" t="s">
        <v>1554</v>
      </c>
      <c r="P250" t="s">
        <v>30</v>
      </c>
      <c r="Q250" t="s">
        <v>1555</v>
      </c>
      <c r="R250">
        <v>0</v>
      </c>
    </row>
    <row r="251" spans="1:18" x14ac:dyDescent="0.2">
      <c r="A251" t="s">
        <v>17</v>
      </c>
      <c r="B251" t="s">
        <v>1556</v>
      </c>
      <c r="C251" t="s">
        <v>19</v>
      </c>
      <c r="D251" t="s">
        <v>1557</v>
      </c>
      <c r="E251" t="s">
        <v>20</v>
      </c>
      <c r="F251" t="s">
        <v>747</v>
      </c>
      <c r="G251" t="s">
        <v>748</v>
      </c>
      <c r="H251" t="s">
        <v>1467</v>
      </c>
      <c r="I251" t="s">
        <v>1558</v>
      </c>
      <c r="J251" t="s">
        <v>25</v>
      </c>
      <c r="K251" t="s">
        <v>35</v>
      </c>
      <c r="L251">
        <v>6719</v>
      </c>
      <c r="M251" t="s">
        <v>1553</v>
      </c>
      <c r="N251" t="s">
        <v>1547</v>
      </c>
      <c r="O251" t="s">
        <v>1559</v>
      </c>
      <c r="P251" t="s">
        <v>30</v>
      </c>
      <c r="Q251" t="s">
        <v>1560</v>
      </c>
      <c r="R251">
        <v>0</v>
      </c>
    </row>
    <row r="252" spans="1:18" x14ac:dyDescent="0.2">
      <c r="A252" t="s">
        <v>17</v>
      </c>
      <c r="B252" t="s">
        <v>1561</v>
      </c>
      <c r="C252" t="s">
        <v>19</v>
      </c>
      <c r="D252" t="s">
        <v>1562</v>
      </c>
      <c r="E252" t="s">
        <v>20</v>
      </c>
      <c r="F252" t="s">
        <v>1033</v>
      </c>
      <c r="G252" t="s">
        <v>1034</v>
      </c>
      <c r="H252" t="s">
        <v>1212</v>
      </c>
      <c r="I252" t="s">
        <v>1563</v>
      </c>
      <c r="J252" t="s">
        <v>25</v>
      </c>
      <c r="K252" t="s">
        <v>26</v>
      </c>
      <c r="L252">
        <v>3410</v>
      </c>
      <c r="M252" t="s">
        <v>1207</v>
      </c>
      <c r="N252" t="s">
        <v>1564</v>
      </c>
      <c r="O252" t="s">
        <v>1565</v>
      </c>
      <c r="P252" t="s">
        <v>30</v>
      </c>
      <c r="Q252" t="s">
        <v>1566</v>
      </c>
      <c r="R252">
        <v>0</v>
      </c>
    </row>
    <row r="253" spans="1:18" x14ac:dyDescent="0.2">
      <c r="A253" t="s">
        <v>17</v>
      </c>
      <c r="B253" t="s">
        <v>1567</v>
      </c>
      <c r="C253" t="s">
        <v>19</v>
      </c>
      <c r="D253" t="s">
        <v>1568</v>
      </c>
      <c r="E253" t="s">
        <v>20</v>
      </c>
      <c r="F253" t="s">
        <v>1033</v>
      </c>
      <c r="G253" t="s">
        <v>1034</v>
      </c>
      <c r="H253" t="s">
        <v>1467</v>
      </c>
      <c r="I253" t="s">
        <v>1569</v>
      </c>
      <c r="J253" t="s">
        <v>25</v>
      </c>
      <c r="K253" t="s">
        <v>78</v>
      </c>
      <c r="L253">
        <v>57</v>
      </c>
      <c r="M253" t="s">
        <v>1564</v>
      </c>
      <c r="N253" t="s">
        <v>1564</v>
      </c>
      <c r="O253" t="s">
        <v>1570</v>
      </c>
      <c r="P253" t="s">
        <v>30</v>
      </c>
      <c r="Q253" t="s">
        <v>1571</v>
      </c>
      <c r="R253">
        <v>0</v>
      </c>
    </row>
    <row r="254" spans="1:18" x14ac:dyDescent="0.2">
      <c r="A254" t="s">
        <v>17</v>
      </c>
      <c r="B254" t="s">
        <v>1572</v>
      </c>
      <c r="C254" t="s">
        <v>19</v>
      </c>
      <c r="D254" t="s">
        <v>1573</v>
      </c>
      <c r="E254" t="s">
        <v>20</v>
      </c>
      <c r="F254" t="s">
        <v>1033</v>
      </c>
      <c r="G254" t="s">
        <v>1034</v>
      </c>
      <c r="H254" t="s">
        <v>1574</v>
      </c>
      <c r="I254" t="s">
        <v>1575</v>
      </c>
      <c r="J254" t="s">
        <v>25</v>
      </c>
      <c r="K254" t="s">
        <v>26</v>
      </c>
      <c r="L254">
        <v>1850</v>
      </c>
      <c r="M254" t="s">
        <v>1424</v>
      </c>
      <c r="N254" t="s">
        <v>1576</v>
      </c>
      <c r="O254" t="s">
        <v>1577</v>
      </c>
      <c r="P254" t="s">
        <v>30</v>
      </c>
      <c r="Q254" t="s">
        <v>1578</v>
      </c>
      <c r="R254">
        <v>0</v>
      </c>
    </row>
    <row r="255" spans="1:18" x14ac:dyDescent="0.2">
      <c r="A255" t="s">
        <v>17</v>
      </c>
      <c r="B255" t="s">
        <v>1579</v>
      </c>
      <c r="C255" t="s">
        <v>19</v>
      </c>
      <c r="D255" t="s">
        <v>1580</v>
      </c>
      <c r="E255" t="s">
        <v>20</v>
      </c>
      <c r="F255" t="s">
        <v>1018</v>
      </c>
      <c r="G255" t="s">
        <v>1048</v>
      </c>
      <c r="H255" t="s">
        <v>1364</v>
      </c>
      <c r="I255" t="s">
        <v>1423</v>
      </c>
      <c r="J255" t="s">
        <v>25</v>
      </c>
      <c r="K255" t="s">
        <v>26</v>
      </c>
      <c r="L255">
        <v>1254</v>
      </c>
      <c r="M255" t="s">
        <v>1424</v>
      </c>
      <c r="N255" t="s">
        <v>1581</v>
      </c>
      <c r="O255" t="s">
        <v>1582</v>
      </c>
      <c r="P255" t="s">
        <v>30</v>
      </c>
      <c r="Q255" t="s">
        <v>1427</v>
      </c>
      <c r="R255">
        <v>0</v>
      </c>
    </row>
    <row r="256" spans="1:18" x14ac:dyDescent="0.2">
      <c r="A256" t="s">
        <v>17</v>
      </c>
      <c r="B256" t="s">
        <v>1583</v>
      </c>
      <c r="C256" t="s">
        <v>19</v>
      </c>
      <c r="D256" t="s">
        <v>1584</v>
      </c>
      <c r="E256" t="s">
        <v>20</v>
      </c>
      <c r="F256" t="s">
        <v>1033</v>
      </c>
      <c r="G256" t="s">
        <v>1034</v>
      </c>
      <c r="H256" t="s">
        <v>458</v>
      </c>
      <c r="I256" t="s">
        <v>1585</v>
      </c>
      <c r="J256" t="s">
        <v>1586</v>
      </c>
      <c r="K256" t="s">
        <v>35</v>
      </c>
      <c r="L256">
        <v>4372</v>
      </c>
      <c r="M256" t="s">
        <v>985</v>
      </c>
      <c r="N256" t="s">
        <v>1587</v>
      </c>
      <c r="O256" t="s">
        <v>1588</v>
      </c>
      <c r="P256" t="s">
        <v>30</v>
      </c>
      <c r="Q256" t="s">
        <v>1589</v>
      </c>
      <c r="R256">
        <v>0</v>
      </c>
    </row>
    <row r="257" spans="1:19" x14ac:dyDescent="0.2">
      <c r="A257" t="s">
        <v>17</v>
      </c>
      <c r="B257" t="s">
        <v>1590</v>
      </c>
      <c r="C257" t="s">
        <v>19</v>
      </c>
      <c r="D257" t="s">
        <v>1591</v>
      </c>
      <c r="E257" t="s">
        <v>20</v>
      </c>
      <c r="F257" t="s">
        <v>1018</v>
      </c>
      <c r="G257" t="s">
        <v>1048</v>
      </c>
      <c r="H257" t="s">
        <v>1574</v>
      </c>
      <c r="I257" t="s">
        <v>1592</v>
      </c>
      <c r="J257" t="s">
        <v>25</v>
      </c>
      <c r="K257" t="s">
        <v>78</v>
      </c>
      <c r="L257">
        <v>726</v>
      </c>
      <c r="M257" t="s">
        <v>1593</v>
      </c>
      <c r="N257" t="s">
        <v>1594</v>
      </c>
      <c r="O257" t="s">
        <v>1595</v>
      </c>
      <c r="P257" t="s">
        <v>191</v>
      </c>
      <c r="Q257" t="s">
        <v>1596</v>
      </c>
      <c r="R257">
        <v>0</v>
      </c>
    </row>
    <row r="258" spans="1:19" x14ac:dyDescent="0.2">
      <c r="A258" t="s">
        <v>17</v>
      </c>
      <c r="B258" t="s">
        <v>1597</v>
      </c>
      <c r="C258" t="s">
        <v>19</v>
      </c>
      <c r="D258" t="s">
        <v>1598</v>
      </c>
      <c r="E258" t="s">
        <v>20</v>
      </c>
      <c r="F258" t="s">
        <v>1018</v>
      </c>
      <c r="G258" t="s">
        <v>1048</v>
      </c>
      <c r="H258" t="s">
        <v>56</v>
      </c>
      <c r="I258" t="s">
        <v>1599</v>
      </c>
      <c r="J258" t="s">
        <v>25</v>
      </c>
      <c r="K258" t="s">
        <v>35</v>
      </c>
      <c r="L258">
        <v>2205</v>
      </c>
      <c r="M258" t="s">
        <v>1036</v>
      </c>
      <c r="N258" t="s">
        <v>1600</v>
      </c>
      <c r="O258" t="s">
        <v>1601</v>
      </c>
      <c r="P258" t="s">
        <v>30</v>
      </c>
      <c r="Q258" t="s">
        <v>1602</v>
      </c>
      <c r="R258">
        <v>0</v>
      </c>
    </row>
    <row r="259" spans="1:19" x14ac:dyDescent="0.2">
      <c r="A259" t="s">
        <v>17</v>
      </c>
      <c r="B259" t="s">
        <v>1603</v>
      </c>
      <c r="C259" t="s">
        <v>19</v>
      </c>
      <c r="D259" t="s">
        <v>1604</v>
      </c>
      <c r="E259" t="s">
        <v>20</v>
      </c>
      <c r="F259" t="s">
        <v>1018</v>
      </c>
      <c r="G259" t="s">
        <v>1048</v>
      </c>
      <c r="H259" t="s">
        <v>56</v>
      </c>
      <c r="I259" t="s">
        <v>1605</v>
      </c>
      <c r="J259" t="s">
        <v>25</v>
      </c>
      <c r="K259" t="s">
        <v>35</v>
      </c>
      <c r="L259">
        <v>1123</v>
      </c>
      <c r="M259" t="s">
        <v>1036</v>
      </c>
      <c r="N259" t="s">
        <v>1600</v>
      </c>
      <c r="O259" t="s">
        <v>1606</v>
      </c>
      <c r="P259" t="s">
        <v>30</v>
      </c>
      <c r="Q259" t="s">
        <v>1607</v>
      </c>
      <c r="R259">
        <v>0</v>
      </c>
    </row>
    <row r="260" spans="1:19" x14ac:dyDescent="0.2">
      <c r="A260" t="s">
        <v>17</v>
      </c>
      <c r="B260" t="s">
        <v>1608</v>
      </c>
      <c r="C260" t="s">
        <v>19</v>
      </c>
      <c r="D260" t="s">
        <v>1609</v>
      </c>
      <c r="E260" t="s">
        <v>20</v>
      </c>
      <c r="F260" t="s">
        <v>479</v>
      </c>
      <c r="G260" t="s">
        <v>480</v>
      </c>
      <c r="H260" t="s">
        <v>89</v>
      </c>
      <c r="I260" t="s">
        <v>1610</v>
      </c>
      <c r="J260" t="s">
        <v>25</v>
      </c>
      <c r="K260" t="s">
        <v>35</v>
      </c>
      <c r="L260">
        <v>3245</v>
      </c>
      <c r="M260" t="s">
        <v>1553</v>
      </c>
      <c r="N260" t="s">
        <v>1600</v>
      </c>
      <c r="O260" t="s">
        <v>1611</v>
      </c>
      <c r="P260" t="s">
        <v>30</v>
      </c>
      <c r="Q260" t="s">
        <v>1612</v>
      </c>
      <c r="R260">
        <v>0</v>
      </c>
    </row>
    <row r="261" spans="1:19" x14ac:dyDescent="0.2">
      <c r="A261" t="s">
        <v>17</v>
      </c>
      <c r="B261" t="s">
        <v>1613</v>
      </c>
      <c r="C261" t="s">
        <v>19</v>
      </c>
      <c r="D261" t="s">
        <v>1614</v>
      </c>
      <c r="E261" t="s">
        <v>20</v>
      </c>
      <c r="F261" t="s">
        <v>479</v>
      </c>
      <c r="G261" t="s">
        <v>480</v>
      </c>
      <c r="H261" t="s">
        <v>56</v>
      </c>
      <c r="I261" t="s">
        <v>1615</v>
      </c>
      <c r="J261" t="s">
        <v>25</v>
      </c>
      <c r="K261" t="s">
        <v>35</v>
      </c>
      <c r="L261">
        <v>7789</v>
      </c>
      <c r="M261" t="s">
        <v>1036</v>
      </c>
      <c r="N261" t="s">
        <v>1600</v>
      </c>
      <c r="O261" t="s">
        <v>1616</v>
      </c>
      <c r="P261" t="s">
        <v>30</v>
      </c>
      <c r="Q261" t="s">
        <v>1617</v>
      </c>
      <c r="R261">
        <v>0</v>
      </c>
    </row>
    <row r="262" spans="1:19" x14ac:dyDescent="0.2">
      <c r="A262" t="s">
        <v>17</v>
      </c>
      <c r="B262" t="s">
        <v>1618</v>
      </c>
      <c r="C262" t="s">
        <v>19</v>
      </c>
      <c r="D262" t="s">
        <v>1619</v>
      </c>
      <c r="E262" t="s">
        <v>20</v>
      </c>
      <c r="F262" t="s">
        <v>479</v>
      </c>
      <c r="G262" t="s">
        <v>480</v>
      </c>
      <c r="H262" t="s">
        <v>341</v>
      </c>
      <c r="I262" t="s">
        <v>1620</v>
      </c>
      <c r="J262" t="s">
        <v>1621</v>
      </c>
      <c r="K262" t="s">
        <v>78</v>
      </c>
      <c r="L262">
        <v>419</v>
      </c>
      <c r="M262" t="s">
        <v>1622</v>
      </c>
      <c r="N262" t="s">
        <v>1600</v>
      </c>
      <c r="O262" t="s">
        <v>1623</v>
      </c>
      <c r="P262" t="s">
        <v>30</v>
      </c>
      <c r="Q262" t="s">
        <v>1624</v>
      </c>
      <c r="R262">
        <v>0</v>
      </c>
    </row>
    <row r="263" spans="1:19" x14ac:dyDescent="0.2">
      <c r="A263" t="s">
        <v>17</v>
      </c>
      <c r="B263" t="s">
        <v>1625</v>
      </c>
      <c r="C263" t="s">
        <v>19</v>
      </c>
      <c r="D263" t="s">
        <v>1626</v>
      </c>
      <c r="E263" t="s">
        <v>20</v>
      </c>
      <c r="F263" t="s">
        <v>1033</v>
      </c>
      <c r="G263" t="s">
        <v>1034</v>
      </c>
      <c r="H263" t="s">
        <v>1627</v>
      </c>
      <c r="I263" t="s">
        <v>1628</v>
      </c>
      <c r="J263" t="s">
        <v>1629</v>
      </c>
      <c r="K263" t="s">
        <v>26</v>
      </c>
      <c r="L263">
        <v>2202</v>
      </c>
      <c r="M263" t="s">
        <v>1339</v>
      </c>
      <c r="N263" t="s">
        <v>1630</v>
      </c>
      <c r="O263" t="s">
        <v>1631</v>
      </c>
      <c r="P263" t="s">
        <v>30</v>
      </c>
      <c r="Q263" t="s">
        <v>1632</v>
      </c>
      <c r="R263">
        <v>0</v>
      </c>
    </row>
    <row r="264" spans="1:19" x14ac:dyDescent="0.2">
      <c r="A264" t="s">
        <v>17</v>
      </c>
      <c r="B264" t="s">
        <v>1633</v>
      </c>
      <c r="C264" t="s">
        <v>19</v>
      </c>
      <c r="D264" t="s">
        <v>1634</v>
      </c>
      <c r="E264" t="s">
        <v>20</v>
      </c>
      <c r="F264" t="s">
        <v>1033</v>
      </c>
      <c r="G264" t="s">
        <v>1034</v>
      </c>
      <c r="H264" t="s">
        <v>1364</v>
      </c>
      <c r="I264" t="s">
        <v>1635</v>
      </c>
      <c r="J264" t="s">
        <v>1636</v>
      </c>
      <c r="K264" t="s">
        <v>26</v>
      </c>
      <c r="L264">
        <v>2552</v>
      </c>
      <c r="M264" t="s">
        <v>1637</v>
      </c>
      <c r="N264" t="s">
        <v>1630</v>
      </c>
      <c r="O264" t="s">
        <v>1638</v>
      </c>
      <c r="P264" t="s">
        <v>30</v>
      </c>
      <c r="Q264" t="s">
        <v>1639</v>
      </c>
      <c r="R264">
        <v>0</v>
      </c>
    </row>
    <row r="265" spans="1:19" x14ac:dyDescent="0.2">
      <c r="A265" t="s">
        <v>17</v>
      </c>
      <c r="B265" t="s">
        <v>1640</v>
      </c>
      <c r="C265" t="s">
        <v>19</v>
      </c>
      <c r="D265" t="s">
        <v>1641</v>
      </c>
      <c r="E265" t="s">
        <v>20</v>
      </c>
      <c r="F265" t="s">
        <v>184</v>
      </c>
      <c r="G265" t="s">
        <v>185</v>
      </c>
      <c r="H265" t="s">
        <v>1574</v>
      </c>
      <c r="I265" t="s">
        <v>1642</v>
      </c>
      <c r="J265" t="s">
        <v>25</v>
      </c>
      <c r="K265" t="s">
        <v>78</v>
      </c>
      <c r="L265">
        <v>853</v>
      </c>
      <c r="M265" t="s">
        <v>1643</v>
      </c>
      <c r="N265" t="s">
        <v>1644</v>
      </c>
      <c r="O265" t="s">
        <v>1645</v>
      </c>
      <c r="P265" t="s">
        <v>191</v>
      </c>
      <c r="Q265" t="s">
        <v>1646</v>
      </c>
      <c r="R265">
        <v>0</v>
      </c>
    </row>
    <row r="266" spans="1:19" x14ac:dyDescent="0.2">
      <c r="A266" t="s">
        <v>17</v>
      </c>
      <c r="B266" t="s">
        <v>1647</v>
      </c>
      <c r="C266" t="s">
        <v>19</v>
      </c>
      <c r="D266" t="s">
        <v>1648</v>
      </c>
      <c r="E266" t="s">
        <v>20</v>
      </c>
      <c r="F266" t="s">
        <v>479</v>
      </c>
      <c r="G266" t="s">
        <v>480</v>
      </c>
      <c r="H266" t="s">
        <v>1574</v>
      </c>
      <c r="I266" t="s">
        <v>1649</v>
      </c>
      <c r="J266" t="s">
        <v>1650</v>
      </c>
      <c r="K266" t="s">
        <v>78</v>
      </c>
      <c r="L266">
        <v>717</v>
      </c>
      <c r="M266" t="s">
        <v>1651</v>
      </c>
      <c r="N266" t="s">
        <v>1652</v>
      </c>
      <c r="O266" t="s">
        <v>1653</v>
      </c>
      <c r="P266" t="s">
        <v>30</v>
      </c>
      <c r="Q266" t="s">
        <v>1654</v>
      </c>
      <c r="R266">
        <v>0</v>
      </c>
    </row>
    <row r="267" spans="1:19" x14ac:dyDescent="0.2">
      <c r="A267" t="s">
        <v>17</v>
      </c>
      <c r="B267" t="s">
        <v>1655</v>
      </c>
      <c r="C267" t="s">
        <v>19</v>
      </c>
      <c r="D267" t="s">
        <v>1656</v>
      </c>
      <c r="E267" t="s">
        <v>20</v>
      </c>
      <c r="F267" t="s">
        <v>479</v>
      </c>
      <c r="G267" t="s">
        <v>480</v>
      </c>
      <c r="H267" t="s">
        <v>1574</v>
      </c>
      <c r="I267" t="s">
        <v>1657</v>
      </c>
      <c r="J267" t="s">
        <v>1658</v>
      </c>
      <c r="K267" t="s">
        <v>78</v>
      </c>
      <c r="L267">
        <v>779</v>
      </c>
      <c r="M267" t="s">
        <v>1659</v>
      </c>
      <c r="N267" t="s">
        <v>1652</v>
      </c>
      <c r="O267" t="s">
        <v>1660</v>
      </c>
      <c r="P267" t="s">
        <v>30</v>
      </c>
      <c r="Q267" t="s">
        <v>1661</v>
      </c>
      <c r="R267">
        <v>0</v>
      </c>
    </row>
    <row r="268" spans="1:19" x14ac:dyDescent="0.2">
      <c r="A268" t="s">
        <v>17</v>
      </c>
      <c r="B268" t="s">
        <v>1662</v>
      </c>
      <c r="C268" t="s">
        <v>19</v>
      </c>
      <c r="D268" t="s">
        <v>1663</v>
      </c>
      <c r="E268" t="s">
        <v>20</v>
      </c>
      <c r="F268" t="s">
        <v>1018</v>
      </c>
      <c r="G268" t="s">
        <v>1048</v>
      </c>
      <c r="H268" t="s">
        <v>1377</v>
      </c>
      <c r="I268" t="s">
        <v>1664</v>
      </c>
      <c r="J268" t="s">
        <v>25</v>
      </c>
      <c r="K268" t="s">
        <v>26</v>
      </c>
      <c r="L268">
        <v>2741</v>
      </c>
      <c r="M268" t="s">
        <v>1665</v>
      </c>
      <c r="N268" t="s">
        <v>1652</v>
      </c>
      <c r="O268" t="s">
        <v>1666</v>
      </c>
      <c r="P268" t="s">
        <v>30</v>
      </c>
      <c r="Q268" t="s">
        <v>1667</v>
      </c>
      <c r="R268">
        <v>0</v>
      </c>
    </row>
    <row r="269" spans="1:19" x14ac:dyDescent="0.2">
      <c r="A269" t="s">
        <v>17</v>
      </c>
      <c r="B269" t="s">
        <v>1668</v>
      </c>
      <c r="C269" t="s">
        <v>19</v>
      </c>
      <c r="D269" t="s">
        <v>1669</v>
      </c>
      <c r="E269" t="s">
        <v>20</v>
      </c>
      <c r="F269" t="s">
        <v>1018</v>
      </c>
      <c r="G269" t="s">
        <v>1048</v>
      </c>
      <c r="H269" t="s">
        <v>1186</v>
      </c>
      <c r="I269" t="s">
        <v>1670</v>
      </c>
      <c r="J269" t="s">
        <v>25</v>
      </c>
      <c r="K269" t="s">
        <v>78</v>
      </c>
      <c r="L269">
        <v>727</v>
      </c>
      <c r="M269" t="s">
        <v>1368</v>
      </c>
      <c r="N269" t="s">
        <v>1652</v>
      </c>
      <c r="O269" t="s">
        <v>1671</v>
      </c>
      <c r="P269" t="s">
        <v>30</v>
      </c>
      <c r="Q269" t="s">
        <v>1672</v>
      </c>
      <c r="R269">
        <v>0</v>
      </c>
    </row>
    <row r="270" spans="1:19" x14ac:dyDescent="0.2">
      <c r="A270" t="s">
        <v>17</v>
      </c>
      <c r="B270" t="s">
        <v>1673</v>
      </c>
      <c r="C270" t="s">
        <v>19</v>
      </c>
      <c r="D270" t="s">
        <v>1674</v>
      </c>
      <c r="E270" t="s">
        <v>20</v>
      </c>
      <c r="F270" t="s">
        <v>1018</v>
      </c>
      <c r="G270" t="s">
        <v>1048</v>
      </c>
      <c r="H270" t="s">
        <v>458</v>
      </c>
      <c r="I270" t="s">
        <v>1675</v>
      </c>
      <c r="J270" t="s">
        <v>25</v>
      </c>
      <c r="K270" t="s">
        <v>78</v>
      </c>
      <c r="L270">
        <v>917</v>
      </c>
      <c r="M270" t="s">
        <v>1676</v>
      </c>
      <c r="N270" t="s">
        <v>1677</v>
      </c>
      <c r="O270" t="s">
        <v>1678</v>
      </c>
      <c r="P270" t="s">
        <v>191</v>
      </c>
      <c r="Q270" t="s">
        <v>1679</v>
      </c>
      <c r="R270">
        <v>0</v>
      </c>
    </row>
    <row r="271" spans="1:19" x14ac:dyDescent="0.2">
      <c r="A271" t="s">
        <v>17</v>
      </c>
      <c r="B271" s="3" t="s">
        <v>1680</v>
      </c>
      <c r="C271" t="s">
        <v>19</v>
      </c>
      <c r="D271" t="s">
        <v>1681</v>
      </c>
      <c r="E271" s="3" t="s">
        <v>20</v>
      </c>
      <c r="F271" t="s">
        <v>1682</v>
      </c>
      <c r="G271" s="3" t="s">
        <v>1683</v>
      </c>
      <c r="H271" t="s">
        <v>132</v>
      </c>
      <c r="I271" t="s">
        <v>1684</v>
      </c>
      <c r="J271" t="s">
        <v>25</v>
      </c>
      <c r="K271" t="s">
        <v>26</v>
      </c>
      <c r="L271">
        <v>1986</v>
      </c>
      <c r="M271" t="s">
        <v>1651</v>
      </c>
      <c r="N271" t="s">
        <v>1519</v>
      </c>
      <c r="O271" t="s">
        <v>1685</v>
      </c>
      <c r="P271" t="s">
        <v>30</v>
      </c>
      <c r="Q271" t="s">
        <v>1686</v>
      </c>
      <c r="R271" t="s">
        <v>1687</v>
      </c>
      <c r="S271" t="s">
        <v>1688</v>
      </c>
    </row>
    <row r="272" spans="1:19" x14ac:dyDescent="0.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  <c r="M272" t="s">
        <v>12</v>
      </c>
      <c r="N272" t="s">
        <v>13</v>
      </c>
      <c r="O272" t="s">
        <v>14</v>
      </c>
      <c r="P272" t="s">
        <v>15</v>
      </c>
      <c r="Q272" t="s">
        <v>16</v>
      </c>
      <c r="R272" t="s">
        <v>902</v>
      </c>
    </row>
    <row r="273" spans="1:18" x14ac:dyDescent="0.2">
      <c r="A273" t="s">
        <v>17</v>
      </c>
      <c r="B273" t="s">
        <v>1689</v>
      </c>
      <c r="C273" t="s">
        <v>19</v>
      </c>
      <c r="D273" t="s">
        <v>1690</v>
      </c>
      <c r="E273" t="s">
        <v>20</v>
      </c>
      <c r="F273" t="s">
        <v>1018</v>
      </c>
      <c r="G273" t="s">
        <v>1048</v>
      </c>
      <c r="H273" t="s">
        <v>154</v>
      </c>
      <c r="I273" t="s">
        <v>1691</v>
      </c>
      <c r="J273" t="s">
        <v>25</v>
      </c>
      <c r="K273" t="s">
        <v>26</v>
      </c>
      <c r="L273">
        <v>3900</v>
      </c>
      <c r="M273" t="s">
        <v>1692</v>
      </c>
      <c r="N273" t="s">
        <v>1693</v>
      </c>
      <c r="O273" t="s">
        <v>1694</v>
      </c>
      <c r="P273" t="s">
        <v>191</v>
      </c>
      <c r="Q273" t="s">
        <v>1695</v>
      </c>
      <c r="R273">
        <v>0</v>
      </c>
    </row>
    <row r="274" spans="1:18" x14ac:dyDescent="0.2">
      <c r="A274" t="s">
        <v>17</v>
      </c>
      <c r="B274" t="s">
        <v>1696</v>
      </c>
      <c r="C274" t="s">
        <v>19</v>
      </c>
      <c r="D274" t="s">
        <v>1697</v>
      </c>
      <c r="E274" t="s">
        <v>20</v>
      </c>
      <c r="F274" t="s">
        <v>21</v>
      </c>
      <c r="G274" t="s">
        <v>22</v>
      </c>
      <c r="H274" t="s">
        <v>516</v>
      </c>
      <c r="I274" t="s">
        <v>1698</v>
      </c>
      <c r="J274" t="s">
        <v>25</v>
      </c>
      <c r="K274" t="s">
        <v>78</v>
      </c>
      <c r="L274">
        <v>780</v>
      </c>
      <c r="M274" t="s">
        <v>1699</v>
      </c>
      <c r="N274" t="s">
        <v>1700</v>
      </c>
      <c r="O274" t="s">
        <v>1701</v>
      </c>
      <c r="P274" t="s">
        <v>191</v>
      </c>
      <c r="Q274" t="s">
        <v>1702</v>
      </c>
      <c r="R274">
        <v>0</v>
      </c>
    </row>
    <row r="275" spans="1:18" x14ac:dyDescent="0.2">
      <c r="A275" t="s">
        <v>17</v>
      </c>
      <c r="B275" t="s">
        <v>1703</v>
      </c>
      <c r="C275" t="s">
        <v>19</v>
      </c>
      <c r="D275" t="s">
        <v>1704</v>
      </c>
      <c r="E275" t="s">
        <v>20</v>
      </c>
      <c r="F275" t="s">
        <v>747</v>
      </c>
      <c r="G275" t="s">
        <v>748</v>
      </c>
      <c r="H275" t="s">
        <v>1265</v>
      </c>
      <c r="I275" t="s">
        <v>1705</v>
      </c>
      <c r="J275" t="s">
        <v>1706</v>
      </c>
      <c r="K275" t="s">
        <v>26</v>
      </c>
      <c r="L275">
        <v>2763</v>
      </c>
      <c r="M275" t="s">
        <v>1707</v>
      </c>
      <c r="N275" t="s">
        <v>1708</v>
      </c>
      <c r="O275" t="s">
        <v>1709</v>
      </c>
      <c r="P275" t="s">
        <v>191</v>
      </c>
      <c r="Q275" t="s">
        <v>1710</v>
      </c>
      <c r="R275">
        <v>0</v>
      </c>
    </row>
    <row r="276" spans="1:18" x14ac:dyDescent="0.2">
      <c r="A276" t="s">
        <v>17</v>
      </c>
      <c r="B276" t="s">
        <v>1711</v>
      </c>
      <c r="C276" t="s">
        <v>19</v>
      </c>
      <c r="D276" t="s">
        <v>1712</v>
      </c>
      <c r="E276" t="s">
        <v>20</v>
      </c>
      <c r="F276" t="s">
        <v>1018</v>
      </c>
      <c r="G276" t="s">
        <v>1048</v>
      </c>
      <c r="H276" t="s">
        <v>132</v>
      </c>
      <c r="I276" t="s">
        <v>1713</v>
      </c>
      <c r="J276" t="s">
        <v>1714</v>
      </c>
      <c r="K276" t="s">
        <v>78</v>
      </c>
      <c r="L276">
        <v>400</v>
      </c>
      <c r="M276" t="s">
        <v>1391</v>
      </c>
      <c r="N276" t="s">
        <v>1708</v>
      </c>
      <c r="O276" t="s">
        <v>1715</v>
      </c>
      <c r="P276" t="s">
        <v>191</v>
      </c>
      <c r="Q276" t="s">
        <v>1716</v>
      </c>
      <c r="R276">
        <v>0</v>
      </c>
    </row>
    <row r="277" spans="1:18" x14ac:dyDescent="0.2">
      <c r="A277" t="s">
        <v>17</v>
      </c>
      <c r="B277" t="s">
        <v>1717</v>
      </c>
      <c r="C277" t="s">
        <v>19</v>
      </c>
      <c r="D277" t="s">
        <v>1718</v>
      </c>
      <c r="E277" t="s">
        <v>20</v>
      </c>
      <c r="F277" t="s">
        <v>1033</v>
      </c>
      <c r="G277" t="s">
        <v>1034</v>
      </c>
      <c r="H277" t="s">
        <v>132</v>
      </c>
      <c r="I277" t="s">
        <v>1719</v>
      </c>
      <c r="J277" t="s">
        <v>25</v>
      </c>
      <c r="K277" t="s">
        <v>78</v>
      </c>
      <c r="L277">
        <v>445</v>
      </c>
      <c r="M277" t="s">
        <v>1622</v>
      </c>
      <c r="N277" t="s">
        <v>1720</v>
      </c>
      <c r="O277" t="s">
        <v>1721</v>
      </c>
      <c r="P277" t="s">
        <v>191</v>
      </c>
      <c r="Q277" t="s">
        <v>1722</v>
      </c>
      <c r="R277">
        <v>0</v>
      </c>
    </row>
    <row r="278" spans="1:18" x14ac:dyDescent="0.2">
      <c r="A278" t="s">
        <v>17</v>
      </c>
      <c r="B278" t="s">
        <v>1723</v>
      </c>
      <c r="C278" t="s">
        <v>19</v>
      </c>
      <c r="D278" t="s">
        <v>1724</v>
      </c>
      <c r="E278" t="s">
        <v>20</v>
      </c>
      <c r="F278" t="s">
        <v>1033</v>
      </c>
      <c r="G278" t="s">
        <v>1034</v>
      </c>
      <c r="H278" t="s">
        <v>56</v>
      </c>
      <c r="I278" t="s">
        <v>1725</v>
      </c>
      <c r="J278" t="s">
        <v>25</v>
      </c>
      <c r="K278" t="s">
        <v>26</v>
      </c>
      <c r="L278">
        <v>2200</v>
      </c>
      <c r="M278" t="s">
        <v>1295</v>
      </c>
      <c r="N278" t="s">
        <v>1720</v>
      </c>
      <c r="O278" t="s">
        <v>1726</v>
      </c>
      <c r="P278" t="s">
        <v>191</v>
      </c>
      <c r="Q278" t="s">
        <v>1727</v>
      </c>
      <c r="R278">
        <v>0</v>
      </c>
    </row>
    <row r="279" spans="1:18" x14ac:dyDescent="0.2">
      <c r="A279" t="s">
        <v>17</v>
      </c>
      <c r="B279" t="s">
        <v>1728</v>
      </c>
      <c r="C279" t="s">
        <v>19</v>
      </c>
      <c r="D279" t="s">
        <v>1729</v>
      </c>
      <c r="E279" t="s">
        <v>20</v>
      </c>
      <c r="F279" t="s">
        <v>1033</v>
      </c>
      <c r="G279" t="s">
        <v>1034</v>
      </c>
      <c r="H279" t="s">
        <v>154</v>
      </c>
      <c r="I279" t="s">
        <v>1730</v>
      </c>
      <c r="J279" t="s">
        <v>25</v>
      </c>
      <c r="K279" t="s">
        <v>78</v>
      </c>
      <c r="L279">
        <v>995</v>
      </c>
      <c r="M279" t="s">
        <v>1622</v>
      </c>
      <c r="N279" t="s">
        <v>1720</v>
      </c>
      <c r="O279" t="s">
        <v>1731</v>
      </c>
      <c r="P279" t="s">
        <v>191</v>
      </c>
      <c r="Q279" t="s">
        <v>1732</v>
      </c>
      <c r="R279">
        <v>0</v>
      </c>
    </row>
    <row r="280" spans="1:18" x14ac:dyDescent="0.2">
      <c r="A280" t="s">
        <v>17</v>
      </c>
      <c r="B280" t="s">
        <v>1733</v>
      </c>
      <c r="C280" t="s">
        <v>19</v>
      </c>
      <c r="D280" t="s">
        <v>1734</v>
      </c>
      <c r="E280" t="s">
        <v>20</v>
      </c>
      <c r="F280" t="s">
        <v>1018</v>
      </c>
      <c r="G280" t="s">
        <v>1048</v>
      </c>
      <c r="H280" t="s">
        <v>1458</v>
      </c>
      <c r="I280" t="s">
        <v>1735</v>
      </c>
      <c r="J280" t="s">
        <v>25</v>
      </c>
      <c r="K280" t="s">
        <v>26</v>
      </c>
      <c r="L280">
        <v>1278</v>
      </c>
      <c r="M280" t="s">
        <v>1736</v>
      </c>
      <c r="N280" t="s">
        <v>1720</v>
      </c>
      <c r="O280" t="s">
        <v>1737</v>
      </c>
      <c r="P280" t="s">
        <v>1738</v>
      </c>
      <c r="Q280" t="s">
        <v>1739</v>
      </c>
      <c r="R280">
        <v>0</v>
      </c>
    </row>
    <row r="281" spans="1:18" x14ac:dyDescent="0.2">
      <c r="A281" t="s">
        <v>17</v>
      </c>
      <c r="B281" t="s">
        <v>1740</v>
      </c>
      <c r="C281" t="s">
        <v>19</v>
      </c>
      <c r="D281" t="s">
        <v>1741</v>
      </c>
      <c r="E281" t="s">
        <v>20</v>
      </c>
      <c r="F281" t="s">
        <v>1033</v>
      </c>
      <c r="G281" t="s">
        <v>1034</v>
      </c>
      <c r="H281" t="s">
        <v>661</v>
      </c>
      <c r="I281" t="s">
        <v>1742</v>
      </c>
      <c r="J281" t="s">
        <v>25</v>
      </c>
      <c r="K281" t="s">
        <v>26</v>
      </c>
      <c r="L281">
        <v>1160</v>
      </c>
      <c r="M281" t="s">
        <v>1743</v>
      </c>
      <c r="N281" t="s">
        <v>1720</v>
      </c>
      <c r="O281" t="s">
        <v>1744</v>
      </c>
      <c r="P281" t="s">
        <v>30</v>
      </c>
      <c r="Q281" t="s">
        <v>1745</v>
      </c>
      <c r="R281">
        <v>0</v>
      </c>
    </row>
    <row r="282" spans="1:18" x14ac:dyDescent="0.2">
      <c r="A282" t="s">
        <v>17</v>
      </c>
      <c r="B282" t="s">
        <v>1746</v>
      </c>
      <c r="C282" t="s">
        <v>19</v>
      </c>
      <c r="D282" t="s">
        <v>1747</v>
      </c>
      <c r="E282" t="s">
        <v>20</v>
      </c>
      <c r="F282" t="s">
        <v>21</v>
      </c>
      <c r="G282" t="s">
        <v>22</v>
      </c>
      <c r="H282" t="s">
        <v>471</v>
      </c>
      <c r="I282" t="s">
        <v>1748</v>
      </c>
      <c r="J282" t="s">
        <v>1749</v>
      </c>
      <c r="K282" t="s">
        <v>35</v>
      </c>
      <c r="L282">
        <v>3418</v>
      </c>
      <c r="M282" t="s">
        <v>1165</v>
      </c>
      <c r="N282" t="s">
        <v>1750</v>
      </c>
      <c r="O282" t="s">
        <v>1751</v>
      </c>
      <c r="P282" t="s">
        <v>191</v>
      </c>
      <c r="Q282" t="s">
        <v>1752</v>
      </c>
      <c r="R282">
        <v>0</v>
      </c>
    </row>
    <row r="283" spans="1:18" x14ac:dyDescent="0.2">
      <c r="A283" t="s">
        <v>17</v>
      </c>
      <c r="B283" t="s">
        <v>1753</v>
      </c>
      <c r="C283" t="s">
        <v>19</v>
      </c>
      <c r="D283" t="s">
        <v>1754</v>
      </c>
      <c r="E283" t="s">
        <v>20</v>
      </c>
      <c r="F283" t="s">
        <v>21</v>
      </c>
      <c r="G283" t="s">
        <v>22</v>
      </c>
      <c r="H283" t="s">
        <v>154</v>
      </c>
      <c r="I283" t="s">
        <v>1755</v>
      </c>
      <c r="J283" t="s">
        <v>1756</v>
      </c>
      <c r="K283" t="s">
        <v>26</v>
      </c>
      <c r="L283">
        <v>2367</v>
      </c>
      <c r="M283" t="s">
        <v>1757</v>
      </c>
      <c r="N283" t="s">
        <v>1750</v>
      </c>
      <c r="O283" t="s">
        <v>1758</v>
      </c>
      <c r="P283" t="s">
        <v>191</v>
      </c>
      <c r="Q283" t="s">
        <v>1759</v>
      </c>
      <c r="R283">
        <v>0</v>
      </c>
    </row>
    <row r="284" spans="1:18" x14ac:dyDescent="0.2">
      <c r="A284" t="s">
        <v>17</v>
      </c>
      <c r="B284" t="s">
        <v>1760</v>
      </c>
      <c r="C284" t="s">
        <v>19</v>
      </c>
      <c r="D284" t="s">
        <v>1761</v>
      </c>
      <c r="E284" t="s">
        <v>20</v>
      </c>
      <c r="F284" t="s">
        <v>1033</v>
      </c>
      <c r="G284" t="s">
        <v>1034</v>
      </c>
      <c r="H284" t="s">
        <v>1762</v>
      </c>
      <c r="I284" t="s">
        <v>1763</v>
      </c>
      <c r="J284" t="s">
        <v>25</v>
      </c>
      <c r="K284" t="s">
        <v>78</v>
      </c>
      <c r="L284">
        <v>990</v>
      </c>
      <c r="M284" t="s">
        <v>1764</v>
      </c>
      <c r="N284" t="s">
        <v>1750</v>
      </c>
      <c r="O284" t="s">
        <v>1765</v>
      </c>
      <c r="P284" t="s">
        <v>191</v>
      </c>
      <c r="Q284" t="s">
        <v>1766</v>
      </c>
      <c r="R284">
        <v>0</v>
      </c>
    </row>
    <row r="285" spans="1:18" x14ac:dyDescent="0.2">
      <c r="A285" t="s">
        <v>17</v>
      </c>
      <c r="B285" t="s">
        <v>1767</v>
      </c>
      <c r="C285" t="s">
        <v>19</v>
      </c>
      <c r="D285" t="s">
        <v>1768</v>
      </c>
      <c r="E285" t="s">
        <v>20</v>
      </c>
      <c r="F285" t="s">
        <v>1033</v>
      </c>
      <c r="G285" t="s">
        <v>1034</v>
      </c>
      <c r="H285" t="s">
        <v>661</v>
      </c>
      <c r="I285" t="s">
        <v>1769</v>
      </c>
      <c r="J285" t="s">
        <v>25</v>
      </c>
      <c r="K285" t="s">
        <v>26</v>
      </c>
      <c r="L285">
        <v>5600</v>
      </c>
      <c r="M285" t="s">
        <v>1338</v>
      </c>
      <c r="N285" t="s">
        <v>1770</v>
      </c>
      <c r="O285" t="s">
        <v>1771</v>
      </c>
      <c r="P285" t="s">
        <v>191</v>
      </c>
      <c r="Q285" t="s">
        <v>1772</v>
      </c>
      <c r="R285">
        <v>0</v>
      </c>
    </row>
    <row r="286" spans="1:18" x14ac:dyDescent="0.2">
      <c r="A286" t="s">
        <v>17</v>
      </c>
      <c r="B286" t="s">
        <v>1773</v>
      </c>
      <c r="C286" t="s">
        <v>19</v>
      </c>
      <c r="D286" t="s">
        <v>1774</v>
      </c>
      <c r="E286" t="s">
        <v>20</v>
      </c>
      <c r="F286" t="s">
        <v>21</v>
      </c>
      <c r="G286" t="s">
        <v>22</v>
      </c>
      <c r="H286" t="s">
        <v>40</v>
      </c>
      <c r="I286" t="s">
        <v>1775</v>
      </c>
      <c r="J286" t="s">
        <v>1776</v>
      </c>
      <c r="K286" t="s">
        <v>26</v>
      </c>
      <c r="L286">
        <v>2316</v>
      </c>
      <c r="M286" t="s">
        <v>1736</v>
      </c>
      <c r="N286" t="s">
        <v>1777</v>
      </c>
      <c r="O286" t="s">
        <v>1778</v>
      </c>
      <c r="P286" t="s">
        <v>191</v>
      </c>
      <c r="Q286" t="s">
        <v>1779</v>
      </c>
      <c r="R286">
        <v>0</v>
      </c>
    </row>
    <row r="287" spans="1:18" x14ac:dyDescent="0.2">
      <c r="A287" t="s">
        <v>17</v>
      </c>
      <c r="B287" t="s">
        <v>1780</v>
      </c>
      <c r="C287" t="s">
        <v>19</v>
      </c>
      <c r="D287" t="s">
        <v>1781</v>
      </c>
      <c r="E287" t="s">
        <v>20</v>
      </c>
      <c r="F287" t="s">
        <v>21</v>
      </c>
      <c r="G287" t="s">
        <v>22</v>
      </c>
      <c r="H287" t="s">
        <v>516</v>
      </c>
      <c r="I287" t="s">
        <v>1178</v>
      </c>
      <c r="J287" t="s">
        <v>25</v>
      </c>
      <c r="K287" t="s">
        <v>35</v>
      </c>
      <c r="L287">
        <v>2899</v>
      </c>
      <c r="M287" t="s">
        <v>1180</v>
      </c>
      <c r="N287" t="s">
        <v>1782</v>
      </c>
      <c r="O287" t="s">
        <v>1783</v>
      </c>
      <c r="P287" t="s">
        <v>191</v>
      </c>
      <c r="Q287" t="s">
        <v>1183</v>
      </c>
      <c r="R287">
        <v>0</v>
      </c>
    </row>
    <row r="288" spans="1:18" x14ac:dyDescent="0.2">
      <c r="A288" t="s">
        <v>17</v>
      </c>
      <c r="B288" t="s">
        <v>1784</v>
      </c>
      <c r="C288" t="s">
        <v>19</v>
      </c>
      <c r="D288" t="s">
        <v>1785</v>
      </c>
      <c r="E288" t="s">
        <v>20</v>
      </c>
      <c r="F288" t="s">
        <v>21</v>
      </c>
      <c r="G288" t="s">
        <v>22</v>
      </c>
      <c r="H288" t="s">
        <v>1467</v>
      </c>
      <c r="I288" t="s">
        <v>1786</v>
      </c>
      <c r="J288" t="s">
        <v>25</v>
      </c>
      <c r="K288" t="s">
        <v>78</v>
      </c>
      <c r="L288">
        <v>990</v>
      </c>
      <c r="M288" t="s">
        <v>1532</v>
      </c>
      <c r="N288" t="s">
        <v>1782</v>
      </c>
      <c r="O288" t="s">
        <v>1787</v>
      </c>
      <c r="P288" t="s">
        <v>191</v>
      </c>
      <c r="Q288" t="s">
        <v>1788</v>
      </c>
      <c r="R288">
        <v>0</v>
      </c>
    </row>
    <row r="289" spans="1:18" x14ac:dyDescent="0.2">
      <c r="A289" t="s">
        <v>17</v>
      </c>
      <c r="B289" t="s">
        <v>1789</v>
      </c>
      <c r="C289" t="s">
        <v>19</v>
      </c>
      <c r="D289" t="s">
        <v>1790</v>
      </c>
      <c r="E289" t="s">
        <v>20</v>
      </c>
      <c r="F289" t="s">
        <v>21</v>
      </c>
      <c r="G289" t="s">
        <v>22</v>
      </c>
      <c r="H289" t="s">
        <v>1364</v>
      </c>
      <c r="I289" t="s">
        <v>1791</v>
      </c>
      <c r="J289" t="s">
        <v>25</v>
      </c>
      <c r="K289" t="s">
        <v>78</v>
      </c>
      <c r="L289">
        <v>1000</v>
      </c>
      <c r="M289" t="s">
        <v>1792</v>
      </c>
      <c r="N289" t="s">
        <v>1782</v>
      </c>
      <c r="O289" t="s">
        <v>1793</v>
      </c>
      <c r="P289" t="s">
        <v>191</v>
      </c>
      <c r="Q289" t="s">
        <v>1794</v>
      </c>
      <c r="R289">
        <v>0</v>
      </c>
    </row>
    <row r="290" spans="1:18" x14ac:dyDescent="0.2">
      <c r="A290" t="s">
        <v>17</v>
      </c>
      <c r="B290" t="s">
        <v>1795</v>
      </c>
      <c r="C290" t="s">
        <v>19</v>
      </c>
      <c r="D290" t="s">
        <v>1796</v>
      </c>
      <c r="E290" t="s">
        <v>20</v>
      </c>
      <c r="F290" t="s">
        <v>21</v>
      </c>
      <c r="G290" t="s">
        <v>22</v>
      </c>
      <c r="H290" t="s">
        <v>1364</v>
      </c>
      <c r="I290" t="s">
        <v>1797</v>
      </c>
      <c r="J290" t="s">
        <v>25</v>
      </c>
      <c r="K290" t="s">
        <v>78</v>
      </c>
      <c r="L290">
        <v>378</v>
      </c>
      <c r="M290" t="s">
        <v>1564</v>
      </c>
      <c r="N290" t="s">
        <v>1798</v>
      </c>
      <c r="O290" t="s">
        <v>1799</v>
      </c>
      <c r="P290" t="s">
        <v>191</v>
      </c>
      <c r="Q290" t="s">
        <v>1800</v>
      </c>
      <c r="R290">
        <v>0</v>
      </c>
    </row>
    <row r="291" spans="1:18" x14ac:dyDescent="0.2">
      <c r="A291" t="s">
        <v>17</v>
      </c>
      <c r="B291" t="s">
        <v>1801</v>
      </c>
      <c r="C291" t="s">
        <v>19</v>
      </c>
      <c r="D291" t="s">
        <v>1802</v>
      </c>
      <c r="E291" t="s">
        <v>20</v>
      </c>
      <c r="F291" t="s">
        <v>21</v>
      </c>
      <c r="G291" t="s">
        <v>22</v>
      </c>
      <c r="H291" t="s">
        <v>1440</v>
      </c>
      <c r="I291" t="s">
        <v>1803</v>
      </c>
      <c r="J291" t="s">
        <v>25</v>
      </c>
      <c r="K291" t="s">
        <v>78</v>
      </c>
      <c r="L291">
        <v>321</v>
      </c>
      <c r="M291" t="s">
        <v>1547</v>
      </c>
      <c r="N291" t="s">
        <v>1798</v>
      </c>
      <c r="O291" t="s">
        <v>1804</v>
      </c>
      <c r="P291" t="s">
        <v>191</v>
      </c>
      <c r="Q291" t="s">
        <v>1805</v>
      </c>
      <c r="R291">
        <v>0</v>
      </c>
    </row>
    <row r="292" spans="1:18" x14ac:dyDescent="0.2">
      <c r="A292" t="s">
        <v>17</v>
      </c>
      <c r="B292" t="s">
        <v>1806</v>
      </c>
      <c r="C292" t="s">
        <v>19</v>
      </c>
      <c r="D292" t="s">
        <v>1807</v>
      </c>
      <c r="E292" t="s">
        <v>20</v>
      </c>
      <c r="F292" t="s">
        <v>21</v>
      </c>
      <c r="G292" t="s">
        <v>22</v>
      </c>
      <c r="H292" t="s">
        <v>1543</v>
      </c>
      <c r="I292" t="s">
        <v>1808</v>
      </c>
      <c r="J292" t="s">
        <v>25</v>
      </c>
      <c r="K292" t="s">
        <v>78</v>
      </c>
      <c r="L292">
        <v>301</v>
      </c>
      <c r="M292" t="s">
        <v>1564</v>
      </c>
      <c r="N292" t="s">
        <v>1798</v>
      </c>
      <c r="O292" t="s">
        <v>1809</v>
      </c>
      <c r="P292" t="s">
        <v>191</v>
      </c>
      <c r="Q292" t="s">
        <v>1810</v>
      </c>
      <c r="R292">
        <v>0</v>
      </c>
    </row>
    <row r="293" spans="1:18" x14ac:dyDescent="0.2">
      <c r="A293" t="s">
        <v>17</v>
      </c>
      <c r="B293" t="s">
        <v>1811</v>
      </c>
      <c r="C293" t="s">
        <v>19</v>
      </c>
      <c r="D293" t="s">
        <v>1812</v>
      </c>
      <c r="E293" t="s">
        <v>20</v>
      </c>
      <c r="F293" t="s">
        <v>21</v>
      </c>
      <c r="G293" t="s">
        <v>22</v>
      </c>
      <c r="H293" t="s">
        <v>1377</v>
      </c>
      <c r="I293" t="s">
        <v>1813</v>
      </c>
      <c r="J293" t="s">
        <v>25</v>
      </c>
      <c r="K293" t="s">
        <v>78</v>
      </c>
      <c r="L293">
        <v>200</v>
      </c>
      <c r="M293" t="s">
        <v>1581</v>
      </c>
      <c r="N293" t="s">
        <v>1798</v>
      </c>
      <c r="O293" t="s">
        <v>1814</v>
      </c>
      <c r="P293" t="s">
        <v>191</v>
      </c>
      <c r="Q293" t="s">
        <v>1815</v>
      </c>
      <c r="R293">
        <v>0</v>
      </c>
    </row>
    <row r="294" spans="1:18" x14ac:dyDescent="0.2">
      <c r="A294" t="s">
        <v>17</v>
      </c>
      <c r="B294" t="s">
        <v>1816</v>
      </c>
      <c r="C294" t="s">
        <v>19</v>
      </c>
      <c r="D294" t="s">
        <v>1817</v>
      </c>
      <c r="E294" t="s">
        <v>20</v>
      </c>
      <c r="F294" t="s">
        <v>21</v>
      </c>
      <c r="G294" t="s">
        <v>22</v>
      </c>
      <c r="H294" t="s">
        <v>1377</v>
      </c>
      <c r="I294" t="s">
        <v>1818</v>
      </c>
      <c r="J294" t="s">
        <v>25</v>
      </c>
      <c r="K294" t="s">
        <v>78</v>
      </c>
      <c r="L294">
        <v>200</v>
      </c>
      <c r="M294" t="s">
        <v>1677</v>
      </c>
      <c r="N294" t="s">
        <v>1798</v>
      </c>
      <c r="O294" t="s">
        <v>1819</v>
      </c>
      <c r="P294" t="s">
        <v>191</v>
      </c>
      <c r="Q294" t="s">
        <v>1820</v>
      </c>
      <c r="R294">
        <v>0</v>
      </c>
    </row>
    <row r="295" spans="1:18" x14ac:dyDescent="0.2">
      <c r="A295" t="s">
        <v>17</v>
      </c>
      <c r="B295" t="s">
        <v>1821</v>
      </c>
      <c r="C295" t="s">
        <v>19</v>
      </c>
      <c r="D295" t="s">
        <v>1822</v>
      </c>
      <c r="E295" t="s">
        <v>20</v>
      </c>
      <c r="F295" t="s">
        <v>21</v>
      </c>
      <c r="G295" t="s">
        <v>22</v>
      </c>
      <c r="H295" t="s">
        <v>1823</v>
      </c>
      <c r="I295" t="s">
        <v>1824</v>
      </c>
      <c r="J295" t="s">
        <v>25</v>
      </c>
      <c r="K295" t="s">
        <v>78</v>
      </c>
      <c r="L295">
        <v>999</v>
      </c>
      <c r="M295" t="s">
        <v>1825</v>
      </c>
      <c r="N295" t="s">
        <v>1798</v>
      </c>
      <c r="O295" t="s">
        <v>1826</v>
      </c>
      <c r="P295" t="s">
        <v>191</v>
      </c>
      <c r="Q295" t="s">
        <v>1827</v>
      </c>
      <c r="R295">
        <v>0</v>
      </c>
    </row>
    <row r="296" spans="1:18" x14ac:dyDescent="0.2">
      <c r="A296" t="s">
        <v>17</v>
      </c>
      <c r="B296" t="s">
        <v>1828</v>
      </c>
      <c r="C296" t="s">
        <v>19</v>
      </c>
      <c r="D296" t="s">
        <v>1829</v>
      </c>
      <c r="E296" t="s">
        <v>20</v>
      </c>
      <c r="F296" t="s">
        <v>21</v>
      </c>
      <c r="G296" t="s">
        <v>22</v>
      </c>
      <c r="H296" t="s">
        <v>1762</v>
      </c>
      <c r="I296" t="s">
        <v>1830</v>
      </c>
      <c r="J296" t="s">
        <v>25</v>
      </c>
      <c r="K296" t="s">
        <v>78</v>
      </c>
      <c r="L296">
        <v>687</v>
      </c>
      <c r="M296" t="s">
        <v>1576</v>
      </c>
      <c r="N296" t="s">
        <v>1831</v>
      </c>
      <c r="O296" t="s">
        <v>1832</v>
      </c>
      <c r="P296" t="s">
        <v>191</v>
      </c>
      <c r="Q296" t="s">
        <v>1833</v>
      </c>
      <c r="R296">
        <v>0</v>
      </c>
    </row>
    <row r="297" spans="1:18" x14ac:dyDescent="0.2">
      <c r="A297" t="s">
        <v>17</v>
      </c>
      <c r="B297" t="s">
        <v>1834</v>
      </c>
      <c r="C297" t="s">
        <v>19</v>
      </c>
      <c r="D297" t="s">
        <v>1835</v>
      </c>
      <c r="E297" t="s">
        <v>20</v>
      </c>
      <c r="F297" t="s">
        <v>1018</v>
      </c>
      <c r="G297" t="s">
        <v>1048</v>
      </c>
      <c r="H297" t="s">
        <v>56</v>
      </c>
      <c r="I297" t="s">
        <v>1836</v>
      </c>
      <c r="J297" t="s">
        <v>25</v>
      </c>
      <c r="K297" t="s">
        <v>26</v>
      </c>
      <c r="L297">
        <v>2999</v>
      </c>
      <c r="M297" t="s">
        <v>1513</v>
      </c>
      <c r="N297" t="s">
        <v>1837</v>
      </c>
      <c r="O297" t="s">
        <v>1838</v>
      </c>
      <c r="P297" t="s">
        <v>191</v>
      </c>
      <c r="Q297" t="s">
        <v>1839</v>
      </c>
      <c r="R297">
        <v>0</v>
      </c>
    </row>
    <row r="298" spans="1:18" x14ac:dyDescent="0.2">
      <c r="A298" t="s">
        <v>17</v>
      </c>
      <c r="B298" t="s">
        <v>1840</v>
      </c>
      <c r="C298" t="s">
        <v>19</v>
      </c>
      <c r="D298" t="s">
        <v>1841</v>
      </c>
      <c r="E298" t="s">
        <v>20</v>
      </c>
      <c r="F298" t="s">
        <v>1018</v>
      </c>
      <c r="G298" t="s">
        <v>1048</v>
      </c>
      <c r="H298" t="s">
        <v>1627</v>
      </c>
      <c r="I298" t="s">
        <v>1842</v>
      </c>
      <c r="J298" t="s">
        <v>25</v>
      </c>
      <c r="K298" t="s">
        <v>26</v>
      </c>
      <c r="L298">
        <v>2233</v>
      </c>
      <c r="M298" t="s">
        <v>1546</v>
      </c>
      <c r="N298" t="s">
        <v>1837</v>
      </c>
      <c r="O298" t="s">
        <v>1843</v>
      </c>
      <c r="P298" t="s">
        <v>191</v>
      </c>
      <c r="Q298" t="s">
        <v>1844</v>
      </c>
      <c r="R298">
        <v>0</v>
      </c>
    </row>
    <row r="299" spans="1:18" x14ac:dyDescent="0.2">
      <c r="A299" t="s">
        <v>17</v>
      </c>
      <c r="B299" t="s">
        <v>1845</v>
      </c>
      <c r="C299" t="s">
        <v>19</v>
      </c>
      <c r="D299" t="s">
        <v>1846</v>
      </c>
      <c r="E299" t="s">
        <v>20</v>
      </c>
      <c r="F299" t="s">
        <v>1018</v>
      </c>
      <c r="G299" t="s">
        <v>1048</v>
      </c>
      <c r="H299" t="s">
        <v>1529</v>
      </c>
      <c r="I299" t="s">
        <v>1847</v>
      </c>
      <c r="J299" t="s">
        <v>25</v>
      </c>
      <c r="K299" t="s">
        <v>26</v>
      </c>
      <c r="L299">
        <v>2345</v>
      </c>
      <c r="M299" t="s">
        <v>1848</v>
      </c>
      <c r="N299" t="s">
        <v>1837</v>
      </c>
      <c r="O299" t="s">
        <v>1849</v>
      </c>
      <c r="P299" t="s">
        <v>191</v>
      </c>
      <c r="Q299" t="s">
        <v>1850</v>
      </c>
      <c r="R299">
        <v>0</v>
      </c>
    </row>
    <row r="300" spans="1:18" x14ac:dyDescent="0.2">
      <c r="A300" t="s">
        <v>17</v>
      </c>
      <c r="B300" t="s">
        <v>1851</v>
      </c>
      <c r="C300" t="s">
        <v>19</v>
      </c>
      <c r="D300" t="s">
        <v>1852</v>
      </c>
      <c r="E300" t="s">
        <v>20</v>
      </c>
      <c r="F300" t="s">
        <v>1018</v>
      </c>
      <c r="G300" t="s">
        <v>1048</v>
      </c>
      <c r="H300" t="s">
        <v>1118</v>
      </c>
      <c r="I300" t="s">
        <v>1853</v>
      </c>
      <c r="J300" t="s">
        <v>25</v>
      </c>
      <c r="K300" t="s">
        <v>26</v>
      </c>
      <c r="L300">
        <v>1230</v>
      </c>
      <c r="M300" t="s">
        <v>1848</v>
      </c>
      <c r="N300" t="s">
        <v>1837</v>
      </c>
      <c r="O300" t="s">
        <v>1854</v>
      </c>
      <c r="P300" t="s">
        <v>191</v>
      </c>
      <c r="Q300" t="s">
        <v>1855</v>
      </c>
      <c r="R300">
        <v>0</v>
      </c>
    </row>
    <row r="301" spans="1:18" x14ac:dyDescent="0.2">
      <c r="A301" t="s">
        <v>17</v>
      </c>
      <c r="B301" t="s">
        <v>1856</v>
      </c>
      <c r="C301" t="s">
        <v>19</v>
      </c>
      <c r="D301" t="s">
        <v>1857</v>
      </c>
      <c r="E301" t="s">
        <v>20</v>
      </c>
      <c r="F301" t="s">
        <v>1018</v>
      </c>
      <c r="G301" t="s">
        <v>1048</v>
      </c>
      <c r="H301" t="s">
        <v>1364</v>
      </c>
      <c r="I301" t="s">
        <v>1858</v>
      </c>
      <c r="J301" t="s">
        <v>25</v>
      </c>
      <c r="K301" t="s">
        <v>26</v>
      </c>
      <c r="L301">
        <v>2500</v>
      </c>
      <c r="M301" t="s">
        <v>1859</v>
      </c>
      <c r="N301" t="s">
        <v>1837</v>
      </c>
      <c r="O301" t="s">
        <v>1860</v>
      </c>
      <c r="P301" t="s">
        <v>191</v>
      </c>
      <c r="Q301" t="s">
        <v>1861</v>
      </c>
      <c r="R301">
        <v>0</v>
      </c>
    </row>
    <row r="302" spans="1:18" x14ac:dyDescent="0.2">
      <c r="A302" t="s">
        <v>17</v>
      </c>
      <c r="B302" t="s">
        <v>1862</v>
      </c>
      <c r="C302" t="s">
        <v>19</v>
      </c>
      <c r="D302" t="s">
        <v>1863</v>
      </c>
      <c r="E302" t="s">
        <v>20</v>
      </c>
      <c r="F302" t="s">
        <v>1018</v>
      </c>
      <c r="G302" t="s">
        <v>1048</v>
      </c>
      <c r="H302" t="s">
        <v>132</v>
      </c>
      <c r="I302" t="s">
        <v>1864</v>
      </c>
      <c r="J302" t="s">
        <v>25</v>
      </c>
      <c r="K302" t="s">
        <v>26</v>
      </c>
      <c r="L302">
        <v>2011</v>
      </c>
      <c r="M302" t="s">
        <v>1865</v>
      </c>
      <c r="N302" t="s">
        <v>1866</v>
      </c>
      <c r="O302" t="s">
        <v>1867</v>
      </c>
      <c r="P302" t="s">
        <v>191</v>
      </c>
      <c r="Q302" t="s">
        <v>1868</v>
      </c>
      <c r="R302">
        <v>0</v>
      </c>
    </row>
    <row r="303" spans="1:18" x14ac:dyDescent="0.2">
      <c r="A303" t="s">
        <v>17</v>
      </c>
      <c r="B303" t="s">
        <v>1869</v>
      </c>
      <c r="C303" t="s">
        <v>19</v>
      </c>
      <c r="D303" t="s">
        <v>1870</v>
      </c>
      <c r="E303" t="s">
        <v>20</v>
      </c>
      <c r="F303" t="s">
        <v>1018</v>
      </c>
      <c r="G303" t="s">
        <v>1048</v>
      </c>
      <c r="H303" t="s">
        <v>56</v>
      </c>
      <c r="I303" t="s">
        <v>1871</v>
      </c>
      <c r="J303" t="s">
        <v>25</v>
      </c>
      <c r="K303" t="s">
        <v>26</v>
      </c>
      <c r="L303">
        <v>3355</v>
      </c>
      <c r="M303" t="s">
        <v>1593</v>
      </c>
      <c r="N303" t="s">
        <v>1866</v>
      </c>
      <c r="O303" t="s">
        <v>1872</v>
      </c>
      <c r="P303" t="s">
        <v>191</v>
      </c>
      <c r="Q303" t="s">
        <v>1873</v>
      </c>
      <c r="R303">
        <v>0</v>
      </c>
    </row>
    <row r="304" spans="1:18" x14ac:dyDescent="0.2">
      <c r="A304" t="s">
        <v>17</v>
      </c>
      <c r="B304" t="s">
        <v>1874</v>
      </c>
      <c r="C304" t="s">
        <v>19</v>
      </c>
      <c r="D304" t="s">
        <v>1875</v>
      </c>
      <c r="E304" t="s">
        <v>20</v>
      </c>
      <c r="F304" t="s">
        <v>1018</v>
      </c>
      <c r="G304" t="s">
        <v>1048</v>
      </c>
      <c r="H304" t="s">
        <v>1876</v>
      </c>
      <c r="I304" t="s">
        <v>1877</v>
      </c>
      <c r="J304" t="s">
        <v>25</v>
      </c>
      <c r="K304" t="s">
        <v>26</v>
      </c>
      <c r="L304">
        <v>2001</v>
      </c>
      <c r="M304" t="s">
        <v>1442</v>
      </c>
      <c r="N304" t="s">
        <v>1866</v>
      </c>
      <c r="O304" t="s">
        <v>1878</v>
      </c>
      <c r="P304" t="s">
        <v>191</v>
      </c>
      <c r="Q304" t="s">
        <v>1879</v>
      </c>
      <c r="R304">
        <v>0</v>
      </c>
    </row>
    <row r="305" spans="1:19" x14ac:dyDescent="0.2">
      <c r="A305" t="s">
        <v>17</v>
      </c>
      <c r="B305" t="s">
        <v>1880</v>
      </c>
      <c r="C305" t="s">
        <v>19</v>
      </c>
      <c r="D305" t="s">
        <v>1881</v>
      </c>
      <c r="E305" t="s">
        <v>20</v>
      </c>
      <c r="F305" t="s">
        <v>1018</v>
      </c>
      <c r="G305" t="s">
        <v>1048</v>
      </c>
      <c r="H305" t="s">
        <v>132</v>
      </c>
      <c r="I305" t="s">
        <v>1882</v>
      </c>
      <c r="J305" t="s">
        <v>25</v>
      </c>
      <c r="K305" t="s">
        <v>26</v>
      </c>
      <c r="L305">
        <v>2002</v>
      </c>
      <c r="M305" t="s">
        <v>1368</v>
      </c>
      <c r="N305" t="s">
        <v>1866</v>
      </c>
      <c r="O305" t="s">
        <v>1883</v>
      </c>
      <c r="P305" t="s">
        <v>191</v>
      </c>
      <c r="Q305" t="s">
        <v>1884</v>
      </c>
      <c r="R305">
        <v>0</v>
      </c>
    </row>
    <row r="306" spans="1:19" x14ac:dyDescent="0.2">
      <c r="A306" t="s">
        <v>17</v>
      </c>
      <c r="B306" t="s">
        <v>1885</v>
      </c>
      <c r="C306" t="s">
        <v>19</v>
      </c>
      <c r="D306" t="s">
        <v>1886</v>
      </c>
      <c r="E306" t="s">
        <v>20</v>
      </c>
      <c r="F306" t="s">
        <v>1018</v>
      </c>
      <c r="G306" t="s">
        <v>1048</v>
      </c>
      <c r="H306" t="s">
        <v>1118</v>
      </c>
      <c r="I306" t="s">
        <v>1887</v>
      </c>
      <c r="J306" t="s">
        <v>25</v>
      </c>
      <c r="K306" t="s">
        <v>26</v>
      </c>
      <c r="L306">
        <v>2500</v>
      </c>
      <c r="M306" t="s">
        <v>1347</v>
      </c>
      <c r="N306" t="s">
        <v>1866</v>
      </c>
      <c r="O306" t="s">
        <v>1888</v>
      </c>
      <c r="P306" t="s">
        <v>191</v>
      </c>
      <c r="Q306" t="s">
        <v>1889</v>
      </c>
      <c r="R306">
        <v>0</v>
      </c>
    </row>
    <row r="307" spans="1:19" x14ac:dyDescent="0.2">
      <c r="A307" t="s">
        <v>17</v>
      </c>
      <c r="B307" t="s">
        <v>1890</v>
      </c>
      <c r="C307" t="s">
        <v>19</v>
      </c>
      <c r="D307" t="s">
        <v>1891</v>
      </c>
      <c r="E307" t="s">
        <v>20</v>
      </c>
      <c r="F307" t="s">
        <v>1018</v>
      </c>
      <c r="G307" t="s">
        <v>1048</v>
      </c>
      <c r="H307" t="s">
        <v>1467</v>
      </c>
      <c r="I307" t="s">
        <v>1892</v>
      </c>
      <c r="J307" t="s">
        <v>25</v>
      </c>
      <c r="K307" t="s">
        <v>26</v>
      </c>
      <c r="L307">
        <v>2001</v>
      </c>
      <c r="M307" t="s">
        <v>1424</v>
      </c>
      <c r="N307" t="s">
        <v>1866</v>
      </c>
      <c r="O307" t="s">
        <v>1893</v>
      </c>
      <c r="P307" t="s">
        <v>191</v>
      </c>
      <c r="Q307" t="s">
        <v>1894</v>
      </c>
      <c r="R307">
        <v>0</v>
      </c>
    </row>
    <row r="308" spans="1:19" x14ac:dyDescent="0.2">
      <c r="A308" t="s">
        <v>17</v>
      </c>
      <c r="B308" t="s">
        <v>1895</v>
      </c>
      <c r="C308" t="s">
        <v>19</v>
      </c>
      <c r="D308" t="s">
        <v>1896</v>
      </c>
      <c r="E308" t="s">
        <v>20</v>
      </c>
      <c r="F308" t="s">
        <v>1018</v>
      </c>
      <c r="G308" t="s">
        <v>1048</v>
      </c>
      <c r="H308" t="s">
        <v>1762</v>
      </c>
      <c r="I308" t="s">
        <v>1897</v>
      </c>
      <c r="J308" t="s">
        <v>25</v>
      </c>
      <c r="K308" t="s">
        <v>26</v>
      </c>
      <c r="L308">
        <v>3333</v>
      </c>
      <c r="M308" t="s">
        <v>1898</v>
      </c>
      <c r="N308" t="s">
        <v>1866</v>
      </c>
      <c r="O308" t="s">
        <v>1899</v>
      </c>
      <c r="P308" t="s">
        <v>191</v>
      </c>
      <c r="Q308" t="s">
        <v>1900</v>
      </c>
      <c r="R308">
        <v>0</v>
      </c>
    </row>
    <row r="309" spans="1:19" x14ac:dyDescent="0.2">
      <c r="A309" t="s">
        <v>17</v>
      </c>
      <c r="B309" s="3" t="s">
        <v>1901</v>
      </c>
      <c r="C309" t="s">
        <v>19</v>
      </c>
      <c r="D309" t="s">
        <v>1902</v>
      </c>
      <c r="E309" s="3" t="s">
        <v>20</v>
      </c>
      <c r="F309" t="s">
        <v>1033</v>
      </c>
      <c r="G309" s="3" t="s">
        <v>1034</v>
      </c>
      <c r="H309" t="s">
        <v>56</v>
      </c>
      <c r="I309" t="s">
        <v>1903</v>
      </c>
      <c r="J309" t="s">
        <v>1904</v>
      </c>
      <c r="K309" t="s">
        <v>78</v>
      </c>
      <c r="L309">
        <v>510</v>
      </c>
      <c r="M309" t="s">
        <v>1905</v>
      </c>
      <c r="N309" t="s">
        <v>1700</v>
      </c>
      <c r="O309" t="s">
        <v>1906</v>
      </c>
      <c r="P309" t="s">
        <v>191</v>
      </c>
      <c r="Q309" t="s">
        <v>1907</v>
      </c>
      <c r="R309" t="s">
        <v>1687</v>
      </c>
      <c r="S309" t="s">
        <v>1688</v>
      </c>
    </row>
    <row r="310" spans="1:19" x14ac:dyDescent="0.2">
      <c r="A310" t="s">
        <v>17</v>
      </c>
      <c r="B310" s="3" t="s">
        <v>1908</v>
      </c>
      <c r="C310" t="s">
        <v>19</v>
      </c>
      <c r="D310" t="s">
        <v>1909</v>
      </c>
      <c r="E310" s="3" t="s">
        <v>20</v>
      </c>
      <c r="F310" t="s">
        <v>1033</v>
      </c>
      <c r="G310" s="3" t="s">
        <v>1034</v>
      </c>
      <c r="H310" t="s">
        <v>516</v>
      </c>
      <c r="I310" t="s">
        <v>1910</v>
      </c>
      <c r="J310" t="s">
        <v>1911</v>
      </c>
      <c r="K310" t="s">
        <v>78</v>
      </c>
      <c r="L310">
        <v>600</v>
      </c>
      <c r="M310" t="s">
        <v>1912</v>
      </c>
      <c r="N310" t="s">
        <v>1700</v>
      </c>
      <c r="O310" t="s">
        <v>1913</v>
      </c>
      <c r="P310" t="s">
        <v>191</v>
      </c>
      <c r="Q310" t="s">
        <v>1914</v>
      </c>
      <c r="R310" t="s">
        <v>1687</v>
      </c>
      <c r="S310" t="s">
        <v>1688</v>
      </c>
    </row>
    <row r="311" spans="1:19" x14ac:dyDescent="0.2">
      <c r="A311" t="s">
        <v>17</v>
      </c>
      <c r="B311" s="3" t="s">
        <v>1915</v>
      </c>
      <c r="C311" t="s">
        <v>19</v>
      </c>
      <c r="D311" t="s">
        <v>1916</v>
      </c>
      <c r="E311" s="3" t="s">
        <v>20</v>
      </c>
      <c r="F311" t="s">
        <v>21</v>
      </c>
      <c r="G311" s="3" t="s">
        <v>22</v>
      </c>
      <c r="H311" t="s">
        <v>1762</v>
      </c>
      <c r="I311" t="s">
        <v>1917</v>
      </c>
      <c r="J311" t="s">
        <v>1918</v>
      </c>
      <c r="K311" t="s">
        <v>78</v>
      </c>
      <c r="L311">
        <v>555</v>
      </c>
      <c r="M311" t="s">
        <v>1919</v>
      </c>
      <c r="N311" t="s">
        <v>1700</v>
      </c>
      <c r="O311" t="s">
        <v>1920</v>
      </c>
      <c r="P311" t="s">
        <v>191</v>
      </c>
      <c r="Q311" t="s">
        <v>1921</v>
      </c>
      <c r="R311" t="s">
        <v>1687</v>
      </c>
      <c r="S311" t="s">
        <v>1688</v>
      </c>
    </row>
    <row r="312" spans="1:19" x14ac:dyDescent="0.2">
      <c r="A312" t="s">
        <v>17</v>
      </c>
      <c r="B312" s="3" t="s">
        <v>1922</v>
      </c>
      <c r="C312" t="s">
        <v>19</v>
      </c>
      <c r="D312" t="s">
        <v>1923</v>
      </c>
      <c r="E312" s="3" t="s">
        <v>20</v>
      </c>
      <c r="F312" t="s">
        <v>21</v>
      </c>
      <c r="G312" s="3" t="s">
        <v>22</v>
      </c>
      <c r="H312" t="s">
        <v>132</v>
      </c>
      <c r="I312" t="s">
        <v>1924</v>
      </c>
      <c r="J312" t="s">
        <v>1925</v>
      </c>
      <c r="K312" t="s">
        <v>78</v>
      </c>
      <c r="L312">
        <v>600</v>
      </c>
      <c r="M312" t="s">
        <v>1926</v>
      </c>
      <c r="N312" t="s">
        <v>1700</v>
      </c>
      <c r="O312" t="s">
        <v>1927</v>
      </c>
      <c r="P312" t="s">
        <v>191</v>
      </c>
      <c r="Q312" t="s">
        <v>1928</v>
      </c>
      <c r="R312" t="s">
        <v>1687</v>
      </c>
      <c r="S312" t="s">
        <v>1688</v>
      </c>
    </row>
    <row r="313" spans="1:19" x14ac:dyDescent="0.2">
      <c r="A313" t="s">
        <v>17</v>
      </c>
      <c r="B313" s="3" t="s">
        <v>1929</v>
      </c>
      <c r="C313" t="s">
        <v>19</v>
      </c>
      <c r="D313" t="s">
        <v>1930</v>
      </c>
      <c r="E313" s="3" t="s">
        <v>20</v>
      </c>
      <c r="F313" t="s">
        <v>1033</v>
      </c>
      <c r="G313" s="3" t="s">
        <v>1034</v>
      </c>
      <c r="H313" t="s">
        <v>1627</v>
      </c>
      <c r="I313" t="s">
        <v>1931</v>
      </c>
      <c r="J313" t="s">
        <v>1932</v>
      </c>
      <c r="K313" t="s">
        <v>78</v>
      </c>
      <c r="L313">
        <v>600</v>
      </c>
      <c r="M313" t="s">
        <v>1926</v>
      </c>
      <c r="N313" t="s">
        <v>1700</v>
      </c>
      <c r="O313" t="s">
        <v>1933</v>
      </c>
      <c r="P313" t="s">
        <v>191</v>
      </c>
      <c r="Q313" t="s">
        <v>1934</v>
      </c>
      <c r="R313" t="s">
        <v>1687</v>
      </c>
      <c r="S313" t="s">
        <v>1688</v>
      </c>
    </row>
    <row r="314" spans="1:19" x14ac:dyDescent="0.2">
      <c r="A314" t="s">
        <v>17</v>
      </c>
      <c r="B314" s="3" t="s">
        <v>1935</v>
      </c>
      <c r="C314" t="s">
        <v>19</v>
      </c>
      <c r="D314" t="s">
        <v>1936</v>
      </c>
      <c r="E314" s="3" t="s">
        <v>20</v>
      </c>
      <c r="F314" t="s">
        <v>1033</v>
      </c>
      <c r="G314" s="3" t="s">
        <v>1034</v>
      </c>
      <c r="H314" t="s">
        <v>1265</v>
      </c>
      <c r="I314" t="s">
        <v>1937</v>
      </c>
      <c r="J314" t="s">
        <v>1938</v>
      </c>
      <c r="K314" t="s">
        <v>78</v>
      </c>
      <c r="L314">
        <v>900</v>
      </c>
      <c r="M314" t="s">
        <v>1939</v>
      </c>
      <c r="N314" t="s">
        <v>1940</v>
      </c>
      <c r="O314" t="s">
        <v>1941</v>
      </c>
      <c r="P314" t="s">
        <v>191</v>
      </c>
      <c r="Q314" t="s">
        <v>1942</v>
      </c>
      <c r="R314" t="s">
        <v>1687</v>
      </c>
      <c r="S314" t="s">
        <v>1688</v>
      </c>
    </row>
    <row r="315" spans="1:19" x14ac:dyDescent="0.2">
      <c r="A315" t="s">
        <v>17</v>
      </c>
      <c r="B315" s="3" t="s">
        <v>1943</v>
      </c>
      <c r="C315" t="s">
        <v>19</v>
      </c>
      <c r="D315" t="s">
        <v>1944</v>
      </c>
      <c r="E315" s="3" t="s">
        <v>20</v>
      </c>
      <c r="F315" t="s">
        <v>1033</v>
      </c>
      <c r="G315" s="3" t="s">
        <v>1034</v>
      </c>
      <c r="H315" t="s">
        <v>661</v>
      </c>
      <c r="I315" t="s">
        <v>1945</v>
      </c>
      <c r="J315" t="s">
        <v>1946</v>
      </c>
      <c r="K315" t="s">
        <v>78</v>
      </c>
      <c r="L315">
        <v>500</v>
      </c>
      <c r="M315" t="s">
        <v>1418</v>
      </c>
      <c r="N315" t="s">
        <v>1940</v>
      </c>
      <c r="O315" t="s">
        <v>1947</v>
      </c>
      <c r="P315" t="s">
        <v>191</v>
      </c>
      <c r="Q315" t="s">
        <v>1948</v>
      </c>
      <c r="R315" t="s">
        <v>1687</v>
      </c>
      <c r="S315" t="s">
        <v>1688</v>
      </c>
    </row>
    <row r="316" spans="1:19" x14ac:dyDescent="0.2">
      <c r="A316" t="s">
        <v>17</v>
      </c>
      <c r="B316" s="3" t="s">
        <v>1949</v>
      </c>
      <c r="C316" t="s">
        <v>19</v>
      </c>
      <c r="D316" t="s">
        <v>1950</v>
      </c>
      <c r="E316" s="3" t="s">
        <v>20</v>
      </c>
      <c r="F316" t="s">
        <v>1033</v>
      </c>
      <c r="G316" s="3" t="s">
        <v>1034</v>
      </c>
      <c r="H316" t="s">
        <v>1467</v>
      </c>
      <c r="I316" t="s">
        <v>1951</v>
      </c>
      <c r="J316" t="s">
        <v>1952</v>
      </c>
      <c r="K316" t="s">
        <v>78</v>
      </c>
      <c r="L316">
        <v>500</v>
      </c>
      <c r="M316" t="s">
        <v>1919</v>
      </c>
      <c r="N316" t="s">
        <v>1940</v>
      </c>
      <c r="O316" t="s">
        <v>1953</v>
      </c>
      <c r="P316" t="s">
        <v>191</v>
      </c>
      <c r="Q316" t="s">
        <v>1954</v>
      </c>
      <c r="R316" t="s">
        <v>1687</v>
      </c>
      <c r="S316" t="s">
        <v>1688</v>
      </c>
    </row>
    <row r="317" spans="1:19" x14ac:dyDescent="0.2">
      <c r="A317" t="s">
        <v>17</v>
      </c>
      <c r="B317" s="3" t="s">
        <v>1955</v>
      </c>
      <c r="C317" t="s">
        <v>19</v>
      </c>
      <c r="D317" t="s">
        <v>1956</v>
      </c>
      <c r="E317" s="3" t="s">
        <v>20</v>
      </c>
      <c r="F317" t="s">
        <v>1033</v>
      </c>
      <c r="G317" s="3" t="s">
        <v>1034</v>
      </c>
      <c r="H317" t="s">
        <v>516</v>
      </c>
      <c r="I317" t="s">
        <v>1957</v>
      </c>
      <c r="J317" t="s">
        <v>1958</v>
      </c>
      <c r="K317" t="s">
        <v>78</v>
      </c>
      <c r="L317">
        <v>999</v>
      </c>
      <c r="M317" t="s">
        <v>1385</v>
      </c>
      <c r="N317" t="s">
        <v>1940</v>
      </c>
      <c r="O317" t="s">
        <v>1959</v>
      </c>
      <c r="P317" t="s">
        <v>191</v>
      </c>
      <c r="Q317" t="s">
        <v>1960</v>
      </c>
      <c r="R317" t="s">
        <v>1687</v>
      </c>
      <c r="S317" t="s">
        <v>1688</v>
      </c>
    </row>
    <row r="318" spans="1:19" x14ac:dyDescent="0.2">
      <c r="A318" t="s">
        <v>17</v>
      </c>
      <c r="B318" s="3" t="s">
        <v>1961</v>
      </c>
      <c r="C318" t="s">
        <v>19</v>
      </c>
      <c r="D318" t="s">
        <v>1962</v>
      </c>
      <c r="E318" s="3" t="s">
        <v>20</v>
      </c>
      <c r="F318" t="s">
        <v>1033</v>
      </c>
      <c r="G318" s="3" t="s">
        <v>1034</v>
      </c>
      <c r="H318" t="s">
        <v>1364</v>
      </c>
      <c r="I318" t="s">
        <v>1963</v>
      </c>
      <c r="J318" t="s">
        <v>1964</v>
      </c>
      <c r="K318" t="s">
        <v>48</v>
      </c>
      <c r="L318">
        <v>5698</v>
      </c>
      <c r="M318" t="s">
        <v>1965</v>
      </c>
      <c r="N318" t="s">
        <v>1940</v>
      </c>
      <c r="O318" t="s">
        <v>1966</v>
      </c>
      <c r="P318" t="s">
        <v>191</v>
      </c>
      <c r="Q318" t="s">
        <v>1967</v>
      </c>
      <c r="R318" t="s">
        <v>1687</v>
      </c>
      <c r="S318" t="s">
        <v>1688</v>
      </c>
    </row>
    <row r="319" spans="1:19" x14ac:dyDescent="0.2">
      <c r="A319" t="s">
        <v>17</v>
      </c>
      <c r="B319" s="3" t="s">
        <v>1968</v>
      </c>
      <c r="C319" t="s">
        <v>19</v>
      </c>
      <c r="D319" t="s">
        <v>1969</v>
      </c>
      <c r="E319" s="3" t="s">
        <v>20</v>
      </c>
      <c r="F319" t="s">
        <v>1033</v>
      </c>
      <c r="G319" s="3" t="s">
        <v>1034</v>
      </c>
      <c r="H319" t="s">
        <v>1970</v>
      </c>
      <c r="I319" t="s">
        <v>1971</v>
      </c>
      <c r="J319" t="s">
        <v>1972</v>
      </c>
      <c r="K319" t="s">
        <v>78</v>
      </c>
      <c r="L319">
        <v>888</v>
      </c>
      <c r="M319" t="s">
        <v>1919</v>
      </c>
      <c r="N319" t="s">
        <v>1940</v>
      </c>
      <c r="O319" t="s">
        <v>1973</v>
      </c>
      <c r="P319" t="s">
        <v>191</v>
      </c>
      <c r="Q319" t="s">
        <v>1974</v>
      </c>
      <c r="R319" t="s">
        <v>1687</v>
      </c>
      <c r="S319" t="s">
        <v>1688</v>
      </c>
    </row>
    <row r="320" spans="1:19" x14ac:dyDescent="0.2">
      <c r="A320" t="s">
        <v>17</v>
      </c>
      <c r="B320" s="3" t="s">
        <v>1975</v>
      </c>
      <c r="C320" t="s">
        <v>19</v>
      </c>
      <c r="D320" t="s">
        <v>1976</v>
      </c>
      <c r="E320" s="3" t="s">
        <v>20</v>
      </c>
      <c r="F320" t="s">
        <v>1033</v>
      </c>
      <c r="G320" s="3" t="s">
        <v>1034</v>
      </c>
      <c r="H320" t="s">
        <v>1364</v>
      </c>
      <c r="I320" t="s">
        <v>1977</v>
      </c>
      <c r="J320" t="s">
        <v>1978</v>
      </c>
      <c r="K320" t="s">
        <v>78</v>
      </c>
      <c r="L320">
        <v>601</v>
      </c>
      <c r="M320" t="s">
        <v>1622</v>
      </c>
      <c r="N320" t="s">
        <v>1979</v>
      </c>
      <c r="O320" t="s">
        <v>1980</v>
      </c>
      <c r="P320" t="s">
        <v>191</v>
      </c>
      <c r="Q320" t="s">
        <v>1981</v>
      </c>
      <c r="R320" t="s">
        <v>1687</v>
      </c>
      <c r="S320" t="s">
        <v>1688</v>
      </c>
    </row>
    <row r="321" spans="1:19" x14ac:dyDescent="0.2">
      <c r="A321" t="s">
        <v>17</v>
      </c>
      <c r="B321" s="3" t="s">
        <v>1982</v>
      </c>
      <c r="C321" t="s">
        <v>19</v>
      </c>
      <c r="D321" t="s">
        <v>1983</v>
      </c>
      <c r="E321" s="3" t="s">
        <v>20</v>
      </c>
      <c r="F321" t="s">
        <v>747</v>
      </c>
      <c r="G321" s="3" t="s">
        <v>748</v>
      </c>
      <c r="H321" t="s">
        <v>458</v>
      </c>
      <c r="I321" t="s">
        <v>1984</v>
      </c>
      <c r="J321" t="s">
        <v>1985</v>
      </c>
      <c r="K321" t="s">
        <v>78</v>
      </c>
      <c r="L321">
        <v>800</v>
      </c>
      <c r="M321" t="s">
        <v>1519</v>
      </c>
      <c r="N321" t="s">
        <v>1979</v>
      </c>
      <c r="O321" t="s">
        <v>1986</v>
      </c>
      <c r="P321" t="s">
        <v>191</v>
      </c>
      <c r="Q321" t="s">
        <v>1987</v>
      </c>
      <c r="R321" t="s">
        <v>1687</v>
      </c>
      <c r="S321" t="s">
        <v>1688</v>
      </c>
    </row>
    <row r="322" spans="1:19" x14ac:dyDescent="0.2">
      <c r="A322" t="s">
        <v>17</v>
      </c>
      <c r="B322" s="3" t="s">
        <v>1988</v>
      </c>
      <c r="C322" t="s">
        <v>19</v>
      </c>
      <c r="D322" t="s">
        <v>1989</v>
      </c>
      <c r="E322" s="3" t="s">
        <v>20</v>
      </c>
      <c r="F322" t="s">
        <v>21</v>
      </c>
      <c r="G322" s="3" t="s">
        <v>22</v>
      </c>
      <c r="H322" t="s">
        <v>1990</v>
      </c>
      <c r="I322" t="s">
        <v>1991</v>
      </c>
      <c r="J322" t="s">
        <v>1992</v>
      </c>
      <c r="K322" t="s">
        <v>78</v>
      </c>
      <c r="L322">
        <v>900</v>
      </c>
      <c r="M322" t="s">
        <v>1576</v>
      </c>
      <c r="N322" t="s">
        <v>1979</v>
      </c>
      <c r="O322" t="s">
        <v>1993</v>
      </c>
      <c r="P322" t="s">
        <v>191</v>
      </c>
      <c r="Q322" t="s">
        <v>1994</v>
      </c>
      <c r="R322" t="s">
        <v>1687</v>
      </c>
      <c r="S322" t="s">
        <v>1688</v>
      </c>
    </row>
    <row r="323" spans="1:19" x14ac:dyDescent="0.2">
      <c r="A323" t="s">
        <v>17</v>
      </c>
      <c r="B323" s="3" t="s">
        <v>1995</v>
      </c>
      <c r="C323" t="s">
        <v>19</v>
      </c>
      <c r="D323" t="s">
        <v>1996</v>
      </c>
      <c r="E323" s="3" t="s">
        <v>20</v>
      </c>
      <c r="F323" t="s">
        <v>21</v>
      </c>
      <c r="G323" s="3" t="s">
        <v>22</v>
      </c>
      <c r="H323" t="s">
        <v>1186</v>
      </c>
      <c r="I323" t="s">
        <v>1997</v>
      </c>
      <c r="J323" t="s">
        <v>1998</v>
      </c>
      <c r="K323" t="s">
        <v>78</v>
      </c>
      <c r="L323">
        <v>900</v>
      </c>
      <c r="M323" t="s">
        <v>1919</v>
      </c>
      <c r="N323" t="s">
        <v>1979</v>
      </c>
      <c r="O323" t="s">
        <v>1999</v>
      </c>
      <c r="P323" t="s">
        <v>191</v>
      </c>
      <c r="Q323" t="s">
        <v>2000</v>
      </c>
      <c r="R323" t="s">
        <v>1687</v>
      </c>
      <c r="S323" t="s">
        <v>1688</v>
      </c>
    </row>
    <row r="324" spans="1:19" x14ac:dyDescent="0.2">
      <c r="A324" t="s">
        <v>17</v>
      </c>
      <c r="B324" s="3" t="s">
        <v>2001</v>
      </c>
      <c r="C324" t="s">
        <v>19</v>
      </c>
      <c r="D324" t="s">
        <v>2002</v>
      </c>
      <c r="E324" s="3" t="s">
        <v>20</v>
      </c>
      <c r="F324" t="s">
        <v>21</v>
      </c>
      <c r="G324" s="3" t="s">
        <v>22</v>
      </c>
      <c r="H324" t="s">
        <v>132</v>
      </c>
      <c r="I324" t="s">
        <v>2003</v>
      </c>
      <c r="J324" t="s">
        <v>2004</v>
      </c>
      <c r="K324" t="s">
        <v>78</v>
      </c>
      <c r="L324">
        <v>500</v>
      </c>
      <c r="M324" t="s">
        <v>1385</v>
      </c>
      <c r="N324" t="s">
        <v>1979</v>
      </c>
      <c r="O324" t="s">
        <v>2005</v>
      </c>
      <c r="P324" t="s">
        <v>191</v>
      </c>
      <c r="Q324" t="s">
        <v>2006</v>
      </c>
      <c r="R324" t="s">
        <v>1687</v>
      </c>
      <c r="S324" t="s">
        <v>1688</v>
      </c>
    </row>
    <row r="325" spans="1:19" x14ac:dyDescent="0.2">
      <c r="A325" t="s">
        <v>17</v>
      </c>
      <c r="B325" s="3" t="s">
        <v>2007</v>
      </c>
      <c r="C325" t="s">
        <v>19</v>
      </c>
      <c r="D325" t="s">
        <v>2008</v>
      </c>
      <c r="E325" s="3" t="s">
        <v>20</v>
      </c>
      <c r="F325" t="s">
        <v>1018</v>
      </c>
      <c r="G325" s="3" t="s">
        <v>1048</v>
      </c>
      <c r="H325" t="s">
        <v>132</v>
      </c>
      <c r="I325" t="s">
        <v>2009</v>
      </c>
      <c r="J325" t="s">
        <v>2010</v>
      </c>
      <c r="K325" t="s">
        <v>78</v>
      </c>
      <c r="L325">
        <v>995</v>
      </c>
      <c r="M325" t="s">
        <v>1622</v>
      </c>
      <c r="N325" t="s">
        <v>1979</v>
      </c>
      <c r="O325" t="s">
        <v>2011</v>
      </c>
      <c r="P325" t="s">
        <v>191</v>
      </c>
      <c r="Q325" t="s">
        <v>2012</v>
      </c>
      <c r="R325" t="s">
        <v>1687</v>
      </c>
      <c r="S325" t="s">
        <v>1688</v>
      </c>
    </row>
    <row r="326" spans="1:19" x14ac:dyDescent="0.2">
      <c r="A326" t="s">
        <v>17</v>
      </c>
      <c r="B326" s="3" t="s">
        <v>2013</v>
      </c>
      <c r="C326" t="s">
        <v>19</v>
      </c>
      <c r="D326" t="s">
        <v>2014</v>
      </c>
      <c r="E326" s="3" t="s">
        <v>20</v>
      </c>
      <c r="F326" t="s">
        <v>21</v>
      </c>
      <c r="G326" s="3" t="s">
        <v>22</v>
      </c>
      <c r="H326" t="s">
        <v>516</v>
      </c>
      <c r="I326" t="s">
        <v>2015</v>
      </c>
      <c r="J326" t="s">
        <v>2016</v>
      </c>
      <c r="K326" t="s">
        <v>35</v>
      </c>
      <c r="L326">
        <v>6870</v>
      </c>
      <c r="M326" t="s">
        <v>998</v>
      </c>
      <c r="N326" t="s">
        <v>1708</v>
      </c>
      <c r="O326" t="s">
        <v>2017</v>
      </c>
      <c r="P326" t="s">
        <v>191</v>
      </c>
      <c r="Q326" t="s">
        <v>2018</v>
      </c>
      <c r="R326" t="s">
        <v>1687</v>
      </c>
      <c r="S326" t="s">
        <v>1688</v>
      </c>
    </row>
    <row r="327" spans="1:19" x14ac:dyDescent="0.2">
      <c r="A327" t="s">
        <v>17</v>
      </c>
      <c r="B327" s="3" t="s">
        <v>2019</v>
      </c>
      <c r="C327" t="s">
        <v>19</v>
      </c>
      <c r="D327" t="s">
        <v>2020</v>
      </c>
      <c r="E327" s="3" t="s">
        <v>20</v>
      </c>
      <c r="F327" t="s">
        <v>1018</v>
      </c>
      <c r="G327" s="3" t="s">
        <v>1048</v>
      </c>
      <c r="H327" t="s">
        <v>56</v>
      </c>
      <c r="I327" t="s">
        <v>2021</v>
      </c>
      <c r="J327" t="s">
        <v>2022</v>
      </c>
      <c r="K327" t="s">
        <v>78</v>
      </c>
      <c r="L327">
        <v>990</v>
      </c>
      <c r="M327" t="s">
        <v>1622</v>
      </c>
      <c r="N327" t="s">
        <v>1708</v>
      </c>
      <c r="O327" t="s">
        <v>2023</v>
      </c>
      <c r="P327" t="s">
        <v>191</v>
      </c>
      <c r="Q327" t="s">
        <v>2024</v>
      </c>
      <c r="R327" t="s">
        <v>1687</v>
      </c>
      <c r="S327" t="s">
        <v>1688</v>
      </c>
    </row>
    <row r="328" spans="1:19" x14ac:dyDescent="0.2">
      <c r="A328" t="s">
        <v>17</v>
      </c>
      <c r="B328" s="3" t="s">
        <v>2025</v>
      </c>
      <c r="C328" t="s">
        <v>19</v>
      </c>
      <c r="D328" t="s">
        <v>2026</v>
      </c>
      <c r="E328" s="3" t="s">
        <v>20</v>
      </c>
      <c r="F328" t="s">
        <v>1018</v>
      </c>
      <c r="G328" s="3" t="s">
        <v>1048</v>
      </c>
      <c r="H328" t="s">
        <v>1364</v>
      </c>
      <c r="I328" t="s">
        <v>2027</v>
      </c>
      <c r="J328" t="s">
        <v>2028</v>
      </c>
      <c r="K328" t="s">
        <v>78</v>
      </c>
      <c r="L328">
        <v>999</v>
      </c>
      <c r="M328" t="s">
        <v>1939</v>
      </c>
      <c r="N328" t="s">
        <v>1708</v>
      </c>
      <c r="O328" t="s">
        <v>2029</v>
      </c>
      <c r="P328" t="s">
        <v>191</v>
      </c>
      <c r="Q328" t="s">
        <v>2030</v>
      </c>
      <c r="R328" t="s">
        <v>1687</v>
      </c>
      <c r="S328" t="s">
        <v>1688</v>
      </c>
    </row>
    <row r="329" spans="1:19" x14ac:dyDescent="0.2">
      <c r="A329" t="s">
        <v>17</v>
      </c>
      <c r="B329" s="3" t="s">
        <v>2031</v>
      </c>
      <c r="C329" t="s">
        <v>19</v>
      </c>
      <c r="D329" t="s">
        <v>2032</v>
      </c>
      <c r="E329" s="3" t="s">
        <v>20</v>
      </c>
      <c r="F329" t="s">
        <v>1033</v>
      </c>
      <c r="G329" s="3" t="s">
        <v>1034</v>
      </c>
      <c r="H329" t="s">
        <v>1762</v>
      </c>
      <c r="I329" t="s">
        <v>2033</v>
      </c>
      <c r="J329" t="s">
        <v>2034</v>
      </c>
      <c r="K329" t="s">
        <v>78</v>
      </c>
      <c r="L329">
        <v>800</v>
      </c>
      <c r="M329" t="s">
        <v>1391</v>
      </c>
      <c r="N329" t="s">
        <v>1708</v>
      </c>
      <c r="O329" t="s">
        <v>2035</v>
      </c>
      <c r="P329" t="s">
        <v>191</v>
      </c>
      <c r="Q329" t="s">
        <v>2036</v>
      </c>
      <c r="R329" t="s">
        <v>1687</v>
      </c>
      <c r="S329" t="s">
        <v>1688</v>
      </c>
    </row>
    <row r="330" spans="1:19" x14ac:dyDescent="0.2">
      <c r="A330" t="s">
        <v>17</v>
      </c>
      <c r="B330" s="3" t="s">
        <v>2037</v>
      </c>
      <c r="C330" t="s">
        <v>19</v>
      </c>
      <c r="D330" t="s">
        <v>2038</v>
      </c>
      <c r="E330" s="3" t="s">
        <v>20</v>
      </c>
      <c r="F330" t="s">
        <v>1033</v>
      </c>
      <c r="G330" s="3" t="s">
        <v>1034</v>
      </c>
      <c r="H330" t="s">
        <v>154</v>
      </c>
      <c r="I330" t="s">
        <v>2039</v>
      </c>
      <c r="J330" t="s">
        <v>2040</v>
      </c>
      <c r="K330" t="s">
        <v>78</v>
      </c>
      <c r="L330">
        <v>892</v>
      </c>
      <c r="M330" t="s">
        <v>1418</v>
      </c>
      <c r="N330" t="s">
        <v>1720</v>
      </c>
      <c r="O330" t="s">
        <v>2041</v>
      </c>
      <c r="P330" t="s">
        <v>30</v>
      </c>
      <c r="Q330" t="s">
        <v>2042</v>
      </c>
      <c r="R330" t="s">
        <v>1687</v>
      </c>
      <c r="S330" t="s">
        <v>1688</v>
      </c>
    </row>
    <row r="331" spans="1:19" x14ac:dyDescent="0.2">
      <c r="A331" t="s">
        <v>17</v>
      </c>
      <c r="B331" s="3" t="s">
        <v>2043</v>
      </c>
      <c r="C331" t="s">
        <v>19</v>
      </c>
      <c r="D331" t="s">
        <v>2044</v>
      </c>
      <c r="E331" s="3" t="s">
        <v>20</v>
      </c>
      <c r="F331" t="s">
        <v>1018</v>
      </c>
      <c r="G331" s="3" t="s">
        <v>1048</v>
      </c>
      <c r="H331" t="s">
        <v>1762</v>
      </c>
      <c r="I331" t="s">
        <v>2045</v>
      </c>
      <c r="J331" t="s">
        <v>2046</v>
      </c>
      <c r="K331" t="s">
        <v>78</v>
      </c>
      <c r="L331">
        <v>589</v>
      </c>
      <c r="M331" t="s">
        <v>1699</v>
      </c>
      <c r="N331" t="s">
        <v>1720</v>
      </c>
      <c r="O331" t="s">
        <v>2047</v>
      </c>
      <c r="P331" t="s">
        <v>30</v>
      </c>
      <c r="Q331" t="s">
        <v>2048</v>
      </c>
      <c r="R331" t="s">
        <v>1687</v>
      </c>
      <c r="S331" t="s">
        <v>1688</v>
      </c>
    </row>
    <row r="332" spans="1:19" x14ac:dyDescent="0.2">
      <c r="A332" t="s">
        <v>17</v>
      </c>
      <c r="B332" s="3" t="s">
        <v>2049</v>
      </c>
      <c r="C332" t="s">
        <v>19</v>
      </c>
      <c r="D332" t="s">
        <v>2050</v>
      </c>
      <c r="E332" s="3" t="s">
        <v>20</v>
      </c>
      <c r="F332" t="s">
        <v>1018</v>
      </c>
      <c r="G332" s="3" t="s">
        <v>1048</v>
      </c>
      <c r="H332" t="s">
        <v>56</v>
      </c>
      <c r="I332" t="s">
        <v>2051</v>
      </c>
      <c r="J332" t="s">
        <v>2052</v>
      </c>
      <c r="K332" t="s">
        <v>78</v>
      </c>
      <c r="L332">
        <v>712</v>
      </c>
      <c r="M332" t="s">
        <v>1385</v>
      </c>
      <c r="N332" t="s">
        <v>1720</v>
      </c>
      <c r="O332" t="s">
        <v>2053</v>
      </c>
      <c r="P332" t="s">
        <v>30</v>
      </c>
      <c r="Q332" t="s">
        <v>2054</v>
      </c>
      <c r="R332" t="s">
        <v>1687</v>
      </c>
      <c r="S332" t="s">
        <v>1688</v>
      </c>
    </row>
    <row r="333" spans="1:19" x14ac:dyDescent="0.2">
      <c r="A333" t="s">
        <v>17</v>
      </c>
      <c r="B333" s="3" t="s">
        <v>2055</v>
      </c>
      <c r="C333" t="s">
        <v>19</v>
      </c>
      <c r="D333" t="s">
        <v>2056</v>
      </c>
      <c r="E333" s="3" t="s">
        <v>20</v>
      </c>
      <c r="F333" t="s">
        <v>21</v>
      </c>
      <c r="G333" s="3" t="s">
        <v>22</v>
      </c>
      <c r="H333" t="s">
        <v>132</v>
      </c>
      <c r="I333" t="s">
        <v>2057</v>
      </c>
      <c r="J333" t="s">
        <v>2058</v>
      </c>
      <c r="K333" t="s">
        <v>26</v>
      </c>
      <c r="L333">
        <v>3506</v>
      </c>
      <c r="M333" t="s">
        <v>2059</v>
      </c>
      <c r="N333" t="s">
        <v>2060</v>
      </c>
      <c r="O333" t="s">
        <v>2061</v>
      </c>
      <c r="P333" t="s">
        <v>191</v>
      </c>
      <c r="Q333" t="s">
        <v>2062</v>
      </c>
      <c r="R333" t="s">
        <v>1687</v>
      </c>
      <c r="S333" t="s">
        <v>1688</v>
      </c>
    </row>
    <row r="334" spans="1:19" x14ac:dyDescent="0.2">
      <c r="A334" t="s">
        <v>17</v>
      </c>
      <c r="B334" s="3" t="s">
        <v>2063</v>
      </c>
      <c r="C334" t="s">
        <v>19</v>
      </c>
      <c r="D334" t="s">
        <v>2064</v>
      </c>
      <c r="E334" s="3" t="s">
        <v>20</v>
      </c>
      <c r="F334" t="s">
        <v>21</v>
      </c>
      <c r="G334" s="3" t="s">
        <v>22</v>
      </c>
      <c r="H334" t="s">
        <v>458</v>
      </c>
      <c r="I334" t="s">
        <v>2065</v>
      </c>
      <c r="J334" t="s">
        <v>2066</v>
      </c>
      <c r="K334" t="s">
        <v>35</v>
      </c>
      <c r="L334">
        <v>8896</v>
      </c>
      <c r="M334" t="s">
        <v>1308</v>
      </c>
      <c r="N334" t="s">
        <v>2060</v>
      </c>
      <c r="O334" t="s">
        <v>2067</v>
      </c>
      <c r="P334" t="s">
        <v>191</v>
      </c>
      <c r="Q334" t="s">
        <v>2068</v>
      </c>
      <c r="R334" t="s">
        <v>1687</v>
      </c>
      <c r="S334" t="s">
        <v>1688</v>
      </c>
    </row>
    <row r="335" spans="1:19" x14ac:dyDescent="0.2">
      <c r="A335" t="s">
        <v>17</v>
      </c>
      <c r="B335" s="3" t="s">
        <v>2069</v>
      </c>
      <c r="C335" t="s">
        <v>19</v>
      </c>
      <c r="D335" t="s">
        <v>2070</v>
      </c>
      <c r="E335" s="3" t="s">
        <v>20</v>
      </c>
      <c r="F335" t="s">
        <v>21</v>
      </c>
      <c r="G335" s="3" t="s">
        <v>22</v>
      </c>
      <c r="H335" t="s">
        <v>471</v>
      </c>
      <c r="I335" t="s">
        <v>2071</v>
      </c>
      <c r="J335" t="s">
        <v>2072</v>
      </c>
      <c r="K335" t="s">
        <v>26</v>
      </c>
      <c r="L335">
        <v>1823</v>
      </c>
      <c r="M335" t="s">
        <v>1743</v>
      </c>
      <c r="N335" t="s">
        <v>2060</v>
      </c>
      <c r="O335" t="s">
        <v>2073</v>
      </c>
      <c r="P335" t="s">
        <v>191</v>
      </c>
      <c r="Q335" t="s">
        <v>2074</v>
      </c>
      <c r="R335" t="s">
        <v>1687</v>
      </c>
      <c r="S335" t="s">
        <v>1688</v>
      </c>
    </row>
    <row r="336" spans="1:19" x14ac:dyDescent="0.2">
      <c r="A336" t="s">
        <v>17</v>
      </c>
      <c r="B336" s="3" t="s">
        <v>2075</v>
      </c>
      <c r="C336" t="s">
        <v>19</v>
      </c>
      <c r="D336" t="s">
        <v>2076</v>
      </c>
      <c r="E336" s="3" t="s">
        <v>20</v>
      </c>
      <c r="F336" t="s">
        <v>21</v>
      </c>
      <c r="G336" s="3" t="s">
        <v>22</v>
      </c>
      <c r="H336" t="s">
        <v>1118</v>
      </c>
      <c r="I336" t="s">
        <v>2077</v>
      </c>
      <c r="J336" t="s">
        <v>740</v>
      </c>
      <c r="K336" t="s">
        <v>48</v>
      </c>
      <c r="L336">
        <v>9624</v>
      </c>
      <c r="M336" t="s">
        <v>2078</v>
      </c>
      <c r="N336" t="s">
        <v>2060</v>
      </c>
      <c r="O336" t="s">
        <v>2079</v>
      </c>
      <c r="P336" t="s">
        <v>191</v>
      </c>
      <c r="Q336" t="s">
        <v>2080</v>
      </c>
      <c r="R336" t="s">
        <v>1687</v>
      </c>
      <c r="S336" t="s">
        <v>1688</v>
      </c>
    </row>
    <row r="337" spans="1:19" x14ac:dyDescent="0.2">
      <c r="A337" t="s">
        <v>17</v>
      </c>
      <c r="B337" s="3" t="s">
        <v>2081</v>
      </c>
      <c r="C337" t="s">
        <v>19</v>
      </c>
      <c r="D337" t="s">
        <v>2082</v>
      </c>
      <c r="E337" s="3" t="s">
        <v>20</v>
      </c>
      <c r="F337" t="s">
        <v>21</v>
      </c>
      <c r="G337" s="3" t="s">
        <v>22</v>
      </c>
      <c r="H337" t="s">
        <v>1102</v>
      </c>
      <c r="I337" t="s">
        <v>1103</v>
      </c>
      <c r="J337" t="s">
        <v>2083</v>
      </c>
      <c r="K337" t="s">
        <v>35</v>
      </c>
      <c r="L337">
        <v>4949</v>
      </c>
      <c r="M337" t="s">
        <v>1104</v>
      </c>
      <c r="N337" t="s">
        <v>2060</v>
      </c>
      <c r="O337" t="s">
        <v>2084</v>
      </c>
      <c r="P337" t="s">
        <v>191</v>
      </c>
      <c r="Q337" t="s">
        <v>1107</v>
      </c>
      <c r="R337" t="s">
        <v>1687</v>
      </c>
      <c r="S337" t="s">
        <v>1688</v>
      </c>
    </row>
    <row r="338" spans="1:19" x14ac:dyDescent="0.2">
      <c r="A338" t="s">
        <v>17</v>
      </c>
      <c r="B338" s="3" t="s">
        <v>2085</v>
      </c>
      <c r="C338" t="s">
        <v>19</v>
      </c>
      <c r="D338" t="s">
        <v>2086</v>
      </c>
      <c r="E338" s="3" t="s">
        <v>20</v>
      </c>
      <c r="F338" t="s">
        <v>21</v>
      </c>
      <c r="G338" s="3" t="s">
        <v>22</v>
      </c>
      <c r="H338" t="s">
        <v>1265</v>
      </c>
      <c r="I338" t="s">
        <v>2087</v>
      </c>
      <c r="J338" t="s">
        <v>2088</v>
      </c>
      <c r="K338" t="s">
        <v>78</v>
      </c>
      <c r="L338">
        <v>900</v>
      </c>
      <c r="M338" t="s">
        <v>1418</v>
      </c>
      <c r="N338" t="s">
        <v>2089</v>
      </c>
      <c r="O338" t="s">
        <v>2090</v>
      </c>
      <c r="P338" t="s">
        <v>191</v>
      </c>
      <c r="Q338" t="s">
        <v>2091</v>
      </c>
      <c r="R338" t="s">
        <v>1687</v>
      </c>
      <c r="S338" t="s">
        <v>1688</v>
      </c>
    </row>
    <row r="339" spans="1:19" x14ac:dyDescent="0.2">
      <c r="A339" t="s">
        <v>17</v>
      </c>
      <c r="B339" s="3" t="s">
        <v>2092</v>
      </c>
      <c r="C339" t="s">
        <v>19</v>
      </c>
      <c r="D339" t="s">
        <v>2093</v>
      </c>
      <c r="E339" s="3" t="s">
        <v>20</v>
      </c>
      <c r="F339" t="s">
        <v>21</v>
      </c>
      <c r="G339" s="3" t="s">
        <v>22</v>
      </c>
      <c r="H339" t="s">
        <v>2094</v>
      </c>
      <c r="I339" t="s">
        <v>2095</v>
      </c>
      <c r="J339" t="s">
        <v>2096</v>
      </c>
      <c r="K339" t="s">
        <v>78</v>
      </c>
      <c r="L339">
        <v>999</v>
      </c>
      <c r="M339" t="s">
        <v>1435</v>
      </c>
      <c r="N339" t="s">
        <v>2089</v>
      </c>
      <c r="O339" t="s">
        <v>2097</v>
      </c>
      <c r="P339" t="s">
        <v>191</v>
      </c>
      <c r="Q339" t="s">
        <v>2098</v>
      </c>
      <c r="R339" t="s">
        <v>1687</v>
      </c>
      <c r="S339" t="s">
        <v>1688</v>
      </c>
    </row>
    <row r="340" spans="1:19" x14ac:dyDescent="0.2">
      <c r="A340" t="s">
        <v>17</v>
      </c>
      <c r="B340" s="3" t="s">
        <v>2099</v>
      </c>
      <c r="C340" t="s">
        <v>19</v>
      </c>
      <c r="D340" t="s">
        <v>2100</v>
      </c>
      <c r="E340" s="3" t="s">
        <v>20</v>
      </c>
      <c r="F340" t="s">
        <v>1033</v>
      </c>
      <c r="G340" s="3" t="s">
        <v>1034</v>
      </c>
      <c r="H340" t="s">
        <v>341</v>
      </c>
      <c r="I340" t="s">
        <v>2101</v>
      </c>
      <c r="J340" t="s">
        <v>2102</v>
      </c>
      <c r="K340" t="s">
        <v>78</v>
      </c>
      <c r="L340">
        <v>999</v>
      </c>
      <c r="M340" t="s">
        <v>2103</v>
      </c>
      <c r="N340" t="s">
        <v>2089</v>
      </c>
      <c r="O340" t="s">
        <v>2104</v>
      </c>
      <c r="P340" t="s">
        <v>191</v>
      </c>
      <c r="Q340" t="s">
        <v>2105</v>
      </c>
      <c r="R340" t="s">
        <v>1687</v>
      </c>
      <c r="S340" t="s">
        <v>1688</v>
      </c>
    </row>
    <row r="341" spans="1:19" x14ac:dyDescent="0.2">
      <c r="A341" t="s">
        <v>17</v>
      </c>
      <c r="B341" s="3" t="s">
        <v>2106</v>
      </c>
      <c r="C341" t="s">
        <v>19</v>
      </c>
      <c r="D341" t="s">
        <v>2107</v>
      </c>
      <c r="E341" s="3" t="s">
        <v>20</v>
      </c>
      <c r="F341" t="s">
        <v>1033</v>
      </c>
      <c r="G341" s="3" t="s">
        <v>1034</v>
      </c>
      <c r="H341" t="s">
        <v>458</v>
      </c>
      <c r="I341" t="s">
        <v>2108</v>
      </c>
      <c r="J341" t="s">
        <v>2109</v>
      </c>
      <c r="K341" t="s">
        <v>78</v>
      </c>
      <c r="L341">
        <v>999</v>
      </c>
      <c r="M341" t="s">
        <v>1699</v>
      </c>
      <c r="N341" t="s">
        <v>2089</v>
      </c>
      <c r="O341" t="s">
        <v>2110</v>
      </c>
      <c r="P341" t="s">
        <v>191</v>
      </c>
      <c r="Q341" t="s">
        <v>2111</v>
      </c>
      <c r="R341" t="s">
        <v>1687</v>
      </c>
      <c r="S341" t="s">
        <v>1688</v>
      </c>
    </row>
    <row r="342" spans="1:19" x14ac:dyDescent="0.2">
      <c r="A342" t="s">
        <v>17</v>
      </c>
      <c r="B342" s="3" t="s">
        <v>2112</v>
      </c>
      <c r="C342" t="s">
        <v>19</v>
      </c>
      <c r="D342" t="s">
        <v>2113</v>
      </c>
      <c r="E342" s="3" t="s">
        <v>20</v>
      </c>
      <c r="F342" t="s">
        <v>21</v>
      </c>
      <c r="G342" s="3" t="s">
        <v>22</v>
      </c>
      <c r="H342" t="s">
        <v>516</v>
      </c>
      <c r="I342" t="s">
        <v>2114</v>
      </c>
      <c r="J342" t="s">
        <v>2115</v>
      </c>
      <c r="K342" t="s">
        <v>26</v>
      </c>
      <c r="L342">
        <v>5590</v>
      </c>
      <c r="M342" t="s">
        <v>2059</v>
      </c>
      <c r="N342" t="s">
        <v>2089</v>
      </c>
      <c r="O342" t="s">
        <v>2116</v>
      </c>
      <c r="P342" t="s">
        <v>191</v>
      </c>
      <c r="Q342" t="s">
        <v>2117</v>
      </c>
      <c r="R342" t="s">
        <v>1687</v>
      </c>
      <c r="S342" t="s">
        <v>1688</v>
      </c>
    </row>
    <row r="343" spans="1:19" x14ac:dyDescent="0.2">
      <c r="A343" t="s">
        <v>17</v>
      </c>
      <c r="B343" s="3" t="s">
        <v>2118</v>
      </c>
      <c r="C343" t="s">
        <v>19</v>
      </c>
      <c r="D343" t="s">
        <v>2119</v>
      </c>
      <c r="E343" s="3" t="s">
        <v>20</v>
      </c>
      <c r="F343" t="s">
        <v>21</v>
      </c>
      <c r="G343" s="3" t="s">
        <v>22</v>
      </c>
      <c r="H343" t="s">
        <v>2094</v>
      </c>
      <c r="I343" t="s">
        <v>2120</v>
      </c>
      <c r="J343" t="s">
        <v>2121</v>
      </c>
      <c r="K343" t="s">
        <v>78</v>
      </c>
      <c r="L343">
        <v>798</v>
      </c>
      <c r="M343" t="s">
        <v>1652</v>
      </c>
      <c r="N343" t="s">
        <v>2089</v>
      </c>
      <c r="O343" t="s">
        <v>2122</v>
      </c>
      <c r="P343" t="s">
        <v>191</v>
      </c>
      <c r="Q343" t="s">
        <v>2123</v>
      </c>
      <c r="R343" t="s">
        <v>1687</v>
      </c>
      <c r="S343" t="s">
        <v>1688</v>
      </c>
    </row>
    <row r="344" spans="1:19" x14ac:dyDescent="0.2">
      <c r="A344" t="s">
        <v>17</v>
      </c>
      <c r="B344" s="3" t="s">
        <v>2124</v>
      </c>
      <c r="C344" t="s">
        <v>19</v>
      </c>
      <c r="D344" t="s">
        <v>2125</v>
      </c>
      <c r="E344" s="3" t="s">
        <v>20</v>
      </c>
      <c r="F344" t="s">
        <v>21</v>
      </c>
      <c r="G344" s="3" t="s">
        <v>22</v>
      </c>
      <c r="H344" t="s">
        <v>1467</v>
      </c>
      <c r="I344" t="s">
        <v>2126</v>
      </c>
      <c r="J344" t="s">
        <v>2127</v>
      </c>
      <c r="K344" t="s">
        <v>78</v>
      </c>
      <c r="L344">
        <v>629</v>
      </c>
      <c r="M344" t="s">
        <v>1385</v>
      </c>
      <c r="N344" t="s">
        <v>2089</v>
      </c>
      <c r="O344" t="s">
        <v>2128</v>
      </c>
      <c r="P344" t="s">
        <v>191</v>
      </c>
      <c r="Q344" t="s">
        <v>2129</v>
      </c>
      <c r="R344" t="s">
        <v>1687</v>
      </c>
      <c r="S344" t="s">
        <v>1688</v>
      </c>
    </row>
    <row r="345" spans="1:19" x14ac:dyDescent="0.2">
      <c r="A345" t="s">
        <v>17</v>
      </c>
      <c r="B345" s="3" t="s">
        <v>2130</v>
      </c>
      <c r="C345" t="s">
        <v>19</v>
      </c>
      <c r="D345" t="s">
        <v>2131</v>
      </c>
      <c r="E345" s="3" t="s">
        <v>20</v>
      </c>
      <c r="F345" t="s">
        <v>747</v>
      </c>
      <c r="G345" s="3" t="s">
        <v>748</v>
      </c>
      <c r="H345" t="s">
        <v>1529</v>
      </c>
      <c r="I345" t="s">
        <v>2132</v>
      </c>
      <c r="J345" t="s">
        <v>2133</v>
      </c>
      <c r="K345" t="s">
        <v>26</v>
      </c>
      <c r="L345">
        <v>1778</v>
      </c>
      <c r="M345" t="s">
        <v>1898</v>
      </c>
      <c r="N345" t="s">
        <v>1750</v>
      </c>
      <c r="O345" t="s">
        <v>2134</v>
      </c>
      <c r="P345" t="s">
        <v>191</v>
      </c>
      <c r="Q345" t="s">
        <v>2135</v>
      </c>
      <c r="R345" t="s">
        <v>1687</v>
      </c>
      <c r="S345" t="s">
        <v>1688</v>
      </c>
    </row>
    <row r="346" spans="1:19" x14ac:dyDescent="0.2">
      <c r="A346" t="s">
        <v>17</v>
      </c>
      <c r="B346" s="3" t="s">
        <v>2136</v>
      </c>
      <c r="C346" t="s">
        <v>19</v>
      </c>
      <c r="D346" t="s">
        <v>2137</v>
      </c>
      <c r="E346" s="3" t="s">
        <v>20</v>
      </c>
      <c r="F346" t="s">
        <v>747</v>
      </c>
      <c r="G346" s="3" t="s">
        <v>748</v>
      </c>
      <c r="H346" t="s">
        <v>661</v>
      </c>
      <c r="I346" t="s">
        <v>2138</v>
      </c>
      <c r="J346" t="s">
        <v>2139</v>
      </c>
      <c r="K346" t="s">
        <v>35</v>
      </c>
      <c r="L346">
        <v>8551</v>
      </c>
      <c r="M346" t="s">
        <v>2140</v>
      </c>
      <c r="N346" t="s">
        <v>1750</v>
      </c>
      <c r="O346" t="s">
        <v>2141</v>
      </c>
      <c r="P346" t="s">
        <v>191</v>
      </c>
      <c r="Q346" t="s">
        <v>2142</v>
      </c>
      <c r="R346" t="s">
        <v>1687</v>
      </c>
      <c r="S346" t="s">
        <v>1688</v>
      </c>
    </row>
    <row r="347" spans="1:19" x14ac:dyDescent="0.2">
      <c r="A347" t="s">
        <v>17</v>
      </c>
      <c r="B347" s="3" t="s">
        <v>2143</v>
      </c>
      <c r="C347" t="s">
        <v>19</v>
      </c>
      <c r="D347" t="s">
        <v>2144</v>
      </c>
      <c r="E347" s="3" t="s">
        <v>20</v>
      </c>
      <c r="F347" t="s">
        <v>747</v>
      </c>
      <c r="G347" s="3" t="s">
        <v>748</v>
      </c>
      <c r="H347" t="s">
        <v>1186</v>
      </c>
      <c r="I347" t="s">
        <v>2145</v>
      </c>
      <c r="J347" t="s">
        <v>2146</v>
      </c>
      <c r="K347" t="s">
        <v>26</v>
      </c>
      <c r="L347">
        <v>3555</v>
      </c>
      <c r="M347" t="s">
        <v>1736</v>
      </c>
      <c r="N347" t="s">
        <v>1750</v>
      </c>
      <c r="O347" t="s">
        <v>2147</v>
      </c>
      <c r="P347" t="s">
        <v>191</v>
      </c>
      <c r="Q347" t="s">
        <v>2148</v>
      </c>
      <c r="R347" t="s">
        <v>1687</v>
      </c>
      <c r="S347" t="s">
        <v>1688</v>
      </c>
    </row>
    <row r="348" spans="1:19" x14ac:dyDescent="0.2">
      <c r="A348" t="s">
        <v>17</v>
      </c>
      <c r="B348" s="3" t="s">
        <v>2149</v>
      </c>
      <c r="C348" t="s">
        <v>19</v>
      </c>
      <c r="D348" t="s">
        <v>2150</v>
      </c>
      <c r="E348" s="3" t="s">
        <v>20</v>
      </c>
      <c r="F348" t="s">
        <v>747</v>
      </c>
      <c r="G348" s="3" t="s">
        <v>748</v>
      </c>
      <c r="H348" t="s">
        <v>1364</v>
      </c>
      <c r="I348" t="s">
        <v>2151</v>
      </c>
      <c r="J348" t="s">
        <v>2152</v>
      </c>
      <c r="K348" t="s">
        <v>26</v>
      </c>
      <c r="L348">
        <v>3990</v>
      </c>
      <c r="M348" t="s">
        <v>1736</v>
      </c>
      <c r="N348" t="s">
        <v>1750</v>
      </c>
      <c r="O348" t="s">
        <v>2153</v>
      </c>
      <c r="P348" t="s">
        <v>191</v>
      </c>
      <c r="Q348" t="s">
        <v>2154</v>
      </c>
      <c r="R348" t="s">
        <v>1687</v>
      </c>
      <c r="S348" t="s">
        <v>1688</v>
      </c>
    </row>
    <row r="349" spans="1:19" x14ac:dyDescent="0.2">
      <c r="A349" t="s">
        <v>17</v>
      </c>
      <c r="B349" s="3" t="s">
        <v>2155</v>
      </c>
      <c r="C349" t="s">
        <v>19</v>
      </c>
      <c r="D349" t="s">
        <v>2156</v>
      </c>
      <c r="E349" s="3" t="s">
        <v>20</v>
      </c>
      <c r="F349" t="s">
        <v>747</v>
      </c>
      <c r="G349" s="3" t="s">
        <v>748</v>
      </c>
      <c r="H349" t="s">
        <v>1458</v>
      </c>
      <c r="I349" t="s">
        <v>2157</v>
      </c>
      <c r="J349" t="s">
        <v>2158</v>
      </c>
      <c r="K349" t="s">
        <v>26</v>
      </c>
      <c r="L349">
        <v>3990</v>
      </c>
      <c r="M349" t="s">
        <v>1417</v>
      </c>
      <c r="N349" t="s">
        <v>1750</v>
      </c>
      <c r="O349" t="s">
        <v>2159</v>
      </c>
      <c r="P349" t="s">
        <v>191</v>
      </c>
      <c r="Q349" t="s">
        <v>2160</v>
      </c>
      <c r="R349" t="s">
        <v>1687</v>
      </c>
      <c r="S349" t="s">
        <v>1688</v>
      </c>
    </row>
    <row r="350" spans="1:19" x14ac:dyDescent="0.2">
      <c r="A350" t="s">
        <v>17</v>
      </c>
      <c r="B350" s="3" t="s">
        <v>2161</v>
      </c>
      <c r="C350" t="s">
        <v>19</v>
      </c>
      <c r="D350" t="s">
        <v>2162</v>
      </c>
      <c r="E350" s="3" t="s">
        <v>20</v>
      </c>
      <c r="F350" t="s">
        <v>1033</v>
      </c>
      <c r="G350" s="3" t="s">
        <v>1034</v>
      </c>
      <c r="H350" t="s">
        <v>341</v>
      </c>
      <c r="I350" t="s">
        <v>2163</v>
      </c>
      <c r="J350" t="s">
        <v>2164</v>
      </c>
      <c r="K350" t="s">
        <v>26</v>
      </c>
      <c r="L350">
        <v>5999</v>
      </c>
      <c r="M350" t="s">
        <v>2165</v>
      </c>
      <c r="N350" t="s">
        <v>1750</v>
      </c>
      <c r="O350" t="s">
        <v>2166</v>
      </c>
      <c r="P350" t="s">
        <v>191</v>
      </c>
      <c r="Q350" t="s">
        <v>2167</v>
      </c>
      <c r="R350" t="s">
        <v>1687</v>
      </c>
      <c r="S350" t="s">
        <v>1688</v>
      </c>
    </row>
    <row r="351" spans="1:19" x14ac:dyDescent="0.2">
      <c r="A351" t="s">
        <v>17</v>
      </c>
      <c r="B351" s="3" t="s">
        <v>2168</v>
      </c>
      <c r="C351" t="s">
        <v>19</v>
      </c>
      <c r="D351" t="s">
        <v>2169</v>
      </c>
      <c r="E351" s="3" t="s">
        <v>20</v>
      </c>
      <c r="F351" t="s">
        <v>21</v>
      </c>
      <c r="G351" s="3" t="s">
        <v>22</v>
      </c>
      <c r="H351" t="s">
        <v>154</v>
      </c>
      <c r="I351" t="s">
        <v>2170</v>
      </c>
      <c r="J351" t="s">
        <v>2171</v>
      </c>
      <c r="K351" t="s">
        <v>26</v>
      </c>
      <c r="L351">
        <v>3990</v>
      </c>
      <c r="M351" t="s">
        <v>1546</v>
      </c>
      <c r="N351" t="s">
        <v>2172</v>
      </c>
      <c r="O351" t="s">
        <v>2173</v>
      </c>
      <c r="P351" t="s">
        <v>191</v>
      </c>
      <c r="Q351" t="s">
        <v>2174</v>
      </c>
      <c r="R351" t="s">
        <v>1687</v>
      </c>
      <c r="S351" t="s">
        <v>1688</v>
      </c>
    </row>
    <row r="352" spans="1:19" x14ac:dyDescent="0.2">
      <c r="A352" t="s">
        <v>17</v>
      </c>
      <c r="B352" s="3" t="s">
        <v>2175</v>
      </c>
      <c r="C352" t="s">
        <v>19</v>
      </c>
      <c r="D352" t="s">
        <v>2176</v>
      </c>
      <c r="E352" s="3" t="s">
        <v>20</v>
      </c>
      <c r="F352" t="s">
        <v>21</v>
      </c>
      <c r="G352" s="3" t="s">
        <v>22</v>
      </c>
      <c r="H352" t="s">
        <v>56</v>
      </c>
      <c r="I352" t="s">
        <v>2177</v>
      </c>
      <c r="J352" t="s">
        <v>2178</v>
      </c>
      <c r="K352" t="s">
        <v>78</v>
      </c>
      <c r="L352">
        <v>999</v>
      </c>
      <c r="M352" t="s">
        <v>2179</v>
      </c>
      <c r="N352" t="s">
        <v>2180</v>
      </c>
      <c r="O352" t="s">
        <v>2181</v>
      </c>
      <c r="P352" t="s">
        <v>191</v>
      </c>
      <c r="Q352" t="s">
        <v>2182</v>
      </c>
      <c r="R352" t="s">
        <v>1687</v>
      </c>
      <c r="S352" t="s">
        <v>1688</v>
      </c>
    </row>
    <row r="353" spans="1:19" x14ac:dyDescent="0.2">
      <c r="A353" t="s">
        <v>17</v>
      </c>
      <c r="B353" s="3" t="s">
        <v>2183</v>
      </c>
      <c r="C353" t="s">
        <v>19</v>
      </c>
      <c r="D353" t="s">
        <v>2184</v>
      </c>
      <c r="E353" s="3" t="s">
        <v>20</v>
      </c>
      <c r="F353" t="s">
        <v>21</v>
      </c>
      <c r="G353" s="3" t="s">
        <v>22</v>
      </c>
      <c r="H353" t="s">
        <v>132</v>
      </c>
      <c r="I353" t="s">
        <v>2185</v>
      </c>
      <c r="J353" t="s">
        <v>2186</v>
      </c>
      <c r="K353" t="s">
        <v>78</v>
      </c>
      <c r="L353">
        <v>999</v>
      </c>
      <c r="M353" t="s">
        <v>2179</v>
      </c>
      <c r="N353" t="s">
        <v>2180</v>
      </c>
      <c r="O353" t="s">
        <v>2187</v>
      </c>
      <c r="P353" t="s">
        <v>191</v>
      </c>
      <c r="Q353" t="s">
        <v>2188</v>
      </c>
      <c r="R353" t="s">
        <v>1687</v>
      </c>
      <c r="S353" t="s">
        <v>1688</v>
      </c>
    </row>
    <row r="354" spans="1:19" x14ac:dyDescent="0.2">
      <c r="A354" t="s">
        <v>17</v>
      </c>
      <c r="B354" s="3" t="s">
        <v>2189</v>
      </c>
      <c r="C354" t="s">
        <v>19</v>
      </c>
      <c r="D354" t="s">
        <v>2190</v>
      </c>
      <c r="E354" s="3" t="s">
        <v>20</v>
      </c>
      <c r="F354" t="s">
        <v>1018</v>
      </c>
      <c r="G354" s="3" t="s">
        <v>1048</v>
      </c>
      <c r="H354" t="s">
        <v>1762</v>
      </c>
      <c r="I354" t="s">
        <v>2191</v>
      </c>
      <c r="J354" t="s">
        <v>2192</v>
      </c>
      <c r="K354" t="s">
        <v>26</v>
      </c>
      <c r="L354">
        <v>3297</v>
      </c>
      <c r="M354" t="s">
        <v>2193</v>
      </c>
      <c r="N354" t="s">
        <v>1770</v>
      </c>
      <c r="O354" t="s">
        <v>2194</v>
      </c>
      <c r="P354" t="s">
        <v>191</v>
      </c>
      <c r="Q354" t="s">
        <v>2195</v>
      </c>
      <c r="R354" t="s">
        <v>1687</v>
      </c>
      <c r="S354" t="s">
        <v>1688</v>
      </c>
    </row>
    <row r="355" spans="1:19" x14ac:dyDescent="0.2">
      <c r="A355" t="s">
        <v>17</v>
      </c>
      <c r="B355" s="3" t="s">
        <v>2196</v>
      </c>
      <c r="C355" t="s">
        <v>19</v>
      </c>
      <c r="D355" t="s">
        <v>2197</v>
      </c>
      <c r="E355" s="3" t="s">
        <v>20</v>
      </c>
      <c r="F355" t="s">
        <v>1018</v>
      </c>
      <c r="G355" s="3" t="s">
        <v>1048</v>
      </c>
      <c r="H355" t="s">
        <v>341</v>
      </c>
      <c r="I355" t="s">
        <v>2198</v>
      </c>
      <c r="J355" t="s">
        <v>2199</v>
      </c>
      <c r="K355" t="s">
        <v>78</v>
      </c>
      <c r="L355">
        <v>500</v>
      </c>
      <c r="M355" t="s">
        <v>2200</v>
      </c>
      <c r="N355" t="s">
        <v>1770</v>
      </c>
      <c r="O355" t="s">
        <v>2201</v>
      </c>
      <c r="P355" t="s">
        <v>191</v>
      </c>
      <c r="Q355" t="s">
        <v>2202</v>
      </c>
      <c r="R355" t="s">
        <v>1687</v>
      </c>
      <c r="S355" t="s">
        <v>1688</v>
      </c>
    </row>
    <row r="356" spans="1:19" x14ac:dyDescent="0.2">
      <c r="A356" t="s">
        <v>17</v>
      </c>
      <c r="B356" s="3" t="s">
        <v>2203</v>
      </c>
      <c r="C356" t="s">
        <v>19</v>
      </c>
      <c r="D356" t="s">
        <v>2204</v>
      </c>
      <c r="E356" s="3" t="s">
        <v>20</v>
      </c>
      <c r="F356" t="s">
        <v>1018</v>
      </c>
      <c r="G356" s="3" t="s">
        <v>1048</v>
      </c>
      <c r="H356" t="s">
        <v>1627</v>
      </c>
      <c r="I356" t="s">
        <v>2205</v>
      </c>
      <c r="J356" t="s">
        <v>2206</v>
      </c>
      <c r="K356" t="s">
        <v>78</v>
      </c>
      <c r="L356">
        <v>500</v>
      </c>
      <c r="M356" t="s">
        <v>1652</v>
      </c>
      <c r="N356" t="s">
        <v>1770</v>
      </c>
      <c r="O356" t="s">
        <v>2207</v>
      </c>
      <c r="P356" t="s">
        <v>191</v>
      </c>
      <c r="Q356" t="s">
        <v>2208</v>
      </c>
      <c r="R356" t="s">
        <v>1687</v>
      </c>
      <c r="S356" t="s">
        <v>1688</v>
      </c>
    </row>
    <row r="357" spans="1:19" x14ac:dyDescent="0.2">
      <c r="A357" t="s">
        <v>17</v>
      </c>
      <c r="B357" s="3" t="s">
        <v>2209</v>
      </c>
      <c r="C357" t="s">
        <v>19</v>
      </c>
      <c r="D357" t="s">
        <v>2210</v>
      </c>
      <c r="E357" s="3" t="s">
        <v>20</v>
      </c>
      <c r="F357" t="s">
        <v>1018</v>
      </c>
      <c r="G357" s="3" t="s">
        <v>1048</v>
      </c>
      <c r="H357" t="s">
        <v>1627</v>
      </c>
      <c r="I357" t="s">
        <v>2211</v>
      </c>
      <c r="J357" t="s">
        <v>2212</v>
      </c>
      <c r="K357" t="s">
        <v>78</v>
      </c>
      <c r="L357">
        <v>173</v>
      </c>
      <c r="M357" t="s">
        <v>1435</v>
      </c>
      <c r="N357" t="s">
        <v>1770</v>
      </c>
      <c r="O357" t="s">
        <v>2213</v>
      </c>
      <c r="P357" t="s">
        <v>191</v>
      </c>
      <c r="Q357" t="s">
        <v>2214</v>
      </c>
      <c r="R357" t="s">
        <v>1687</v>
      </c>
      <c r="S357" t="s">
        <v>1688</v>
      </c>
    </row>
    <row r="358" spans="1:19" x14ac:dyDescent="0.2">
      <c r="A358" t="s">
        <v>17</v>
      </c>
      <c r="B358" s="3" t="s">
        <v>2215</v>
      </c>
      <c r="C358" t="s">
        <v>19</v>
      </c>
      <c r="D358" t="s">
        <v>2216</v>
      </c>
      <c r="E358" s="3" t="s">
        <v>20</v>
      </c>
      <c r="F358" t="s">
        <v>21</v>
      </c>
      <c r="G358" s="3" t="s">
        <v>22</v>
      </c>
      <c r="H358" t="s">
        <v>1627</v>
      </c>
      <c r="I358" t="s">
        <v>2217</v>
      </c>
      <c r="J358" t="s">
        <v>2218</v>
      </c>
      <c r="K358" t="s">
        <v>78</v>
      </c>
      <c r="L358">
        <v>500</v>
      </c>
      <c r="M358" t="s">
        <v>1630</v>
      </c>
      <c r="N358" t="s">
        <v>1777</v>
      </c>
      <c r="O358" t="s">
        <v>2219</v>
      </c>
      <c r="P358" t="s">
        <v>191</v>
      </c>
      <c r="Q358" t="s">
        <v>2220</v>
      </c>
      <c r="R358" t="s">
        <v>1687</v>
      </c>
      <c r="S358" t="s">
        <v>1688</v>
      </c>
    </row>
    <row r="359" spans="1:19" x14ac:dyDescent="0.2">
      <c r="A359" t="s">
        <v>17</v>
      </c>
      <c r="B359" s="3" t="s">
        <v>2221</v>
      </c>
      <c r="C359" t="s">
        <v>19</v>
      </c>
      <c r="D359" t="s">
        <v>2222</v>
      </c>
      <c r="E359" s="3" t="s">
        <v>20</v>
      </c>
      <c r="F359" t="s">
        <v>21</v>
      </c>
      <c r="G359" s="3" t="s">
        <v>22</v>
      </c>
      <c r="H359" t="s">
        <v>132</v>
      </c>
      <c r="I359" t="s">
        <v>2223</v>
      </c>
      <c r="J359" t="s">
        <v>2224</v>
      </c>
      <c r="K359" t="s">
        <v>35</v>
      </c>
      <c r="L359">
        <v>4305</v>
      </c>
      <c r="M359" t="s">
        <v>1188</v>
      </c>
      <c r="N359" t="s">
        <v>1777</v>
      </c>
      <c r="O359" t="s">
        <v>2225</v>
      </c>
      <c r="P359" t="s">
        <v>191</v>
      </c>
      <c r="Q359" t="s">
        <v>2226</v>
      </c>
      <c r="R359" t="s">
        <v>1687</v>
      </c>
      <c r="S359" t="s">
        <v>1688</v>
      </c>
    </row>
    <row r="360" spans="1:19" x14ac:dyDescent="0.2">
      <c r="A360" t="s">
        <v>17</v>
      </c>
      <c r="B360" s="3" t="s">
        <v>2227</v>
      </c>
      <c r="C360" t="s">
        <v>19</v>
      </c>
      <c r="D360" t="s">
        <v>2228</v>
      </c>
      <c r="E360" s="3" t="s">
        <v>20</v>
      </c>
      <c r="F360" t="s">
        <v>1033</v>
      </c>
      <c r="G360" s="3" t="s">
        <v>1034</v>
      </c>
      <c r="H360" t="s">
        <v>1364</v>
      </c>
      <c r="I360" t="s">
        <v>2229</v>
      </c>
      <c r="J360" t="s">
        <v>2230</v>
      </c>
      <c r="K360" t="s">
        <v>78</v>
      </c>
      <c r="L360">
        <v>998</v>
      </c>
      <c r="M360" t="s">
        <v>1478</v>
      </c>
      <c r="N360" t="s">
        <v>1782</v>
      </c>
      <c r="O360" t="s">
        <v>2231</v>
      </c>
      <c r="P360" t="s">
        <v>191</v>
      </c>
      <c r="Q360" t="s">
        <v>2232</v>
      </c>
      <c r="R360" t="s">
        <v>1687</v>
      </c>
      <c r="S360" t="s">
        <v>1688</v>
      </c>
    </row>
    <row r="361" spans="1:19" x14ac:dyDescent="0.2">
      <c r="A361" t="s">
        <v>17</v>
      </c>
      <c r="B361" s="3" t="s">
        <v>2233</v>
      </c>
      <c r="C361" t="s">
        <v>19</v>
      </c>
      <c r="D361" t="s">
        <v>2234</v>
      </c>
      <c r="E361" s="3" t="s">
        <v>20</v>
      </c>
      <c r="F361" t="s">
        <v>1033</v>
      </c>
      <c r="G361" s="3" t="s">
        <v>1034</v>
      </c>
      <c r="H361" t="s">
        <v>1364</v>
      </c>
      <c r="I361" t="s">
        <v>2235</v>
      </c>
      <c r="J361" t="s">
        <v>2236</v>
      </c>
      <c r="K361" t="s">
        <v>78</v>
      </c>
      <c r="L361">
        <v>999</v>
      </c>
      <c r="M361" t="s">
        <v>1652</v>
      </c>
      <c r="N361" t="s">
        <v>1782</v>
      </c>
      <c r="O361" t="s">
        <v>2237</v>
      </c>
      <c r="P361" t="s">
        <v>191</v>
      </c>
      <c r="Q361" t="s">
        <v>2238</v>
      </c>
      <c r="R361" t="s">
        <v>1687</v>
      </c>
      <c r="S361" t="s">
        <v>1688</v>
      </c>
    </row>
    <row r="362" spans="1:19" x14ac:dyDescent="0.2">
      <c r="A362" t="s">
        <v>17</v>
      </c>
      <c r="B362" s="3" t="s">
        <v>2239</v>
      </c>
      <c r="C362" t="s">
        <v>19</v>
      </c>
      <c r="D362" t="s">
        <v>2240</v>
      </c>
      <c r="E362" s="3" t="s">
        <v>20</v>
      </c>
      <c r="F362" t="s">
        <v>1033</v>
      </c>
      <c r="G362" s="3" t="s">
        <v>1034</v>
      </c>
      <c r="H362" t="s">
        <v>1627</v>
      </c>
      <c r="I362" t="s">
        <v>2241</v>
      </c>
      <c r="J362" t="s">
        <v>2242</v>
      </c>
      <c r="K362" t="s">
        <v>78</v>
      </c>
      <c r="L362">
        <v>770</v>
      </c>
      <c r="M362" t="s">
        <v>2200</v>
      </c>
      <c r="N362" t="s">
        <v>1782</v>
      </c>
      <c r="O362" t="s">
        <v>2243</v>
      </c>
      <c r="P362" t="s">
        <v>191</v>
      </c>
      <c r="Q362" t="s">
        <v>2244</v>
      </c>
      <c r="R362" t="s">
        <v>1687</v>
      </c>
      <c r="S362" t="s">
        <v>1688</v>
      </c>
    </row>
    <row r="363" spans="1:19" x14ac:dyDescent="0.2">
      <c r="A363" t="s">
        <v>17</v>
      </c>
      <c r="B363" s="3" t="s">
        <v>2245</v>
      </c>
      <c r="C363" t="s">
        <v>19</v>
      </c>
      <c r="D363" t="s">
        <v>2246</v>
      </c>
      <c r="E363" s="3" t="s">
        <v>20</v>
      </c>
      <c r="F363" t="s">
        <v>1033</v>
      </c>
      <c r="G363" s="3" t="s">
        <v>1034</v>
      </c>
      <c r="H363" t="s">
        <v>661</v>
      </c>
      <c r="I363" t="s">
        <v>2247</v>
      </c>
      <c r="J363" t="s">
        <v>2248</v>
      </c>
      <c r="K363" t="s">
        <v>78</v>
      </c>
      <c r="L363">
        <v>770</v>
      </c>
      <c r="M363" t="s">
        <v>1564</v>
      </c>
      <c r="N363" t="s">
        <v>1782</v>
      </c>
      <c r="O363" t="s">
        <v>2249</v>
      </c>
      <c r="P363" t="s">
        <v>191</v>
      </c>
      <c r="Q363" t="s">
        <v>2250</v>
      </c>
      <c r="R363" t="s">
        <v>1687</v>
      </c>
      <c r="S363" t="s">
        <v>1688</v>
      </c>
    </row>
    <row r="364" spans="1:19" x14ac:dyDescent="0.2">
      <c r="A364" t="s">
        <v>17</v>
      </c>
      <c r="B364" s="3" t="s">
        <v>2251</v>
      </c>
      <c r="C364" t="s">
        <v>19</v>
      </c>
      <c r="D364" t="s">
        <v>2252</v>
      </c>
      <c r="E364" s="3" t="s">
        <v>20</v>
      </c>
      <c r="F364" t="s">
        <v>1033</v>
      </c>
      <c r="G364" s="3" t="s">
        <v>1034</v>
      </c>
      <c r="H364" t="s">
        <v>1574</v>
      </c>
      <c r="I364" t="s">
        <v>2253</v>
      </c>
      <c r="J364" t="s">
        <v>2254</v>
      </c>
      <c r="K364" t="s">
        <v>78</v>
      </c>
      <c r="L364">
        <v>880</v>
      </c>
      <c r="M364" t="s">
        <v>1587</v>
      </c>
      <c r="N364" t="s">
        <v>1782</v>
      </c>
      <c r="O364" t="s">
        <v>2255</v>
      </c>
      <c r="P364" t="s">
        <v>191</v>
      </c>
      <c r="Q364" t="s">
        <v>2256</v>
      </c>
      <c r="R364" t="s">
        <v>1687</v>
      </c>
      <c r="S364" t="s">
        <v>1688</v>
      </c>
    </row>
    <row r="365" spans="1:19" x14ac:dyDescent="0.2">
      <c r="A365" t="s">
        <v>17</v>
      </c>
      <c r="B365" s="3" t="s">
        <v>2257</v>
      </c>
      <c r="C365" t="s">
        <v>19</v>
      </c>
      <c r="D365" t="s">
        <v>2258</v>
      </c>
      <c r="E365" s="3" t="s">
        <v>20</v>
      </c>
      <c r="F365" t="s">
        <v>1033</v>
      </c>
      <c r="G365" s="3" t="s">
        <v>1034</v>
      </c>
      <c r="H365" t="s">
        <v>1627</v>
      </c>
      <c r="I365" t="s">
        <v>2259</v>
      </c>
      <c r="J365" t="s">
        <v>2260</v>
      </c>
      <c r="K365" t="s">
        <v>78</v>
      </c>
      <c r="L365">
        <v>770</v>
      </c>
      <c r="M365" t="s">
        <v>1587</v>
      </c>
      <c r="N365" t="s">
        <v>1782</v>
      </c>
      <c r="O365" t="s">
        <v>2261</v>
      </c>
      <c r="P365" t="s">
        <v>191</v>
      </c>
      <c r="Q365" t="s">
        <v>2262</v>
      </c>
      <c r="R365" t="s">
        <v>1687</v>
      </c>
      <c r="S365" t="s">
        <v>1688</v>
      </c>
    </row>
    <row r="366" spans="1:19" x14ac:dyDescent="0.2">
      <c r="A366" t="s">
        <v>17</v>
      </c>
      <c r="B366" t="s">
        <v>2263</v>
      </c>
      <c r="C366" t="s">
        <v>19</v>
      </c>
      <c r="D366" t="s">
        <v>2264</v>
      </c>
      <c r="E366" t="s">
        <v>20</v>
      </c>
      <c r="F366" t="s">
        <v>21</v>
      </c>
      <c r="G366" t="s">
        <v>22</v>
      </c>
      <c r="H366" t="s">
        <v>1627</v>
      </c>
      <c r="I366" t="s">
        <v>2265</v>
      </c>
      <c r="J366" t="s">
        <v>2266</v>
      </c>
      <c r="K366" t="s">
        <v>78</v>
      </c>
      <c r="L366">
        <v>500</v>
      </c>
      <c r="M366" t="s">
        <v>2200</v>
      </c>
      <c r="N366" t="s">
        <v>1798</v>
      </c>
      <c r="O366" t="s">
        <v>2267</v>
      </c>
      <c r="P366" t="s">
        <v>191</v>
      </c>
      <c r="Q366" t="s">
        <v>2268</v>
      </c>
      <c r="R366" t="s">
        <v>1687</v>
      </c>
      <c r="S366" t="s">
        <v>1688</v>
      </c>
    </row>
    <row r="367" spans="1:19" x14ac:dyDescent="0.2">
      <c r="A367" t="s">
        <v>17</v>
      </c>
      <c r="B367" t="s">
        <v>2269</v>
      </c>
      <c r="C367" t="s">
        <v>19</v>
      </c>
      <c r="D367" t="s">
        <v>2270</v>
      </c>
      <c r="E367" t="s">
        <v>20</v>
      </c>
      <c r="F367" t="s">
        <v>21</v>
      </c>
      <c r="G367" t="s">
        <v>22</v>
      </c>
      <c r="H367" t="s">
        <v>341</v>
      </c>
      <c r="I367" t="s">
        <v>2271</v>
      </c>
      <c r="J367" t="s">
        <v>2272</v>
      </c>
      <c r="K367" t="s">
        <v>26</v>
      </c>
      <c r="L367">
        <v>5999</v>
      </c>
      <c r="M367" t="s">
        <v>2059</v>
      </c>
      <c r="N367" t="s">
        <v>1798</v>
      </c>
      <c r="O367" t="s">
        <v>2273</v>
      </c>
      <c r="P367" t="s">
        <v>191</v>
      </c>
      <c r="Q367" t="s">
        <v>2274</v>
      </c>
      <c r="R367" t="s">
        <v>1687</v>
      </c>
      <c r="S367" t="s">
        <v>1688</v>
      </c>
    </row>
    <row r="368" spans="1:19" x14ac:dyDescent="0.2">
      <c r="A368" t="s">
        <v>17</v>
      </c>
      <c r="B368" t="s">
        <v>2275</v>
      </c>
      <c r="C368" t="s">
        <v>19</v>
      </c>
      <c r="D368" t="s">
        <v>2276</v>
      </c>
      <c r="E368" t="s">
        <v>20</v>
      </c>
      <c r="F368" t="s">
        <v>21</v>
      </c>
      <c r="G368" t="s">
        <v>22</v>
      </c>
      <c r="H368" t="s">
        <v>1627</v>
      </c>
      <c r="I368" t="s">
        <v>2277</v>
      </c>
      <c r="J368" t="s">
        <v>2278</v>
      </c>
      <c r="K368" t="s">
        <v>78</v>
      </c>
      <c r="L368">
        <v>201</v>
      </c>
      <c r="M368" t="s">
        <v>1677</v>
      </c>
      <c r="N368" t="s">
        <v>1798</v>
      </c>
      <c r="O368" t="s">
        <v>2279</v>
      </c>
      <c r="P368" t="s">
        <v>191</v>
      </c>
      <c r="Q368" t="s">
        <v>2280</v>
      </c>
      <c r="R368" t="s">
        <v>1687</v>
      </c>
      <c r="S368" t="s">
        <v>1688</v>
      </c>
    </row>
    <row r="369" spans="1:19" x14ac:dyDescent="0.2">
      <c r="A369" t="s">
        <v>17</v>
      </c>
      <c r="B369" t="s">
        <v>2281</v>
      </c>
      <c r="C369" t="s">
        <v>19</v>
      </c>
      <c r="D369" t="s">
        <v>2282</v>
      </c>
      <c r="E369" t="s">
        <v>20</v>
      </c>
      <c r="F369" t="s">
        <v>21</v>
      </c>
      <c r="G369" t="s">
        <v>22</v>
      </c>
      <c r="H369" t="s">
        <v>1574</v>
      </c>
      <c r="I369" t="s">
        <v>2283</v>
      </c>
      <c r="J369" t="s">
        <v>2284</v>
      </c>
      <c r="K369" t="s">
        <v>78</v>
      </c>
      <c r="L369">
        <v>200</v>
      </c>
      <c r="M369" t="s">
        <v>1587</v>
      </c>
      <c r="N369" t="s">
        <v>1798</v>
      </c>
      <c r="O369" t="s">
        <v>2285</v>
      </c>
      <c r="P369" t="s">
        <v>191</v>
      </c>
      <c r="Q369" t="s">
        <v>2286</v>
      </c>
      <c r="R369" t="s">
        <v>1687</v>
      </c>
      <c r="S369" t="s">
        <v>1688</v>
      </c>
    </row>
    <row r="370" spans="1:19" x14ac:dyDescent="0.2">
      <c r="A370" t="s">
        <v>17</v>
      </c>
      <c r="B370" t="s">
        <v>2287</v>
      </c>
      <c r="C370" t="s">
        <v>19</v>
      </c>
      <c r="D370" t="s">
        <v>2288</v>
      </c>
      <c r="E370" t="s">
        <v>20</v>
      </c>
      <c r="F370" t="s">
        <v>21</v>
      </c>
      <c r="G370" t="s">
        <v>22</v>
      </c>
      <c r="H370" t="s">
        <v>1762</v>
      </c>
      <c r="I370" t="s">
        <v>2289</v>
      </c>
      <c r="J370" t="s">
        <v>2290</v>
      </c>
      <c r="K370" t="s">
        <v>78</v>
      </c>
      <c r="L370">
        <v>208</v>
      </c>
      <c r="M370" t="s">
        <v>2200</v>
      </c>
      <c r="N370" t="s">
        <v>1798</v>
      </c>
      <c r="O370" t="s">
        <v>2291</v>
      </c>
      <c r="P370" t="s">
        <v>191</v>
      </c>
      <c r="Q370" t="s">
        <v>2292</v>
      </c>
      <c r="R370" t="s">
        <v>1687</v>
      </c>
      <c r="S370" t="s">
        <v>1688</v>
      </c>
    </row>
    <row r="371" spans="1:19" x14ac:dyDescent="0.2">
      <c r="A371" t="s">
        <v>17</v>
      </c>
      <c r="B371" t="s">
        <v>2293</v>
      </c>
      <c r="C371" t="s">
        <v>19</v>
      </c>
      <c r="D371" t="s">
        <v>2294</v>
      </c>
      <c r="E371" t="s">
        <v>20</v>
      </c>
      <c r="F371" t="s">
        <v>21</v>
      </c>
      <c r="G371" t="s">
        <v>22</v>
      </c>
      <c r="H371" t="s">
        <v>1440</v>
      </c>
      <c r="I371" t="s">
        <v>2295</v>
      </c>
      <c r="J371" t="s">
        <v>2296</v>
      </c>
      <c r="K371" t="s">
        <v>78</v>
      </c>
      <c r="L371">
        <v>200</v>
      </c>
      <c r="M371" t="s">
        <v>1750</v>
      </c>
      <c r="N371" t="s">
        <v>1798</v>
      </c>
      <c r="O371" t="s">
        <v>2297</v>
      </c>
      <c r="P371" t="s">
        <v>191</v>
      </c>
      <c r="Q371" t="s">
        <v>2298</v>
      </c>
      <c r="R371" t="s">
        <v>1687</v>
      </c>
      <c r="S371" t="s">
        <v>1688</v>
      </c>
    </row>
    <row r="372" spans="1:19" x14ac:dyDescent="0.2">
      <c r="A372" t="s">
        <v>17</v>
      </c>
      <c r="B372" t="s">
        <v>2299</v>
      </c>
      <c r="C372" t="s">
        <v>19</v>
      </c>
      <c r="D372" t="s">
        <v>2300</v>
      </c>
      <c r="E372" t="s">
        <v>20</v>
      </c>
      <c r="F372" t="s">
        <v>21</v>
      </c>
      <c r="G372" t="s">
        <v>22</v>
      </c>
      <c r="H372" t="s">
        <v>1364</v>
      </c>
      <c r="I372" t="s">
        <v>1415</v>
      </c>
      <c r="J372" t="s">
        <v>2301</v>
      </c>
      <c r="K372" t="s">
        <v>26</v>
      </c>
      <c r="L372">
        <v>1181</v>
      </c>
      <c r="M372" t="s">
        <v>1417</v>
      </c>
      <c r="N372" t="s">
        <v>2302</v>
      </c>
      <c r="O372" t="s">
        <v>2303</v>
      </c>
      <c r="P372" t="s">
        <v>191</v>
      </c>
      <c r="Q372" t="s">
        <v>1420</v>
      </c>
      <c r="R372" t="s">
        <v>1687</v>
      </c>
      <c r="S372" t="s">
        <v>1688</v>
      </c>
    </row>
    <row r="373" spans="1:19" x14ac:dyDescent="0.2">
      <c r="A373" t="s">
        <v>17</v>
      </c>
      <c r="B373" t="s">
        <v>2304</v>
      </c>
      <c r="C373" t="s">
        <v>19</v>
      </c>
      <c r="D373" t="s">
        <v>2305</v>
      </c>
      <c r="E373" t="s">
        <v>20</v>
      </c>
      <c r="F373" t="s">
        <v>1018</v>
      </c>
      <c r="G373" t="s">
        <v>1048</v>
      </c>
      <c r="H373" t="s">
        <v>1627</v>
      </c>
      <c r="I373" t="s">
        <v>2306</v>
      </c>
      <c r="J373" t="s">
        <v>2307</v>
      </c>
      <c r="K373" t="s">
        <v>78</v>
      </c>
      <c r="L373">
        <v>863</v>
      </c>
      <c r="M373" t="s">
        <v>1720</v>
      </c>
      <c r="N373" t="s">
        <v>1831</v>
      </c>
      <c r="O373" t="s">
        <v>2308</v>
      </c>
      <c r="P373" t="s">
        <v>191</v>
      </c>
      <c r="Q373" t="s">
        <v>2309</v>
      </c>
      <c r="R373" t="s">
        <v>1687</v>
      </c>
      <c r="S373" t="s">
        <v>1688</v>
      </c>
    </row>
    <row r="374" spans="1:19" x14ac:dyDescent="0.2">
      <c r="A374" t="s">
        <v>17</v>
      </c>
      <c r="B374" t="s">
        <v>2310</v>
      </c>
      <c r="C374" t="s">
        <v>19</v>
      </c>
      <c r="D374" t="s">
        <v>2311</v>
      </c>
      <c r="E374" t="s">
        <v>20</v>
      </c>
      <c r="F374" t="s">
        <v>1033</v>
      </c>
      <c r="G374" t="s">
        <v>1034</v>
      </c>
      <c r="H374" t="s">
        <v>1377</v>
      </c>
      <c r="I374" t="s">
        <v>2312</v>
      </c>
      <c r="J374" t="s">
        <v>2313</v>
      </c>
      <c r="K374" t="s">
        <v>78</v>
      </c>
      <c r="L374">
        <v>324</v>
      </c>
      <c r="M374" t="s">
        <v>1564</v>
      </c>
      <c r="N374" t="s">
        <v>2314</v>
      </c>
      <c r="O374" t="s">
        <v>2315</v>
      </c>
      <c r="P374" t="s">
        <v>191</v>
      </c>
      <c r="Q374" t="s">
        <v>2316</v>
      </c>
      <c r="R374" t="s">
        <v>1687</v>
      </c>
      <c r="S374" t="s">
        <v>1688</v>
      </c>
    </row>
    <row r="375" spans="1:19" x14ac:dyDescent="0.2">
      <c r="A375" t="s">
        <v>17</v>
      </c>
      <c r="B375" t="s">
        <v>2317</v>
      </c>
      <c r="C375" t="s">
        <v>19</v>
      </c>
      <c r="D375" t="s">
        <v>2318</v>
      </c>
      <c r="E375" t="s">
        <v>20</v>
      </c>
      <c r="F375" t="s">
        <v>1033</v>
      </c>
      <c r="G375" t="s">
        <v>1034</v>
      </c>
      <c r="H375" t="s">
        <v>1762</v>
      </c>
      <c r="I375" t="s">
        <v>2319</v>
      </c>
      <c r="J375" t="s">
        <v>2320</v>
      </c>
      <c r="K375" t="s">
        <v>78</v>
      </c>
      <c r="L375">
        <v>123</v>
      </c>
      <c r="M375" t="s">
        <v>1506</v>
      </c>
      <c r="N375" t="s">
        <v>2314</v>
      </c>
      <c r="O375" t="s">
        <v>2321</v>
      </c>
      <c r="P375" t="s">
        <v>191</v>
      </c>
      <c r="Q375" t="s">
        <v>2322</v>
      </c>
      <c r="R375" t="s">
        <v>1687</v>
      </c>
      <c r="S375" t="s">
        <v>1688</v>
      </c>
    </row>
    <row r="376" spans="1:19" x14ac:dyDescent="0.2">
      <c r="A376" t="s">
        <v>17</v>
      </c>
      <c r="B376" t="s">
        <v>2323</v>
      </c>
      <c r="C376" t="s">
        <v>19</v>
      </c>
      <c r="D376" t="s">
        <v>2324</v>
      </c>
      <c r="E376" t="s">
        <v>20</v>
      </c>
      <c r="F376" t="s">
        <v>21</v>
      </c>
      <c r="G376" t="s">
        <v>22</v>
      </c>
      <c r="H376" t="s">
        <v>1627</v>
      </c>
      <c r="I376" t="s">
        <v>2325</v>
      </c>
      <c r="J376" t="s">
        <v>2326</v>
      </c>
      <c r="K376" t="s">
        <v>78</v>
      </c>
      <c r="L376">
        <v>500</v>
      </c>
      <c r="M376" t="s">
        <v>1484</v>
      </c>
      <c r="N376" t="s">
        <v>2314</v>
      </c>
      <c r="O376" t="s">
        <v>2327</v>
      </c>
      <c r="P376" t="s">
        <v>191</v>
      </c>
      <c r="Q376" t="s">
        <v>2328</v>
      </c>
      <c r="R376" t="s">
        <v>1687</v>
      </c>
      <c r="S376" t="s">
        <v>1688</v>
      </c>
    </row>
    <row r="377" spans="1:19" x14ac:dyDescent="0.2">
      <c r="A377" t="s">
        <v>17</v>
      </c>
      <c r="B377" t="s">
        <v>2329</v>
      </c>
      <c r="C377" t="s">
        <v>19</v>
      </c>
      <c r="D377" t="s">
        <v>2330</v>
      </c>
      <c r="E377" t="s">
        <v>20</v>
      </c>
      <c r="F377" t="s">
        <v>747</v>
      </c>
      <c r="G377" t="s">
        <v>748</v>
      </c>
      <c r="H377" t="s">
        <v>132</v>
      </c>
      <c r="I377" t="s">
        <v>2331</v>
      </c>
      <c r="J377" t="s">
        <v>2332</v>
      </c>
      <c r="K377" t="s">
        <v>78</v>
      </c>
      <c r="L377">
        <v>110</v>
      </c>
      <c r="M377" t="s">
        <v>1677</v>
      </c>
      <c r="N377" t="s">
        <v>2333</v>
      </c>
      <c r="O377" t="s">
        <v>2334</v>
      </c>
      <c r="P377" t="s">
        <v>191</v>
      </c>
      <c r="Q377" t="s">
        <v>2335</v>
      </c>
      <c r="R377" t="s">
        <v>1687</v>
      </c>
      <c r="S377" t="s">
        <v>1688</v>
      </c>
    </row>
    <row r="378" spans="1:19" x14ac:dyDescent="0.2">
      <c r="A378" t="s">
        <v>17</v>
      </c>
      <c r="B378" t="s">
        <v>2336</v>
      </c>
      <c r="C378" t="s">
        <v>19</v>
      </c>
      <c r="D378" t="s">
        <v>2337</v>
      </c>
      <c r="E378" t="s">
        <v>20</v>
      </c>
      <c r="F378" t="s">
        <v>747</v>
      </c>
      <c r="G378" t="s">
        <v>748</v>
      </c>
      <c r="H378" t="s">
        <v>56</v>
      </c>
      <c r="I378" t="s">
        <v>2338</v>
      </c>
      <c r="J378" t="s">
        <v>2339</v>
      </c>
      <c r="K378" t="s">
        <v>78</v>
      </c>
      <c r="L378">
        <v>123</v>
      </c>
      <c r="M378" t="s">
        <v>1478</v>
      </c>
      <c r="N378" t="s">
        <v>2333</v>
      </c>
      <c r="O378" t="s">
        <v>2340</v>
      </c>
      <c r="P378" t="s">
        <v>191</v>
      </c>
      <c r="Q378" t="s">
        <v>2341</v>
      </c>
      <c r="R378" t="s">
        <v>1687</v>
      </c>
      <c r="S378" t="s">
        <v>1688</v>
      </c>
    </row>
    <row r="379" spans="1:19" x14ac:dyDescent="0.2">
      <c r="A379" t="s">
        <v>17</v>
      </c>
      <c r="B379" t="s">
        <v>2342</v>
      </c>
      <c r="C379" t="s">
        <v>19</v>
      </c>
      <c r="D379" t="s">
        <v>2343</v>
      </c>
      <c r="E379" t="s">
        <v>20</v>
      </c>
      <c r="F379" t="s">
        <v>747</v>
      </c>
      <c r="G379" t="s">
        <v>748</v>
      </c>
      <c r="H379" t="s">
        <v>154</v>
      </c>
      <c r="I379" t="s">
        <v>2344</v>
      </c>
      <c r="J379" t="s">
        <v>2345</v>
      </c>
      <c r="K379" t="s">
        <v>78</v>
      </c>
      <c r="L379">
        <v>500</v>
      </c>
      <c r="M379" t="s">
        <v>1506</v>
      </c>
      <c r="N379" t="s">
        <v>2333</v>
      </c>
      <c r="O379" t="s">
        <v>2346</v>
      </c>
      <c r="P379" t="s">
        <v>191</v>
      </c>
      <c r="Q379" t="s">
        <v>2347</v>
      </c>
      <c r="R379" t="s">
        <v>1687</v>
      </c>
      <c r="S379" t="s">
        <v>1688</v>
      </c>
    </row>
    <row r="380" spans="1:19" x14ac:dyDescent="0.2">
      <c r="A380" t="s">
        <v>17</v>
      </c>
      <c r="B380" t="s">
        <v>2348</v>
      </c>
      <c r="C380" t="s">
        <v>19</v>
      </c>
      <c r="D380" t="s">
        <v>2349</v>
      </c>
      <c r="E380" t="s">
        <v>20</v>
      </c>
      <c r="F380" t="s">
        <v>747</v>
      </c>
      <c r="G380" t="s">
        <v>748</v>
      </c>
      <c r="H380" t="s">
        <v>154</v>
      </c>
      <c r="I380" t="s">
        <v>2350</v>
      </c>
      <c r="J380" t="s">
        <v>2351</v>
      </c>
      <c r="K380" t="s">
        <v>78</v>
      </c>
      <c r="L380">
        <v>500</v>
      </c>
      <c r="M380" t="s">
        <v>1699</v>
      </c>
      <c r="N380" t="s">
        <v>2352</v>
      </c>
      <c r="O380" t="s">
        <v>2353</v>
      </c>
      <c r="P380" t="s">
        <v>191</v>
      </c>
      <c r="Q380" t="s">
        <v>2354</v>
      </c>
      <c r="R380" t="s">
        <v>1687</v>
      </c>
      <c r="S380" t="s">
        <v>1688</v>
      </c>
    </row>
    <row r="381" spans="1:19" x14ac:dyDescent="0.2">
      <c r="A381" t="s">
        <v>17</v>
      </c>
      <c r="B381" t="s">
        <v>2355</v>
      </c>
      <c r="C381" t="s">
        <v>19</v>
      </c>
      <c r="D381" t="s">
        <v>2356</v>
      </c>
      <c r="E381" t="s">
        <v>20</v>
      </c>
      <c r="F381" t="s">
        <v>747</v>
      </c>
      <c r="G381" t="s">
        <v>748</v>
      </c>
      <c r="H381" t="s">
        <v>2094</v>
      </c>
      <c r="I381" t="s">
        <v>2357</v>
      </c>
      <c r="J381" t="s">
        <v>2358</v>
      </c>
      <c r="K381" t="s">
        <v>26</v>
      </c>
      <c r="L381">
        <v>500</v>
      </c>
      <c r="M381" t="s">
        <v>1576</v>
      </c>
      <c r="N381" t="s">
        <v>2352</v>
      </c>
      <c r="O381" t="s">
        <v>2359</v>
      </c>
      <c r="P381" t="s">
        <v>191</v>
      </c>
      <c r="Q381" t="s">
        <v>2360</v>
      </c>
      <c r="R381" t="s">
        <v>1687</v>
      </c>
      <c r="S381" t="s">
        <v>1688</v>
      </c>
    </row>
    <row r="382" spans="1:19" x14ac:dyDescent="0.2">
      <c r="A382" t="s">
        <v>17</v>
      </c>
      <c r="B382" t="s">
        <v>2361</v>
      </c>
      <c r="C382" t="s">
        <v>19</v>
      </c>
      <c r="D382" t="s">
        <v>2362</v>
      </c>
      <c r="E382" t="s">
        <v>20</v>
      </c>
      <c r="F382" t="s">
        <v>747</v>
      </c>
      <c r="G382" t="s">
        <v>748</v>
      </c>
      <c r="H382" t="s">
        <v>2094</v>
      </c>
      <c r="I382" t="s">
        <v>2363</v>
      </c>
      <c r="J382" t="s">
        <v>2364</v>
      </c>
      <c r="K382" t="s">
        <v>78</v>
      </c>
      <c r="L382">
        <v>500</v>
      </c>
      <c r="M382" t="s">
        <v>2365</v>
      </c>
      <c r="N382" t="s">
        <v>2352</v>
      </c>
      <c r="O382" t="s">
        <v>2366</v>
      </c>
      <c r="P382" t="s">
        <v>191</v>
      </c>
      <c r="Q382" t="s">
        <v>2367</v>
      </c>
      <c r="R382" t="s">
        <v>1687</v>
      </c>
      <c r="S382" t="s">
        <v>1688</v>
      </c>
    </row>
    <row r="383" spans="1:19" x14ac:dyDescent="0.2">
      <c r="A383" t="s">
        <v>17</v>
      </c>
      <c r="B383" t="s">
        <v>2368</v>
      </c>
      <c r="C383" t="s">
        <v>19</v>
      </c>
      <c r="D383" t="s">
        <v>2369</v>
      </c>
      <c r="E383" t="s">
        <v>20</v>
      </c>
      <c r="F383" t="s">
        <v>747</v>
      </c>
      <c r="G383" t="s">
        <v>748</v>
      </c>
      <c r="H383" t="s">
        <v>1467</v>
      </c>
      <c r="I383" t="s">
        <v>2370</v>
      </c>
      <c r="J383" t="s">
        <v>2371</v>
      </c>
      <c r="K383" t="s">
        <v>78</v>
      </c>
      <c r="L383">
        <v>510</v>
      </c>
      <c r="M383" t="s">
        <v>1581</v>
      </c>
      <c r="N383" t="s">
        <v>2352</v>
      </c>
      <c r="O383" t="s">
        <v>2372</v>
      </c>
      <c r="P383" t="s">
        <v>191</v>
      </c>
      <c r="Q383" t="s">
        <v>2373</v>
      </c>
      <c r="R383" t="s">
        <v>1687</v>
      </c>
      <c r="S383" t="s">
        <v>1688</v>
      </c>
    </row>
    <row r="384" spans="1:19" x14ac:dyDescent="0.2">
      <c r="A384" t="s">
        <v>17</v>
      </c>
      <c r="B384" t="s">
        <v>2374</v>
      </c>
      <c r="C384" t="s">
        <v>19</v>
      </c>
      <c r="D384" t="s">
        <v>2375</v>
      </c>
      <c r="E384" t="s">
        <v>20</v>
      </c>
      <c r="F384" t="s">
        <v>747</v>
      </c>
      <c r="G384" t="s">
        <v>748</v>
      </c>
      <c r="H384" t="s">
        <v>154</v>
      </c>
      <c r="I384" t="s">
        <v>2376</v>
      </c>
      <c r="J384" t="s">
        <v>2377</v>
      </c>
      <c r="K384" t="s">
        <v>78</v>
      </c>
      <c r="L384">
        <v>100</v>
      </c>
      <c r="M384" t="s">
        <v>1630</v>
      </c>
      <c r="N384" t="s">
        <v>2352</v>
      </c>
      <c r="O384" t="s">
        <v>2378</v>
      </c>
      <c r="P384" t="s">
        <v>191</v>
      </c>
      <c r="Q384" t="s">
        <v>2379</v>
      </c>
      <c r="R384" t="s">
        <v>1687</v>
      </c>
      <c r="S384" t="s">
        <v>1688</v>
      </c>
    </row>
    <row r="385" spans="1:19" x14ac:dyDescent="0.2">
      <c r="A385" t="s">
        <v>17</v>
      </c>
      <c r="B385" t="s">
        <v>2380</v>
      </c>
      <c r="C385" t="s">
        <v>19</v>
      </c>
      <c r="D385" t="s">
        <v>2381</v>
      </c>
      <c r="E385" t="s">
        <v>20</v>
      </c>
      <c r="F385" t="s">
        <v>747</v>
      </c>
      <c r="G385" t="s">
        <v>748</v>
      </c>
      <c r="H385" t="s">
        <v>56</v>
      </c>
      <c r="I385" t="s">
        <v>2382</v>
      </c>
      <c r="J385" t="s">
        <v>2383</v>
      </c>
      <c r="K385" t="s">
        <v>78</v>
      </c>
      <c r="L385">
        <v>100</v>
      </c>
      <c r="M385" t="s">
        <v>1939</v>
      </c>
      <c r="N385" t="s">
        <v>2352</v>
      </c>
      <c r="O385" t="s">
        <v>2384</v>
      </c>
      <c r="P385" t="s">
        <v>191</v>
      </c>
      <c r="Q385" t="s">
        <v>2385</v>
      </c>
      <c r="R385" t="s">
        <v>1687</v>
      </c>
      <c r="S385" t="s">
        <v>1688</v>
      </c>
    </row>
    <row r="386" spans="1:19" x14ac:dyDescent="0.2">
      <c r="A386" t="s">
        <v>17</v>
      </c>
      <c r="B386" t="s">
        <v>2386</v>
      </c>
      <c r="C386" t="s">
        <v>19</v>
      </c>
      <c r="D386" t="s">
        <v>2387</v>
      </c>
      <c r="E386" t="s">
        <v>20</v>
      </c>
      <c r="F386" t="s">
        <v>747</v>
      </c>
      <c r="G386" t="s">
        <v>748</v>
      </c>
      <c r="H386" t="s">
        <v>154</v>
      </c>
      <c r="I386" t="s">
        <v>2388</v>
      </c>
      <c r="J386" t="s">
        <v>2389</v>
      </c>
      <c r="K386" t="s">
        <v>78</v>
      </c>
      <c r="L386">
        <v>100</v>
      </c>
      <c r="M386" t="s">
        <v>1547</v>
      </c>
      <c r="N386" t="s">
        <v>2352</v>
      </c>
      <c r="O386" t="s">
        <v>2390</v>
      </c>
      <c r="P386" t="s">
        <v>191</v>
      </c>
      <c r="Q386" t="s">
        <v>2391</v>
      </c>
      <c r="R386" t="s">
        <v>1687</v>
      </c>
      <c r="S386" t="s">
        <v>1688</v>
      </c>
    </row>
    <row r="387" spans="1:19" x14ac:dyDescent="0.2">
      <c r="A387" t="s">
        <v>17</v>
      </c>
      <c r="B387" t="s">
        <v>2392</v>
      </c>
      <c r="C387" t="s">
        <v>19</v>
      </c>
      <c r="D387" t="s">
        <v>2393</v>
      </c>
      <c r="E387" t="s">
        <v>20</v>
      </c>
      <c r="F387" t="s">
        <v>1018</v>
      </c>
      <c r="G387" t="s">
        <v>1048</v>
      </c>
      <c r="H387" t="s">
        <v>1574</v>
      </c>
      <c r="I387" t="s">
        <v>2394</v>
      </c>
      <c r="J387" t="s">
        <v>2395</v>
      </c>
      <c r="K387" t="s">
        <v>26</v>
      </c>
      <c r="L387">
        <v>1500</v>
      </c>
      <c r="M387" t="s">
        <v>1546</v>
      </c>
      <c r="N387" t="s">
        <v>1866</v>
      </c>
      <c r="O387" t="s">
        <v>2396</v>
      </c>
      <c r="P387" t="s">
        <v>191</v>
      </c>
      <c r="Q387" t="s">
        <v>2397</v>
      </c>
      <c r="R387" t="s">
        <v>1687</v>
      </c>
      <c r="S387" t="s">
        <v>1688</v>
      </c>
    </row>
    <row r="388" spans="1:19" x14ac:dyDescent="0.2">
      <c r="A388" t="s">
        <v>17</v>
      </c>
      <c r="B388" t="s">
        <v>2398</v>
      </c>
      <c r="C388" t="s">
        <v>19</v>
      </c>
      <c r="D388" t="s">
        <v>2399</v>
      </c>
      <c r="E388" t="s">
        <v>20</v>
      </c>
      <c r="F388" t="s">
        <v>1018</v>
      </c>
      <c r="G388" t="s">
        <v>1048</v>
      </c>
      <c r="H388" t="s">
        <v>1970</v>
      </c>
      <c r="I388" t="s">
        <v>2400</v>
      </c>
      <c r="J388" t="s">
        <v>2401</v>
      </c>
      <c r="K388" t="s">
        <v>26</v>
      </c>
      <c r="L388">
        <v>1500</v>
      </c>
      <c r="M388" t="s">
        <v>1898</v>
      </c>
      <c r="N388" t="s">
        <v>1866</v>
      </c>
      <c r="O388" t="s">
        <v>2402</v>
      </c>
      <c r="P388" t="s">
        <v>191</v>
      </c>
      <c r="Q388" t="s">
        <v>2403</v>
      </c>
      <c r="R388" t="s">
        <v>1687</v>
      </c>
      <c r="S388" t="s">
        <v>1688</v>
      </c>
    </row>
    <row r="389" spans="1:19" x14ac:dyDescent="0.2">
      <c r="A389" t="s">
        <v>17</v>
      </c>
      <c r="B389" t="s">
        <v>2404</v>
      </c>
      <c r="C389" t="s">
        <v>19</v>
      </c>
      <c r="D389" t="s">
        <v>2405</v>
      </c>
      <c r="E389" t="s">
        <v>20</v>
      </c>
      <c r="F389" t="s">
        <v>21</v>
      </c>
      <c r="G389" t="s">
        <v>22</v>
      </c>
      <c r="H389" t="s">
        <v>1627</v>
      </c>
      <c r="I389" t="s">
        <v>2406</v>
      </c>
      <c r="J389" t="s">
        <v>2407</v>
      </c>
      <c r="K389" t="s">
        <v>26</v>
      </c>
      <c r="L389">
        <v>2100</v>
      </c>
      <c r="M389" t="s">
        <v>1848</v>
      </c>
      <c r="N389" t="s">
        <v>2408</v>
      </c>
      <c r="O389" t="s">
        <v>2409</v>
      </c>
      <c r="P389" t="s">
        <v>191</v>
      </c>
      <c r="Q389" t="s">
        <v>2410</v>
      </c>
      <c r="R389" t="s">
        <v>1687</v>
      </c>
      <c r="S389" t="s">
        <v>1688</v>
      </c>
    </row>
    <row r="390" spans="1:19" x14ac:dyDescent="0.2">
      <c r="A390" t="s">
        <v>17</v>
      </c>
      <c r="B390" t="s">
        <v>2411</v>
      </c>
      <c r="C390" t="s">
        <v>19</v>
      </c>
      <c r="D390" t="s">
        <v>2412</v>
      </c>
      <c r="E390" t="s">
        <v>20</v>
      </c>
      <c r="F390" t="s">
        <v>21</v>
      </c>
      <c r="G390" t="s">
        <v>22</v>
      </c>
      <c r="H390" t="s">
        <v>1458</v>
      </c>
      <c r="I390" t="s">
        <v>2413</v>
      </c>
      <c r="J390" t="s">
        <v>2414</v>
      </c>
      <c r="K390" t="s">
        <v>26</v>
      </c>
      <c r="L390">
        <v>3040</v>
      </c>
      <c r="M390" t="s">
        <v>1424</v>
      </c>
      <c r="N390" t="s">
        <v>2408</v>
      </c>
      <c r="O390" t="s">
        <v>2415</v>
      </c>
      <c r="P390" t="s">
        <v>191</v>
      </c>
      <c r="Q390" t="s">
        <v>2416</v>
      </c>
      <c r="R390" t="s">
        <v>1687</v>
      </c>
      <c r="S390" t="s">
        <v>1688</v>
      </c>
    </row>
    <row r="391" spans="1:19" x14ac:dyDescent="0.2">
      <c r="A391" t="s">
        <v>17</v>
      </c>
      <c r="B391" t="s">
        <v>2417</v>
      </c>
      <c r="C391" t="s">
        <v>19</v>
      </c>
      <c r="D391" t="s">
        <v>2418</v>
      </c>
      <c r="E391" t="s">
        <v>20</v>
      </c>
      <c r="F391" t="s">
        <v>21</v>
      </c>
      <c r="G391" t="s">
        <v>22</v>
      </c>
      <c r="H391" t="s">
        <v>1364</v>
      </c>
      <c r="I391" t="s">
        <v>2419</v>
      </c>
      <c r="J391" t="s">
        <v>2420</v>
      </c>
      <c r="K391" t="s">
        <v>26</v>
      </c>
      <c r="L391">
        <v>3001</v>
      </c>
      <c r="M391" t="s">
        <v>1593</v>
      </c>
      <c r="N391" t="s">
        <v>2408</v>
      </c>
      <c r="O391" t="s">
        <v>2421</v>
      </c>
      <c r="P391" t="s">
        <v>191</v>
      </c>
      <c r="Q391" t="s">
        <v>2422</v>
      </c>
      <c r="R391" t="s">
        <v>1687</v>
      </c>
      <c r="S391" t="s">
        <v>1688</v>
      </c>
    </row>
    <row r="392" spans="1:19" x14ac:dyDescent="0.2">
      <c r="A392" t="s">
        <v>17</v>
      </c>
      <c r="B392" t="s">
        <v>2423</v>
      </c>
      <c r="C392" t="s">
        <v>19</v>
      </c>
      <c r="D392" t="s">
        <v>2424</v>
      </c>
      <c r="E392" t="s">
        <v>20</v>
      </c>
      <c r="F392" t="s">
        <v>21</v>
      </c>
      <c r="G392" t="s">
        <v>22</v>
      </c>
      <c r="H392" t="s">
        <v>1467</v>
      </c>
      <c r="I392" t="s">
        <v>2425</v>
      </c>
      <c r="J392" t="s">
        <v>2426</v>
      </c>
      <c r="K392" t="s">
        <v>26</v>
      </c>
      <c r="L392">
        <v>3001</v>
      </c>
      <c r="M392" t="s">
        <v>1347</v>
      </c>
      <c r="N392" t="s">
        <v>2408</v>
      </c>
      <c r="O392" t="s">
        <v>2427</v>
      </c>
      <c r="P392" t="s">
        <v>191</v>
      </c>
      <c r="Q392" t="s">
        <v>2428</v>
      </c>
      <c r="R392" t="s">
        <v>1687</v>
      </c>
      <c r="S392" t="s">
        <v>1688</v>
      </c>
    </row>
    <row r="393" spans="1:19" x14ac:dyDescent="0.2">
      <c r="A393" t="s">
        <v>17</v>
      </c>
      <c r="B393" t="s">
        <v>2429</v>
      </c>
      <c r="C393" t="s">
        <v>19</v>
      </c>
      <c r="D393" t="s">
        <v>2430</v>
      </c>
      <c r="E393" t="s">
        <v>20</v>
      </c>
      <c r="F393" t="s">
        <v>21</v>
      </c>
      <c r="G393" t="s">
        <v>22</v>
      </c>
      <c r="H393" t="s">
        <v>1265</v>
      </c>
      <c r="I393" t="s">
        <v>2431</v>
      </c>
      <c r="J393" t="s">
        <v>2432</v>
      </c>
      <c r="K393" t="s">
        <v>48</v>
      </c>
      <c r="L393">
        <v>9312</v>
      </c>
      <c r="M393" t="s">
        <v>2433</v>
      </c>
      <c r="N393" t="s">
        <v>2408</v>
      </c>
      <c r="O393" t="s">
        <v>2434</v>
      </c>
      <c r="P393" t="s">
        <v>191</v>
      </c>
      <c r="Q393" t="s">
        <v>2435</v>
      </c>
      <c r="R393" t="s">
        <v>1687</v>
      </c>
      <c r="S393" t="s">
        <v>1688</v>
      </c>
    </row>
    <row r="394" spans="1:19" x14ac:dyDescent="0.2">
      <c r="A394" t="s">
        <v>17</v>
      </c>
      <c r="B394" t="s">
        <v>2436</v>
      </c>
      <c r="C394" t="s">
        <v>19</v>
      </c>
      <c r="D394" t="s">
        <v>2437</v>
      </c>
      <c r="E394" t="s">
        <v>20</v>
      </c>
      <c r="F394" t="s">
        <v>21</v>
      </c>
      <c r="G394" t="s">
        <v>22</v>
      </c>
      <c r="H394" t="s">
        <v>132</v>
      </c>
      <c r="I394" t="s">
        <v>2438</v>
      </c>
      <c r="J394" t="s">
        <v>2439</v>
      </c>
      <c r="K394" t="s">
        <v>26</v>
      </c>
      <c r="L394">
        <v>3355</v>
      </c>
      <c r="M394" t="s">
        <v>2440</v>
      </c>
      <c r="N394" t="s">
        <v>2441</v>
      </c>
      <c r="O394" t="s">
        <v>2442</v>
      </c>
      <c r="P394" t="s">
        <v>191</v>
      </c>
      <c r="Q394" t="s">
        <v>2443</v>
      </c>
      <c r="R394" t="s">
        <v>1687</v>
      </c>
      <c r="S394" t="s">
        <v>1688</v>
      </c>
    </row>
    <row r="395" spans="1:19" x14ac:dyDescent="0.2">
      <c r="A395" t="s">
        <v>17</v>
      </c>
      <c r="B395" t="s">
        <v>2444</v>
      </c>
      <c r="C395" t="s">
        <v>19</v>
      </c>
      <c r="D395" t="s">
        <v>2445</v>
      </c>
      <c r="E395" t="s">
        <v>20</v>
      </c>
      <c r="F395" t="s">
        <v>21</v>
      </c>
      <c r="G395" t="s">
        <v>22</v>
      </c>
      <c r="H395" t="s">
        <v>458</v>
      </c>
      <c r="I395" t="s">
        <v>2446</v>
      </c>
      <c r="J395" t="s">
        <v>2447</v>
      </c>
      <c r="K395" t="s">
        <v>26</v>
      </c>
      <c r="L395">
        <v>1320</v>
      </c>
      <c r="M395" t="s">
        <v>2448</v>
      </c>
      <c r="N395" t="s">
        <v>2441</v>
      </c>
      <c r="O395" t="s">
        <v>2449</v>
      </c>
      <c r="P395" t="s">
        <v>191</v>
      </c>
      <c r="Q395" t="s">
        <v>2450</v>
      </c>
      <c r="R395" t="s">
        <v>1687</v>
      </c>
      <c r="S395" t="s">
        <v>1688</v>
      </c>
    </row>
    <row r="396" spans="1:19" x14ac:dyDescent="0.2">
      <c r="A396" t="s">
        <v>17</v>
      </c>
      <c r="B396" t="s">
        <v>2451</v>
      </c>
      <c r="C396" t="s">
        <v>19</v>
      </c>
      <c r="D396" t="s">
        <v>2452</v>
      </c>
      <c r="E396" t="s">
        <v>20</v>
      </c>
      <c r="F396" t="s">
        <v>1018</v>
      </c>
      <c r="G396" t="s">
        <v>1048</v>
      </c>
      <c r="H396" t="s">
        <v>132</v>
      </c>
      <c r="I396" t="s">
        <v>2453</v>
      </c>
      <c r="J396" t="s">
        <v>2454</v>
      </c>
      <c r="K396" t="s">
        <v>26</v>
      </c>
      <c r="L396">
        <v>3800</v>
      </c>
      <c r="M396" t="s">
        <v>1368</v>
      </c>
      <c r="N396" t="s">
        <v>2441</v>
      </c>
      <c r="O396" t="s">
        <v>2455</v>
      </c>
      <c r="P396" t="s">
        <v>191</v>
      </c>
      <c r="Q396" t="s">
        <v>2456</v>
      </c>
      <c r="R396" t="s">
        <v>1687</v>
      </c>
      <c r="S396" t="s">
        <v>1688</v>
      </c>
    </row>
    <row r="397" spans="1:19" x14ac:dyDescent="0.2">
      <c r="A397" t="s">
        <v>17</v>
      </c>
      <c r="B397" t="s">
        <v>2457</v>
      </c>
      <c r="C397" t="s">
        <v>19</v>
      </c>
      <c r="D397" t="s">
        <v>2458</v>
      </c>
      <c r="E397" t="s">
        <v>20</v>
      </c>
      <c r="F397" t="s">
        <v>21</v>
      </c>
      <c r="G397" t="s">
        <v>22</v>
      </c>
      <c r="H397" t="s">
        <v>1529</v>
      </c>
      <c r="I397" t="s">
        <v>2459</v>
      </c>
      <c r="J397" t="s">
        <v>2460</v>
      </c>
      <c r="K397" t="s">
        <v>26</v>
      </c>
      <c r="L397">
        <v>3900</v>
      </c>
      <c r="M397" t="s">
        <v>1338</v>
      </c>
      <c r="N397" t="s">
        <v>2441</v>
      </c>
      <c r="O397" t="s">
        <v>2461</v>
      </c>
      <c r="P397" t="s">
        <v>191</v>
      </c>
      <c r="Q397" t="s">
        <v>2462</v>
      </c>
      <c r="R397" t="s">
        <v>1687</v>
      </c>
      <c r="S397" t="s">
        <v>1688</v>
      </c>
    </row>
    <row r="398" spans="1:19" x14ac:dyDescent="0.2">
      <c r="A398" t="s">
        <v>17</v>
      </c>
      <c r="B398" t="s">
        <v>2463</v>
      </c>
      <c r="C398" t="s">
        <v>19</v>
      </c>
      <c r="D398" t="s">
        <v>2464</v>
      </c>
      <c r="E398" t="s">
        <v>20</v>
      </c>
      <c r="F398" t="s">
        <v>21</v>
      </c>
      <c r="G398" t="s">
        <v>22</v>
      </c>
      <c r="H398" t="s">
        <v>1762</v>
      </c>
      <c r="I398" t="s">
        <v>2465</v>
      </c>
      <c r="J398" t="s">
        <v>2466</v>
      </c>
      <c r="K398" t="s">
        <v>26</v>
      </c>
      <c r="L398">
        <v>3900</v>
      </c>
      <c r="M398" t="s">
        <v>1643</v>
      </c>
      <c r="N398" t="s">
        <v>2441</v>
      </c>
      <c r="O398" t="s">
        <v>2467</v>
      </c>
      <c r="P398" t="s">
        <v>191</v>
      </c>
      <c r="Q398" t="s">
        <v>2468</v>
      </c>
      <c r="R398" t="s">
        <v>1687</v>
      </c>
      <c r="S398" t="s">
        <v>1688</v>
      </c>
    </row>
    <row r="399" spans="1:19" x14ac:dyDescent="0.2">
      <c r="A399" t="s">
        <v>17</v>
      </c>
      <c r="B399" t="s">
        <v>2469</v>
      </c>
      <c r="C399" t="s">
        <v>19</v>
      </c>
      <c r="D399" t="s">
        <v>2470</v>
      </c>
      <c r="E399" t="s">
        <v>20</v>
      </c>
      <c r="F399" t="s">
        <v>21</v>
      </c>
      <c r="G399" t="s">
        <v>22</v>
      </c>
      <c r="H399" t="s">
        <v>1574</v>
      </c>
      <c r="I399" t="s">
        <v>1642</v>
      </c>
      <c r="J399" t="s">
        <v>2471</v>
      </c>
      <c r="K399" t="s">
        <v>26</v>
      </c>
      <c r="L399">
        <v>1178</v>
      </c>
      <c r="M399" t="s">
        <v>1643</v>
      </c>
      <c r="N399" t="s">
        <v>2441</v>
      </c>
      <c r="O399" t="s">
        <v>2472</v>
      </c>
      <c r="P399" t="s">
        <v>191</v>
      </c>
      <c r="Q399" t="s">
        <v>1646</v>
      </c>
      <c r="R399" t="s">
        <v>1687</v>
      </c>
      <c r="S399" t="s">
        <v>1688</v>
      </c>
    </row>
    <row r="400" spans="1:19" x14ac:dyDescent="0.2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t="s">
        <v>7</v>
      </c>
      <c r="I400" t="s">
        <v>8</v>
      </c>
      <c r="J400" t="s">
        <v>9</v>
      </c>
      <c r="K400" t="s">
        <v>10</v>
      </c>
      <c r="L400" t="s">
        <v>11</v>
      </c>
      <c r="M400" t="s">
        <v>12</v>
      </c>
      <c r="N400" t="s">
        <v>13</v>
      </c>
      <c r="O400" t="s">
        <v>14</v>
      </c>
      <c r="P400" t="s">
        <v>15</v>
      </c>
      <c r="Q400" t="s">
        <v>16</v>
      </c>
      <c r="R400" t="s">
        <v>902</v>
      </c>
    </row>
    <row r="401" spans="1:18" x14ac:dyDescent="0.2">
      <c r="A401" t="s">
        <v>17</v>
      </c>
      <c r="B401" t="s">
        <v>2473</v>
      </c>
      <c r="C401" t="s">
        <v>19</v>
      </c>
      <c r="D401" t="s">
        <v>2474</v>
      </c>
      <c r="E401" t="s">
        <v>20</v>
      </c>
      <c r="F401" t="s">
        <v>1018</v>
      </c>
      <c r="G401" t="s">
        <v>1048</v>
      </c>
      <c r="H401" t="s">
        <v>1467</v>
      </c>
      <c r="I401" t="s">
        <v>2475</v>
      </c>
      <c r="J401" t="s">
        <v>25</v>
      </c>
      <c r="K401" t="s">
        <v>78</v>
      </c>
      <c r="L401">
        <v>788</v>
      </c>
      <c r="M401" t="s">
        <v>2103</v>
      </c>
      <c r="N401" t="s">
        <v>2476</v>
      </c>
      <c r="O401" t="s">
        <v>2477</v>
      </c>
      <c r="P401" t="s">
        <v>191</v>
      </c>
      <c r="Q401" t="s">
        <v>2478</v>
      </c>
      <c r="R401">
        <v>0</v>
      </c>
    </row>
    <row r="402" spans="1:18" x14ac:dyDescent="0.2">
      <c r="A402" t="s">
        <v>17</v>
      </c>
      <c r="B402" t="s">
        <v>2479</v>
      </c>
      <c r="C402" t="s">
        <v>19</v>
      </c>
      <c r="D402" t="s">
        <v>2480</v>
      </c>
      <c r="E402" t="s">
        <v>20</v>
      </c>
      <c r="F402" t="s">
        <v>1018</v>
      </c>
      <c r="G402" t="s">
        <v>1048</v>
      </c>
      <c r="H402" t="s">
        <v>154</v>
      </c>
      <c r="I402" t="s">
        <v>2481</v>
      </c>
      <c r="J402" t="s">
        <v>25</v>
      </c>
      <c r="K402" t="s">
        <v>78</v>
      </c>
      <c r="L402">
        <v>999</v>
      </c>
      <c r="M402" t="s">
        <v>1462</v>
      </c>
      <c r="N402" t="s">
        <v>2476</v>
      </c>
      <c r="O402" t="s">
        <v>2482</v>
      </c>
      <c r="P402" t="s">
        <v>191</v>
      </c>
      <c r="Q402" t="s">
        <v>2483</v>
      </c>
      <c r="R402">
        <v>0</v>
      </c>
    </row>
    <row r="403" spans="1:18" x14ac:dyDescent="0.2">
      <c r="A403" t="s">
        <v>17</v>
      </c>
      <c r="B403" t="s">
        <v>2484</v>
      </c>
      <c r="C403" t="s">
        <v>19</v>
      </c>
      <c r="D403" t="s">
        <v>2485</v>
      </c>
      <c r="E403" t="s">
        <v>20</v>
      </c>
      <c r="F403" t="s">
        <v>1018</v>
      </c>
      <c r="G403" t="s">
        <v>1048</v>
      </c>
      <c r="H403" t="s">
        <v>1364</v>
      </c>
      <c r="I403" t="s">
        <v>2486</v>
      </c>
      <c r="J403" t="s">
        <v>25</v>
      </c>
      <c r="K403" t="s">
        <v>78</v>
      </c>
      <c r="L403">
        <v>991</v>
      </c>
      <c r="M403" t="s">
        <v>1462</v>
      </c>
      <c r="N403" t="s">
        <v>2476</v>
      </c>
      <c r="O403" t="s">
        <v>2487</v>
      </c>
      <c r="P403" t="s">
        <v>191</v>
      </c>
      <c r="Q403" t="s">
        <v>2488</v>
      </c>
      <c r="R403">
        <v>0</v>
      </c>
    </row>
    <row r="404" spans="1:18" x14ac:dyDescent="0.2">
      <c r="A404" t="s">
        <v>17</v>
      </c>
      <c r="B404" t="s">
        <v>2489</v>
      </c>
      <c r="C404" t="s">
        <v>19</v>
      </c>
      <c r="D404" t="s">
        <v>2490</v>
      </c>
      <c r="E404" t="s">
        <v>20</v>
      </c>
      <c r="F404" t="s">
        <v>1018</v>
      </c>
      <c r="G404" t="s">
        <v>1048</v>
      </c>
      <c r="H404" t="s">
        <v>1467</v>
      </c>
      <c r="I404" t="s">
        <v>2491</v>
      </c>
      <c r="J404" t="s">
        <v>25</v>
      </c>
      <c r="K404" t="s">
        <v>26</v>
      </c>
      <c r="L404">
        <v>3990</v>
      </c>
      <c r="M404" t="s">
        <v>2492</v>
      </c>
      <c r="N404" t="s">
        <v>2476</v>
      </c>
      <c r="O404" t="s">
        <v>2493</v>
      </c>
      <c r="P404" t="s">
        <v>191</v>
      </c>
      <c r="Q404" t="s">
        <v>2494</v>
      </c>
      <c r="R404">
        <v>0</v>
      </c>
    </row>
    <row r="405" spans="1:18" x14ac:dyDescent="0.2">
      <c r="A405" t="s">
        <v>17</v>
      </c>
      <c r="B405" t="s">
        <v>2495</v>
      </c>
      <c r="C405" t="s">
        <v>19</v>
      </c>
      <c r="D405" t="s">
        <v>2496</v>
      </c>
      <c r="E405" t="s">
        <v>20</v>
      </c>
      <c r="F405" t="s">
        <v>1018</v>
      </c>
      <c r="G405" t="s">
        <v>1048</v>
      </c>
      <c r="H405" t="s">
        <v>132</v>
      </c>
      <c r="I405" t="s">
        <v>2497</v>
      </c>
      <c r="J405" t="s">
        <v>25</v>
      </c>
      <c r="K405" t="s">
        <v>26</v>
      </c>
      <c r="L405">
        <v>3311</v>
      </c>
      <c r="M405" t="s">
        <v>1659</v>
      </c>
      <c r="N405" t="s">
        <v>2476</v>
      </c>
      <c r="O405" t="s">
        <v>2498</v>
      </c>
      <c r="P405" t="s">
        <v>191</v>
      </c>
      <c r="Q405" t="s">
        <v>2499</v>
      </c>
      <c r="R405">
        <v>0</v>
      </c>
    </row>
    <row r="406" spans="1:18" x14ac:dyDescent="0.2">
      <c r="A406" t="s">
        <v>17</v>
      </c>
      <c r="B406" t="s">
        <v>2500</v>
      </c>
      <c r="C406" t="s">
        <v>19</v>
      </c>
      <c r="D406" t="s">
        <v>2501</v>
      </c>
      <c r="E406" t="s">
        <v>20</v>
      </c>
      <c r="F406" t="s">
        <v>1018</v>
      </c>
      <c r="G406" t="s">
        <v>1048</v>
      </c>
      <c r="H406" t="s">
        <v>1186</v>
      </c>
      <c r="I406" t="s">
        <v>2502</v>
      </c>
      <c r="J406" t="s">
        <v>2503</v>
      </c>
      <c r="K406" t="s">
        <v>48</v>
      </c>
      <c r="L406">
        <v>4986</v>
      </c>
      <c r="M406" t="s">
        <v>2504</v>
      </c>
      <c r="N406" t="s">
        <v>2505</v>
      </c>
      <c r="O406" t="s">
        <v>2506</v>
      </c>
      <c r="P406" t="s">
        <v>191</v>
      </c>
      <c r="Q406" t="s">
        <v>2507</v>
      </c>
      <c r="R406">
        <v>0</v>
      </c>
    </row>
    <row r="407" spans="1:18" x14ac:dyDescent="0.2">
      <c r="A407" t="s">
        <v>17</v>
      </c>
      <c r="B407" t="s">
        <v>2508</v>
      </c>
      <c r="C407" t="s">
        <v>19</v>
      </c>
      <c r="D407" t="s">
        <v>2509</v>
      </c>
      <c r="E407" t="s">
        <v>20</v>
      </c>
      <c r="F407" t="s">
        <v>1018</v>
      </c>
      <c r="G407" t="s">
        <v>1048</v>
      </c>
      <c r="H407" t="s">
        <v>341</v>
      </c>
      <c r="I407" t="s">
        <v>2510</v>
      </c>
      <c r="J407" t="s">
        <v>25</v>
      </c>
      <c r="K407" t="s">
        <v>78</v>
      </c>
      <c r="L407">
        <v>568</v>
      </c>
      <c r="M407" t="s">
        <v>2089</v>
      </c>
      <c r="N407" t="s">
        <v>2505</v>
      </c>
      <c r="O407" t="s">
        <v>2511</v>
      </c>
      <c r="P407" t="s">
        <v>191</v>
      </c>
      <c r="Q407" t="s">
        <v>2512</v>
      </c>
      <c r="R407">
        <v>0</v>
      </c>
    </row>
    <row r="408" spans="1:18" x14ac:dyDescent="0.2">
      <c r="A408" t="s">
        <v>17</v>
      </c>
      <c r="B408" t="s">
        <v>2513</v>
      </c>
      <c r="C408" t="s">
        <v>19</v>
      </c>
      <c r="D408" t="s">
        <v>2514</v>
      </c>
      <c r="E408" t="s">
        <v>20</v>
      </c>
      <c r="F408" t="s">
        <v>21</v>
      </c>
      <c r="G408" t="s">
        <v>22</v>
      </c>
      <c r="H408" t="s">
        <v>132</v>
      </c>
      <c r="I408" t="s">
        <v>2515</v>
      </c>
      <c r="J408" t="s">
        <v>25</v>
      </c>
      <c r="K408" t="s">
        <v>78</v>
      </c>
      <c r="L408">
        <v>555</v>
      </c>
      <c r="M408" t="s">
        <v>2200</v>
      </c>
      <c r="N408" t="s">
        <v>2516</v>
      </c>
      <c r="O408" t="s">
        <v>2517</v>
      </c>
      <c r="P408" t="s">
        <v>191</v>
      </c>
      <c r="Q408" t="s">
        <v>2518</v>
      </c>
      <c r="R408">
        <v>0</v>
      </c>
    </row>
    <row r="409" spans="1:18" x14ac:dyDescent="0.2">
      <c r="A409" t="s">
        <v>17</v>
      </c>
      <c r="B409" t="s">
        <v>2519</v>
      </c>
      <c r="C409" t="s">
        <v>19</v>
      </c>
      <c r="D409" t="s">
        <v>2520</v>
      </c>
      <c r="E409" t="s">
        <v>20</v>
      </c>
      <c r="F409" t="s">
        <v>21</v>
      </c>
      <c r="G409" t="s">
        <v>22</v>
      </c>
      <c r="H409" t="s">
        <v>132</v>
      </c>
      <c r="I409" t="s">
        <v>2521</v>
      </c>
      <c r="J409" t="s">
        <v>25</v>
      </c>
      <c r="K409" t="s">
        <v>78</v>
      </c>
      <c r="L409">
        <v>660</v>
      </c>
      <c r="M409" t="s">
        <v>2522</v>
      </c>
      <c r="N409" t="s">
        <v>2516</v>
      </c>
      <c r="O409" t="s">
        <v>2523</v>
      </c>
      <c r="P409" t="s">
        <v>191</v>
      </c>
      <c r="Q409" t="s">
        <v>2524</v>
      </c>
      <c r="R409">
        <v>0</v>
      </c>
    </row>
    <row r="410" spans="1:18" x14ac:dyDescent="0.2">
      <c r="A410" t="s">
        <v>17</v>
      </c>
      <c r="B410" t="s">
        <v>2525</v>
      </c>
      <c r="C410" t="s">
        <v>19</v>
      </c>
      <c r="D410" t="s">
        <v>2526</v>
      </c>
      <c r="E410" t="s">
        <v>20</v>
      </c>
      <c r="F410" t="s">
        <v>21</v>
      </c>
      <c r="G410" t="s">
        <v>22</v>
      </c>
      <c r="H410" t="s">
        <v>1627</v>
      </c>
      <c r="I410" t="s">
        <v>2527</v>
      </c>
      <c r="J410" t="s">
        <v>25</v>
      </c>
      <c r="K410" t="s">
        <v>26</v>
      </c>
      <c r="L410">
        <v>2094</v>
      </c>
      <c r="M410" t="s">
        <v>1519</v>
      </c>
      <c r="N410" t="s">
        <v>2516</v>
      </c>
      <c r="O410" t="s">
        <v>2528</v>
      </c>
      <c r="P410" t="s">
        <v>191</v>
      </c>
      <c r="Q410" t="s">
        <v>2529</v>
      </c>
      <c r="R410">
        <v>0</v>
      </c>
    </row>
    <row r="411" spans="1:18" x14ac:dyDescent="0.2">
      <c r="A411" t="s">
        <v>17</v>
      </c>
      <c r="B411" t="s">
        <v>2530</v>
      </c>
      <c r="C411" t="s">
        <v>19</v>
      </c>
      <c r="D411" t="s">
        <v>2531</v>
      </c>
      <c r="E411" t="s">
        <v>20</v>
      </c>
      <c r="F411" t="s">
        <v>1018</v>
      </c>
      <c r="G411" t="s">
        <v>1048</v>
      </c>
      <c r="H411" t="s">
        <v>1970</v>
      </c>
      <c r="I411" t="s">
        <v>2532</v>
      </c>
      <c r="J411" t="s">
        <v>2533</v>
      </c>
      <c r="K411" t="s">
        <v>78</v>
      </c>
      <c r="L411">
        <v>123</v>
      </c>
      <c r="M411" t="s">
        <v>2314</v>
      </c>
      <c r="N411" t="s">
        <v>2534</v>
      </c>
      <c r="O411" t="s">
        <v>2535</v>
      </c>
      <c r="P411" t="s">
        <v>191</v>
      </c>
      <c r="Q411" t="s">
        <v>2536</v>
      </c>
      <c r="R411">
        <v>0</v>
      </c>
    </row>
    <row r="412" spans="1:18" x14ac:dyDescent="0.2">
      <c r="A412" t="s">
        <v>17</v>
      </c>
      <c r="B412" t="s">
        <v>2537</v>
      </c>
      <c r="C412" t="s">
        <v>19</v>
      </c>
      <c r="D412" t="s">
        <v>2538</v>
      </c>
      <c r="E412" t="s">
        <v>20</v>
      </c>
      <c r="F412" t="s">
        <v>1018</v>
      </c>
      <c r="G412" t="s">
        <v>1048</v>
      </c>
      <c r="H412" t="s">
        <v>1377</v>
      </c>
      <c r="I412" t="s">
        <v>2539</v>
      </c>
      <c r="J412" t="s">
        <v>25</v>
      </c>
      <c r="K412" t="s">
        <v>78</v>
      </c>
      <c r="L412">
        <v>212</v>
      </c>
      <c r="M412" t="s">
        <v>2089</v>
      </c>
      <c r="N412" t="s">
        <v>2534</v>
      </c>
      <c r="O412" t="s">
        <v>2540</v>
      </c>
      <c r="P412" t="s">
        <v>191</v>
      </c>
      <c r="Q412" t="s">
        <v>2541</v>
      </c>
      <c r="R412">
        <v>0</v>
      </c>
    </row>
    <row r="413" spans="1:18" x14ac:dyDescent="0.2">
      <c r="A413" t="s">
        <v>17</v>
      </c>
      <c r="B413" t="s">
        <v>2542</v>
      </c>
      <c r="C413" t="s">
        <v>19</v>
      </c>
      <c r="D413" t="s">
        <v>2543</v>
      </c>
      <c r="E413" t="s">
        <v>20</v>
      </c>
      <c r="F413" t="s">
        <v>1018</v>
      </c>
      <c r="G413" t="s">
        <v>1048</v>
      </c>
      <c r="H413" t="s">
        <v>1364</v>
      </c>
      <c r="I413" t="s">
        <v>2544</v>
      </c>
      <c r="J413" t="s">
        <v>25</v>
      </c>
      <c r="K413" t="s">
        <v>78</v>
      </c>
      <c r="L413">
        <v>114</v>
      </c>
      <c r="M413" t="s">
        <v>2333</v>
      </c>
      <c r="N413" t="s">
        <v>2534</v>
      </c>
      <c r="O413" t="s">
        <v>2545</v>
      </c>
      <c r="P413" t="s">
        <v>191</v>
      </c>
      <c r="Q413" t="s">
        <v>2546</v>
      </c>
      <c r="R413">
        <v>0</v>
      </c>
    </row>
    <row r="414" spans="1:18" x14ac:dyDescent="0.2">
      <c r="A414" t="s">
        <v>17</v>
      </c>
      <c r="B414" t="s">
        <v>2547</v>
      </c>
      <c r="C414" t="s">
        <v>19</v>
      </c>
      <c r="D414" t="s">
        <v>2548</v>
      </c>
      <c r="E414" t="s">
        <v>20</v>
      </c>
      <c r="F414" t="s">
        <v>1018</v>
      </c>
      <c r="G414" t="s">
        <v>1048</v>
      </c>
      <c r="H414" t="s">
        <v>1364</v>
      </c>
      <c r="I414" t="s">
        <v>2549</v>
      </c>
      <c r="J414" t="s">
        <v>2550</v>
      </c>
      <c r="K414" t="s">
        <v>78</v>
      </c>
      <c r="L414">
        <v>410</v>
      </c>
      <c r="M414" t="s">
        <v>2060</v>
      </c>
      <c r="N414" t="s">
        <v>2534</v>
      </c>
      <c r="O414" t="s">
        <v>2551</v>
      </c>
      <c r="P414" t="s">
        <v>191</v>
      </c>
      <c r="Q414" t="s">
        <v>2552</v>
      </c>
      <c r="R414">
        <v>0</v>
      </c>
    </row>
    <row r="415" spans="1:18" x14ac:dyDescent="0.2">
      <c r="A415" t="s">
        <v>17</v>
      </c>
      <c r="B415" t="s">
        <v>2553</v>
      </c>
      <c r="C415" t="s">
        <v>19</v>
      </c>
      <c r="D415" t="s">
        <v>2554</v>
      </c>
      <c r="E415" t="s">
        <v>20</v>
      </c>
      <c r="F415" t="s">
        <v>479</v>
      </c>
      <c r="G415" t="s">
        <v>480</v>
      </c>
      <c r="H415" t="s">
        <v>341</v>
      </c>
      <c r="I415" t="s">
        <v>2555</v>
      </c>
      <c r="J415" t="s">
        <v>25</v>
      </c>
      <c r="K415" t="s">
        <v>78</v>
      </c>
      <c r="L415">
        <v>123</v>
      </c>
      <c r="M415" t="s">
        <v>2060</v>
      </c>
      <c r="N415" t="s">
        <v>2534</v>
      </c>
      <c r="O415" t="s">
        <v>2556</v>
      </c>
      <c r="P415" t="s">
        <v>191</v>
      </c>
      <c r="Q415" t="s">
        <v>2557</v>
      </c>
      <c r="R415">
        <v>0</v>
      </c>
    </row>
    <row r="416" spans="1:18" x14ac:dyDescent="0.2">
      <c r="A416" t="s">
        <v>17</v>
      </c>
      <c r="B416" t="s">
        <v>2558</v>
      </c>
      <c r="C416" t="s">
        <v>19</v>
      </c>
      <c r="D416" t="s">
        <v>2559</v>
      </c>
      <c r="E416" t="s">
        <v>20</v>
      </c>
      <c r="F416" t="s">
        <v>479</v>
      </c>
      <c r="G416" t="s">
        <v>480</v>
      </c>
      <c r="H416" t="s">
        <v>661</v>
      </c>
      <c r="I416" t="s">
        <v>2560</v>
      </c>
      <c r="J416" t="s">
        <v>25</v>
      </c>
      <c r="K416" t="s">
        <v>78</v>
      </c>
      <c r="L416">
        <v>400</v>
      </c>
      <c r="M416" t="s">
        <v>2200</v>
      </c>
      <c r="N416" t="s">
        <v>2534</v>
      </c>
      <c r="O416" t="s">
        <v>2561</v>
      </c>
      <c r="P416" t="s">
        <v>191</v>
      </c>
      <c r="Q416" t="s">
        <v>2562</v>
      </c>
      <c r="R416">
        <v>0</v>
      </c>
    </row>
    <row r="417" spans="1:18" x14ac:dyDescent="0.2">
      <c r="A417" t="s">
        <v>17</v>
      </c>
      <c r="B417" t="s">
        <v>2563</v>
      </c>
      <c r="C417" t="s">
        <v>19</v>
      </c>
      <c r="D417" t="s">
        <v>2564</v>
      </c>
      <c r="E417" t="s">
        <v>20</v>
      </c>
      <c r="F417" t="s">
        <v>479</v>
      </c>
      <c r="G417" t="s">
        <v>480</v>
      </c>
      <c r="H417" t="s">
        <v>1762</v>
      </c>
      <c r="I417" t="s">
        <v>2565</v>
      </c>
      <c r="J417" t="s">
        <v>25</v>
      </c>
      <c r="K417" t="s">
        <v>78</v>
      </c>
      <c r="L417">
        <v>114</v>
      </c>
      <c r="M417" t="s">
        <v>1708</v>
      </c>
      <c r="N417" t="s">
        <v>2534</v>
      </c>
      <c r="O417" t="s">
        <v>2566</v>
      </c>
      <c r="P417" t="s">
        <v>191</v>
      </c>
      <c r="Q417" t="s">
        <v>2567</v>
      </c>
      <c r="R417">
        <v>0</v>
      </c>
    </row>
    <row r="418" spans="1:18" x14ac:dyDescent="0.2">
      <c r="A418" t="s">
        <v>17</v>
      </c>
      <c r="B418" t="s">
        <v>2568</v>
      </c>
      <c r="C418" t="s">
        <v>19</v>
      </c>
      <c r="D418" t="s">
        <v>2569</v>
      </c>
      <c r="E418" t="s">
        <v>20</v>
      </c>
      <c r="F418" t="s">
        <v>479</v>
      </c>
      <c r="G418" t="s">
        <v>480</v>
      </c>
      <c r="H418" t="s">
        <v>2570</v>
      </c>
      <c r="I418" t="s">
        <v>2571</v>
      </c>
      <c r="J418" t="s">
        <v>25</v>
      </c>
      <c r="K418" t="s">
        <v>78</v>
      </c>
      <c r="L418">
        <v>200</v>
      </c>
      <c r="M418" t="s">
        <v>1825</v>
      </c>
      <c r="N418" t="s">
        <v>2534</v>
      </c>
      <c r="O418" t="s">
        <v>2572</v>
      </c>
      <c r="P418" t="s">
        <v>191</v>
      </c>
      <c r="Q418" t="s">
        <v>2573</v>
      </c>
      <c r="R418">
        <v>0</v>
      </c>
    </row>
    <row r="419" spans="1:18" x14ac:dyDescent="0.2">
      <c r="A419" t="s">
        <v>17</v>
      </c>
      <c r="B419" t="s">
        <v>2574</v>
      </c>
      <c r="C419" t="s">
        <v>19</v>
      </c>
      <c r="D419" t="s">
        <v>2575</v>
      </c>
      <c r="E419" t="s">
        <v>20</v>
      </c>
      <c r="F419" t="s">
        <v>479</v>
      </c>
      <c r="G419" t="s">
        <v>480</v>
      </c>
      <c r="H419" t="s">
        <v>661</v>
      </c>
      <c r="I419" t="s">
        <v>2576</v>
      </c>
      <c r="J419" t="s">
        <v>740</v>
      </c>
      <c r="K419" t="s">
        <v>78</v>
      </c>
      <c r="L419">
        <v>347</v>
      </c>
      <c r="M419" t="s">
        <v>1630</v>
      </c>
      <c r="N419" t="s">
        <v>2534</v>
      </c>
      <c r="O419" t="s">
        <v>2577</v>
      </c>
      <c r="P419" t="s">
        <v>191</v>
      </c>
      <c r="Q419" t="s">
        <v>2578</v>
      </c>
      <c r="R419">
        <v>0</v>
      </c>
    </row>
    <row r="420" spans="1:18" x14ac:dyDescent="0.2">
      <c r="A420" t="s">
        <v>17</v>
      </c>
      <c r="B420" t="s">
        <v>2579</v>
      </c>
      <c r="C420" t="s">
        <v>19</v>
      </c>
      <c r="D420" t="s">
        <v>2580</v>
      </c>
      <c r="E420" t="s">
        <v>20</v>
      </c>
      <c r="F420" t="s">
        <v>479</v>
      </c>
      <c r="G420" t="s">
        <v>480</v>
      </c>
      <c r="H420" t="s">
        <v>661</v>
      </c>
      <c r="I420" t="s">
        <v>2581</v>
      </c>
      <c r="J420" t="s">
        <v>25</v>
      </c>
      <c r="K420" t="s">
        <v>78</v>
      </c>
      <c r="L420">
        <v>231</v>
      </c>
      <c r="M420" t="s">
        <v>1630</v>
      </c>
      <c r="N420" t="s">
        <v>2534</v>
      </c>
      <c r="O420" t="s">
        <v>2582</v>
      </c>
      <c r="P420" t="s">
        <v>191</v>
      </c>
      <c r="Q420" t="s">
        <v>2583</v>
      </c>
      <c r="R420">
        <v>0</v>
      </c>
    </row>
    <row r="421" spans="1:18" x14ac:dyDescent="0.2">
      <c r="A421" t="s">
        <v>17</v>
      </c>
      <c r="B421" t="s">
        <v>2584</v>
      </c>
      <c r="C421" t="s">
        <v>19</v>
      </c>
      <c r="D421" t="s">
        <v>2585</v>
      </c>
      <c r="E421" t="s">
        <v>20</v>
      </c>
      <c r="F421" t="s">
        <v>479</v>
      </c>
      <c r="G421" t="s">
        <v>480</v>
      </c>
      <c r="H421" t="s">
        <v>1627</v>
      </c>
      <c r="I421" t="s">
        <v>2586</v>
      </c>
      <c r="J421" t="s">
        <v>2587</v>
      </c>
      <c r="K421" t="s">
        <v>78</v>
      </c>
      <c r="L421">
        <v>211</v>
      </c>
      <c r="M421" t="s">
        <v>1630</v>
      </c>
      <c r="N421" t="s">
        <v>2534</v>
      </c>
      <c r="O421" t="s">
        <v>2588</v>
      </c>
      <c r="P421" t="s">
        <v>191</v>
      </c>
      <c r="Q421" t="s">
        <v>2589</v>
      </c>
      <c r="R421">
        <v>0</v>
      </c>
    </row>
    <row r="422" spans="1:18" x14ac:dyDescent="0.2">
      <c r="A422" t="s">
        <v>17</v>
      </c>
      <c r="B422" t="s">
        <v>2590</v>
      </c>
      <c r="C422" t="s">
        <v>19</v>
      </c>
      <c r="D422" t="s">
        <v>2591</v>
      </c>
      <c r="E422" t="s">
        <v>20</v>
      </c>
      <c r="F422" t="s">
        <v>479</v>
      </c>
      <c r="G422" t="s">
        <v>480</v>
      </c>
      <c r="H422" t="s">
        <v>1627</v>
      </c>
      <c r="I422" t="s">
        <v>2592</v>
      </c>
      <c r="J422" t="s">
        <v>25</v>
      </c>
      <c r="K422" t="s">
        <v>78</v>
      </c>
      <c r="L422">
        <v>423</v>
      </c>
      <c r="M422" t="s">
        <v>2200</v>
      </c>
      <c r="N422" t="s">
        <v>2534</v>
      </c>
      <c r="O422" t="s">
        <v>2593</v>
      </c>
      <c r="P422" t="s">
        <v>191</v>
      </c>
      <c r="Q422" t="s">
        <v>2594</v>
      </c>
      <c r="R422">
        <v>0</v>
      </c>
    </row>
    <row r="423" spans="1:18" x14ac:dyDescent="0.2">
      <c r="A423" t="s">
        <v>17</v>
      </c>
      <c r="B423" t="s">
        <v>2595</v>
      </c>
      <c r="C423" t="s">
        <v>19</v>
      </c>
      <c r="D423" t="s">
        <v>2596</v>
      </c>
      <c r="E423" t="s">
        <v>20</v>
      </c>
      <c r="F423" t="s">
        <v>479</v>
      </c>
      <c r="G423" t="s">
        <v>480</v>
      </c>
      <c r="H423" t="s">
        <v>1762</v>
      </c>
      <c r="I423" t="s">
        <v>2597</v>
      </c>
      <c r="J423" t="s">
        <v>25</v>
      </c>
      <c r="K423" t="s">
        <v>78</v>
      </c>
      <c r="L423">
        <v>330</v>
      </c>
      <c r="M423" t="s">
        <v>2200</v>
      </c>
      <c r="N423" t="s">
        <v>2534</v>
      </c>
      <c r="O423" t="s">
        <v>2598</v>
      </c>
      <c r="P423" t="s">
        <v>191</v>
      </c>
      <c r="Q423" t="s">
        <v>2599</v>
      </c>
      <c r="R423">
        <v>0</v>
      </c>
    </row>
    <row r="424" spans="1:18" x14ac:dyDescent="0.2">
      <c r="A424" t="s">
        <v>17</v>
      </c>
      <c r="B424" t="s">
        <v>2600</v>
      </c>
      <c r="C424" t="s">
        <v>19</v>
      </c>
      <c r="D424" t="s">
        <v>2601</v>
      </c>
      <c r="E424" t="s">
        <v>20</v>
      </c>
      <c r="F424" t="s">
        <v>479</v>
      </c>
      <c r="G424" t="s">
        <v>480</v>
      </c>
      <c r="H424" t="s">
        <v>1762</v>
      </c>
      <c r="I424" t="s">
        <v>2602</v>
      </c>
      <c r="J424" t="s">
        <v>25</v>
      </c>
      <c r="K424" t="s">
        <v>78</v>
      </c>
      <c r="L424">
        <v>400</v>
      </c>
      <c r="M424" t="s">
        <v>1677</v>
      </c>
      <c r="N424" t="s">
        <v>2534</v>
      </c>
      <c r="O424" t="s">
        <v>2603</v>
      </c>
      <c r="P424" t="s">
        <v>191</v>
      </c>
      <c r="Q424" t="s">
        <v>2604</v>
      </c>
      <c r="R424">
        <v>0</v>
      </c>
    </row>
    <row r="425" spans="1:18" x14ac:dyDescent="0.2">
      <c r="A425" t="s">
        <v>17</v>
      </c>
      <c r="B425" t="s">
        <v>2605</v>
      </c>
      <c r="C425" t="s">
        <v>19</v>
      </c>
      <c r="D425" t="s">
        <v>2606</v>
      </c>
      <c r="E425" t="s">
        <v>20</v>
      </c>
      <c r="F425" t="s">
        <v>479</v>
      </c>
      <c r="G425" t="s">
        <v>480</v>
      </c>
      <c r="H425" t="s">
        <v>1762</v>
      </c>
      <c r="I425" t="s">
        <v>2607</v>
      </c>
      <c r="J425" t="s">
        <v>25</v>
      </c>
      <c r="K425" t="s">
        <v>78</v>
      </c>
      <c r="L425">
        <v>400</v>
      </c>
      <c r="M425" t="s">
        <v>2522</v>
      </c>
      <c r="N425" t="s">
        <v>2534</v>
      </c>
      <c r="O425" t="s">
        <v>2608</v>
      </c>
      <c r="P425" t="s">
        <v>191</v>
      </c>
      <c r="Q425" t="s">
        <v>2609</v>
      </c>
      <c r="R425">
        <v>0</v>
      </c>
    </row>
    <row r="426" spans="1:18" x14ac:dyDescent="0.2">
      <c r="A426" t="s">
        <v>17</v>
      </c>
      <c r="B426" t="s">
        <v>2610</v>
      </c>
      <c r="C426" t="s">
        <v>19</v>
      </c>
      <c r="D426" t="s">
        <v>2611</v>
      </c>
      <c r="E426" t="s">
        <v>20</v>
      </c>
      <c r="F426" t="s">
        <v>21</v>
      </c>
      <c r="G426" t="s">
        <v>22</v>
      </c>
      <c r="H426" t="s">
        <v>2612</v>
      </c>
      <c r="I426" t="s">
        <v>2613</v>
      </c>
      <c r="J426" t="s">
        <v>25</v>
      </c>
      <c r="K426" t="s">
        <v>78</v>
      </c>
      <c r="L426">
        <v>500</v>
      </c>
      <c r="M426" t="s">
        <v>2476</v>
      </c>
      <c r="N426" t="s">
        <v>2534</v>
      </c>
      <c r="O426" t="s">
        <v>2614</v>
      </c>
      <c r="P426" t="s">
        <v>191</v>
      </c>
      <c r="Q426" t="s">
        <v>2615</v>
      </c>
      <c r="R426">
        <v>0</v>
      </c>
    </row>
    <row r="427" spans="1:18" x14ac:dyDescent="0.2">
      <c r="A427" t="s">
        <v>17</v>
      </c>
      <c r="B427" t="s">
        <v>2616</v>
      </c>
      <c r="C427" t="s">
        <v>19</v>
      </c>
      <c r="D427" t="s">
        <v>2617</v>
      </c>
      <c r="E427" t="s">
        <v>20</v>
      </c>
      <c r="F427" t="s">
        <v>21</v>
      </c>
      <c r="G427" t="s">
        <v>22</v>
      </c>
      <c r="H427" t="s">
        <v>661</v>
      </c>
      <c r="I427" t="s">
        <v>2618</v>
      </c>
      <c r="J427" t="s">
        <v>25</v>
      </c>
      <c r="K427" t="s">
        <v>78</v>
      </c>
      <c r="L427">
        <v>555</v>
      </c>
      <c r="M427" t="s">
        <v>1798</v>
      </c>
      <c r="N427" t="s">
        <v>2534</v>
      </c>
      <c r="O427" t="s">
        <v>2619</v>
      </c>
      <c r="P427" t="s">
        <v>191</v>
      </c>
      <c r="Q427" t="s">
        <v>2620</v>
      </c>
      <c r="R427">
        <v>0</v>
      </c>
    </row>
    <row r="428" spans="1:18" x14ac:dyDescent="0.2">
      <c r="A428" t="s">
        <v>17</v>
      </c>
      <c r="B428" t="s">
        <v>2621</v>
      </c>
      <c r="C428" t="s">
        <v>19</v>
      </c>
      <c r="D428" t="s">
        <v>2622</v>
      </c>
      <c r="E428" t="s">
        <v>20</v>
      </c>
      <c r="F428" t="s">
        <v>21</v>
      </c>
      <c r="G428" t="s">
        <v>22</v>
      </c>
      <c r="H428" t="s">
        <v>1627</v>
      </c>
      <c r="I428" t="s">
        <v>2623</v>
      </c>
      <c r="J428" t="s">
        <v>25</v>
      </c>
      <c r="K428" t="s">
        <v>78</v>
      </c>
      <c r="L428">
        <v>500</v>
      </c>
      <c r="M428" t="s">
        <v>1484</v>
      </c>
      <c r="N428" t="s">
        <v>2534</v>
      </c>
      <c r="O428" t="s">
        <v>2624</v>
      </c>
      <c r="P428" t="s">
        <v>191</v>
      </c>
      <c r="Q428" t="s">
        <v>2625</v>
      </c>
      <c r="R428">
        <v>0</v>
      </c>
    </row>
    <row r="429" spans="1:18" x14ac:dyDescent="0.2">
      <c r="A429" t="s">
        <v>17</v>
      </c>
      <c r="B429" t="s">
        <v>2626</v>
      </c>
      <c r="C429" t="s">
        <v>19</v>
      </c>
      <c r="D429" t="s">
        <v>2627</v>
      </c>
      <c r="E429" t="s">
        <v>20</v>
      </c>
      <c r="F429" t="s">
        <v>21</v>
      </c>
      <c r="G429" t="s">
        <v>22</v>
      </c>
      <c r="H429" t="s">
        <v>458</v>
      </c>
      <c r="I429" t="s">
        <v>2628</v>
      </c>
      <c r="J429" t="s">
        <v>25</v>
      </c>
      <c r="K429" t="s">
        <v>78</v>
      </c>
      <c r="L429">
        <v>500</v>
      </c>
      <c r="M429" t="s">
        <v>2629</v>
      </c>
      <c r="N429" t="s">
        <v>2534</v>
      </c>
      <c r="O429" t="s">
        <v>2630</v>
      </c>
      <c r="P429" t="s">
        <v>191</v>
      </c>
      <c r="Q429" t="s">
        <v>2631</v>
      </c>
      <c r="R429">
        <v>0</v>
      </c>
    </row>
    <row r="430" spans="1:18" x14ac:dyDescent="0.2">
      <c r="A430" t="s">
        <v>17</v>
      </c>
      <c r="B430" t="s">
        <v>2632</v>
      </c>
      <c r="C430" t="s">
        <v>19</v>
      </c>
      <c r="D430" t="s">
        <v>2633</v>
      </c>
      <c r="E430" t="s">
        <v>20</v>
      </c>
      <c r="F430" t="s">
        <v>1018</v>
      </c>
      <c r="G430" t="s">
        <v>1048</v>
      </c>
      <c r="H430" t="s">
        <v>56</v>
      </c>
      <c r="I430" t="s">
        <v>2634</v>
      </c>
      <c r="J430" t="s">
        <v>25</v>
      </c>
      <c r="K430" t="s">
        <v>78</v>
      </c>
      <c r="L430">
        <v>140</v>
      </c>
      <c r="M430" t="s">
        <v>1564</v>
      </c>
      <c r="N430" t="s">
        <v>2635</v>
      </c>
      <c r="O430" t="s">
        <v>2636</v>
      </c>
      <c r="P430" t="s">
        <v>191</v>
      </c>
      <c r="Q430" t="s">
        <v>2637</v>
      </c>
      <c r="R430">
        <v>0</v>
      </c>
    </row>
    <row r="431" spans="1:18" x14ac:dyDescent="0.2">
      <c r="A431" t="s">
        <v>17</v>
      </c>
      <c r="B431" t="s">
        <v>2638</v>
      </c>
      <c r="C431" t="s">
        <v>19</v>
      </c>
      <c r="D431" t="s">
        <v>2639</v>
      </c>
      <c r="E431" t="s">
        <v>20</v>
      </c>
      <c r="F431" t="s">
        <v>1018</v>
      </c>
      <c r="G431" t="s">
        <v>1048</v>
      </c>
      <c r="H431" t="s">
        <v>1627</v>
      </c>
      <c r="I431" t="s">
        <v>2640</v>
      </c>
      <c r="J431" t="s">
        <v>25</v>
      </c>
      <c r="K431" t="s">
        <v>78</v>
      </c>
      <c r="L431">
        <v>45</v>
      </c>
      <c r="M431" t="s">
        <v>2641</v>
      </c>
      <c r="N431" t="s">
        <v>2635</v>
      </c>
      <c r="O431" t="s">
        <v>2642</v>
      </c>
      <c r="P431" t="s">
        <v>191</v>
      </c>
      <c r="Q431" t="s">
        <v>2643</v>
      </c>
      <c r="R431">
        <v>0</v>
      </c>
    </row>
    <row r="432" spans="1:18" x14ac:dyDescent="0.2">
      <c r="A432" t="s">
        <v>17</v>
      </c>
      <c r="B432" t="s">
        <v>2644</v>
      </c>
      <c r="C432" t="s">
        <v>19</v>
      </c>
      <c r="D432" t="s">
        <v>2645</v>
      </c>
      <c r="E432" t="s">
        <v>20</v>
      </c>
      <c r="F432" t="s">
        <v>1018</v>
      </c>
      <c r="G432" t="s">
        <v>1048</v>
      </c>
      <c r="H432" t="s">
        <v>56</v>
      </c>
      <c r="I432" t="s">
        <v>2646</v>
      </c>
      <c r="J432" t="s">
        <v>25</v>
      </c>
      <c r="K432" t="s">
        <v>78</v>
      </c>
      <c r="L432">
        <v>600</v>
      </c>
      <c r="M432" t="s">
        <v>2200</v>
      </c>
      <c r="N432" t="s">
        <v>2635</v>
      </c>
      <c r="O432" t="s">
        <v>2647</v>
      </c>
      <c r="P432" t="s">
        <v>191</v>
      </c>
      <c r="Q432" t="s">
        <v>2648</v>
      </c>
      <c r="R432">
        <v>0</v>
      </c>
    </row>
    <row r="433" spans="1:18" x14ac:dyDescent="0.2">
      <c r="A433" t="s">
        <v>17</v>
      </c>
      <c r="B433" t="s">
        <v>2649</v>
      </c>
      <c r="C433" t="s">
        <v>19</v>
      </c>
      <c r="D433" t="s">
        <v>2650</v>
      </c>
      <c r="E433" t="s">
        <v>20</v>
      </c>
      <c r="F433" t="s">
        <v>1018</v>
      </c>
      <c r="G433" t="s">
        <v>1048</v>
      </c>
      <c r="H433" t="s">
        <v>132</v>
      </c>
      <c r="I433" t="s">
        <v>2651</v>
      </c>
      <c r="J433" t="s">
        <v>25</v>
      </c>
      <c r="K433" t="s">
        <v>78</v>
      </c>
      <c r="L433">
        <v>200</v>
      </c>
      <c r="M433" t="s">
        <v>1581</v>
      </c>
      <c r="N433" t="s">
        <v>2635</v>
      </c>
      <c r="O433" t="s">
        <v>2652</v>
      </c>
      <c r="P433" t="s">
        <v>191</v>
      </c>
      <c r="Q433" t="s">
        <v>2653</v>
      </c>
      <c r="R433">
        <v>0</v>
      </c>
    </row>
    <row r="434" spans="1:18" x14ac:dyDescent="0.2">
      <c r="A434" t="s">
        <v>17</v>
      </c>
      <c r="B434" t="s">
        <v>2654</v>
      </c>
      <c r="C434" t="s">
        <v>19</v>
      </c>
      <c r="D434" t="s">
        <v>2655</v>
      </c>
      <c r="E434" t="s">
        <v>20</v>
      </c>
      <c r="F434" t="s">
        <v>1018</v>
      </c>
      <c r="G434" t="s">
        <v>1048</v>
      </c>
      <c r="H434" t="s">
        <v>341</v>
      </c>
      <c r="I434" t="s">
        <v>2656</v>
      </c>
      <c r="J434" t="s">
        <v>25</v>
      </c>
      <c r="K434" t="s">
        <v>78</v>
      </c>
      <c r="L434">
        <v>20</v>
      </c>
      <c r="M434" t="s">
        <v>2657</v>
      </c>
      <c r="N434" t="s">
        <v>2635</v>
      </c>
      <c r="O434" t="s">
        <v>2658</v>
      </c>
      <c r="P434" t="s">
        <v>191</v>
      </c>
      <c r="Q434" t="s">
        <v>2659</v>
      </c>
      <c r="R434">
        <v>0</v>
      </c>
    </row>
    <row r="435" spans="1:18" x14ac:dyDescent="0.2">
      <c r="A435" t="s">
        <v>17</v>
      </c>
      <c r="B435" t="s">
        <v>2660</v>
      </c>
      <c r="C435" t="s">
        <v>19</v>
      </c>
      <c r="D435" t="s">
        <v>2661</v>
      </c>
      <c r="E435" t="s">
        <v>20</v>
      </c>
      <c r="F435" t="s">
        <v>1018</v>
      </c>
      <c r="G435" t="s">
        <v>1048</v>
      </c>
      <c r="H435" t="s">
        <v>516</v>
      </c>
      <c r="I435" t="s">
        <v>2662</v>
      </c>
      <c r="J435" t="s">
        <v>2663</v>
      </c>
      <c r="K435" t="s">
        <v>78</v>
      </c>
      <c r="L435">
        <v>500</v>
      </c>
      <c r="M435" t="s">
        <v>2365</v>
      </c>
      <c r="N435" t="s">
        <v>2635</v>
      </c>
      <c r="O435" t="s">
        <v>2664</v>
      </c>
      <c r="P435" t="s">
        <v>191</v>
      </c>
      <c r="Q435" t="s">
        <v>2665</v>
      </c>
      <c r="R435">
        <v>0</v>
      </c>
    </row>
    <row r="436" spans="1:18" x14ac:dyDescent="0.2">
      <c r="A436" t="s">
        <v>17</v>
      </c>
      <c r="B436" t="s">
        <v>2666</v>
      </c>
      <c r="C436" t="s">
        <v>19</v>
      </c>
      <c r="D436" t="s">
        <v>2667</v>
      </c>
      <c r="E436" t="s">
        <v>20</v>
      </c>
      <c r="F436" t="s">
        <v>1018</v>
      </c>
      <c r="G436" t="s">
        <v>1048</v>
      </c>
      <c r="H436" t="s">
        <v>1762</v>
      </c>
      <c r="I436" t="s">
        <v>2668</v>
      </c>
      <c r="J436" t="s">
        <v>25</v>
      </c>
      <c r="K436" t="s">
        <v>78</v>
      </c>
      <c r="L436">
        <v>500</v>
      </c>
      <c r="M436" t="s">
        <v>1594</v>
      </c>
      <c r="N436" t="s">
        <v>2635</v>
      </c>
      <c r="O436" t="s">
        <v>2669</v>
      </c>
      <c r="P436" t="s">
        <v>191</v>
      </c>
      <c r="Q436" t="s">
        <v>2670</v>
      </c>
      <c r="R436">
        <v>0</v>
      </c>
    </row>
    <row r="437" spans="1:18" x14ac:dyDescent="0.2">
      <c r="A437" t="s">
        <v>17</v>
      </c>
      <c r="B437" t="s">
        <v>2671</v>
      </c>
      <c r="C437" t="s">
        <v>19</v>
      </c>
      <c r="D437" t="s">
        <v>2672</v>
      </c>
      <c r="E437" t="s">
        <v>20</v>
      </c>
      <c r="F437" t="s">
        <v>1018</v>
      </c>
      <c r="G437" t="s">
        <v>1048</v>
      </c>
      <c r="H437" t="s">
        <v>1377</v>
      </c>
      <c r="I437" t="s">
        <v>2673</v>
      </c>
      <c r="J437" t="s">
        <v>25</v>
      </c>
      <c r="K437" t="s">
        <v>78</v>
      </c>
      <c r="L437">
        <v>500</v>
      </c>
      <c r="M437" t="s">
        <v>2674</v>
      </c>
      <c r="N437" t="s">
        <v>2635</v>
      </c>
      <c r="O437" t="s">
        <v>2675</v>
      </c>
      <c r="P437" t="s">
        <v>191</v>
      </c>
      <c r="Q437" t="s">
        <v>2676</v>
      </c>
      <c r="R437">
        <v>0</v>
      </c>
    </row>
    <row r="438" spans="1:18" x14ac:dyDescent="0.2">
      <c r="A438" t="s">
        <v>17</v>
      </c>
      <c r="B438" t="s">
        <v>2677</v>
      </c>
      <c r="C438" t="s">
        <v>19</v>
      </c>
      <c r="D438" t="s">
        <v>2678</v>
      </c>
      <c r="E438" t="s">
        <v>20</v>
      </c>
      <c r="F438" t="s">
        <v>1018</v>
      </c>
      <c r="G438" t="s">
        <v>1048</v>
      </c>
      <c r="H438" t="s">
        <v>1377</v>
      </c>
      <c r="I438" t="s">
        <v>2679</v>
      </c>
      <c r="J438" t="s">
        <v>25</v>
      </c>
      <c r="K438" t="s">
        <v>78</v>
      </c>
      <c r="L438">
        <v>500</v>
      </c>
      <c r="M438" t="s">
        <v>1677</v>
      </c>
      <c r="N438" t="s">
        <v>2635</v>
      </c>
      <c r="O438" t="s">
        <v>2680</v>
      </c>
      <c r="P438" t="s">
        <v>191</v>
      </c>
      <c r="Q438" t="s">
        <v>2681</v>
      </c>
      <c r="R438">
        <v>0</v>
      </c>
    </row>
    <row r="439" spans="1:18" x14ac:dyDescent="0.2">
      <c r="A439" t="s">
        <v>17</v>
      </c>
      <c r="B439" t="s">
        <v>2682</v>
      </c>
      <c r="C439" t="s">
        <v>19</v>
      </c>
      <c r="D439" t="s">
        <v>2683</v>
      </c>
      <c r="E439" t="s">
        <v>20</v>
      </c>
      <c r="F439" t="s">
        <v>21</v>
      </c>
      <c r="G439" t="s">
        <v>22</v>
      </c>
      <c r="H439" t="s">
        <v>132</v>
      </c>
      <c r="I439" t="s">
        <v>2684</v>
      </c>
      <c r="J439" t="s">
        <v>25</v>
      </c>
      <c r="K439" t="s">
        <v>78</v>
      </c>
      <c r="L439">
        <v>999</v>
      </c>
      <c r="M439" t="s">
        <v>1484</v>
      </c>
      <c r="N439" t="s">
        <v>2635</v>
      </c>
      <c r="O439" t="s">
        <v>2685</v>
      </c>
      <c r="P439" t="s">
        <v>191</v>
      </c>
      <c r="Q439" t="s">
        <v>2686</v>
      </c>
      <c r="R439">
        <v>0</v>
      </c>
    </row>
    <row r="440" spans="1:18" x14ac:dyDescent="0.2">
      <c r="A440" t="s">
        <v>17</v>
      </c>
      <c r="B440" t="s">
        <v>2687</v>
      </c>
      <c r="C440" t="s">
        <v>19</v>
      </c>
      <c r="D440" t="s">
        <v>2688</v>
      </c>
      <c r="E440" t="s">
        <v>20</v>
      </c>
      <c r="F440" t="s">
        <v>1018</v>
      </c>
      <c r="G440" t="s">
        <v>1048</v>
      </c>
      <c r="H440" t="s">
        <v>2689</v>
      </c>
      <c r="I440" t="s">
        <v>2690</v>
      </c>
      <c r="J440" t="s">
        <v>25</v>
      </c>
      <c r="K440" t="s">
        <v>26</v>
      </c>
      <c r="L440">
        <v>1500</v>
      </c>
      <c r="M440" t="s">
        <v>2103</v>
      </c>
      <c r="N440" t="s">
        <v>2691</v>
      </c>
      <c r="O440" t="s">
        <v>2692</v>
      </c>
      <c r="P440" t="s">
        <v>191</v>
      </c>
      <c r="Q440" t="s">
        <v>2693</v>
      </c>
      <c r="R440">
        <v>0</v>
      </c>
    </row>
    <row r="441" spans="1:18" x14ac:dyDescent="0.2">
      <c r="A441" t="s">
        <v>17</v>
      </c>
      <c r="B441" t="s">
        <v>2694</v>
      </c>
      <c r="C441" t="s">
        <v>19</v>
      </c>
      <c r="D441" t="s">
        <v>2695</v>
      </c>
      <c r="E441" t="s">
        <v>20</v>
      </c>
      <c r="F441" t="s">
        <v>1018</v>
      </c>
      <c r="G441" t="s">
        <v>1048</v>
      </c>
      <c r="H441" t="s">
        <v>626</v>
      </c>
      <c r="I441" t="s">
        <v>2696</v>
      </c>
      <c r="J441" t="s">
        <v>2697</v>
      </c>
      <c r="K441" t="s">
        <v>48</v>
      </c>
      <c r="L441">
        <v>8002</v>
      </c>
      <c r="M441" t="s">
        <v>2698</v>
      </c>
      <c r="N441" t="s">
        <v>2691</v>
      </c>
      <c r="O441" t="s">
        <v>2699</v>
      </c>
      <c r="P441" t="s">
        <v>191</v>
      </c>
      <c r="Q441" t="s">
        <v>2700</v>
      </c>
      <c r="R441">
        <v>0</v>
      </c>
    </row>
    <row r="442" spans="1:18" x14ac:dyDescent="0.2">
      <c r="A442" t="s">
        <v>17</v>
      </c>
      <c r="B442" t="s">
        <v>2701</v>
      </c>
      <c r="C442" t="s">
        <v>19</v>
      </c>
      <c r="D442" t="s">
        <v>2702</v>
      </c>
      <c r="E442" t="s">
        <v>20</v>
      </c>
      <c r="F442" t="s">
        <v>1018</v>
      </c>
      <c r="G442" t="s">
        <v>1048</v>
      </c>
      <c r="H442" t="s">
        <v>1627</v>
      </c>
      <c r="I442" t="s">
        <v>2703</v>
      </c>
      <c r="J442" t="s">
        <v>25</v>
      </c>
      <c r="K442" t="s">
        <v>26</v>
      </c>
      <c r="L442">
        <v>1211</v>
      </c>
      <c r="M442" t="s">
        <v>1418</v>
      </c>
      <c r="N442" t="s">
        <v>2691</v>
      </c>
      <c r="O442" t="s">
        <v>2704</v>
      </c>
      <c r="P442" t="s">
        <v>191</v>
      </c>
      <c r="Q442" t="s">
        <v>2705</v>
      </c>
      <c r="R442">
        <v>0</v>
      </c>
    </row>
    <row r="443" spans="1:18" x14ac:dyDescent="0.2">
      <c r="A443" t="s">
        <v>17</v>
      </c>
      <c r="B443" t="s">
        <v>2706</v>
      </c>
      <c r="C443" t="s">
        <v>19</v>
      </c>
      <c r="D443" t="s">
        <v>2707</v>
      </c>
      <c r="E443" t="s">
        <v>20</v>
      </c>
      <c r="F443" t="s">
        <v>21</v>
      </c>
      <c r="G443" t="s">
        <v>22</v>
      </c>
      <c r="H443" t="s">
        <v>154</v>
      </c>
      <c r="I443" t="s">
        <v>2708</v>
      </c>
      <c r="J443" t="s">
        <v>25</v>
      </c>
      <c r="K443" t="s">
        <v>35</v>
      </c>
      <c r="L443">
        <v>7800</v>
      </c>
      <c r="M443" t="s">
        <v>2709</v>
      </c>
      <c r="N443" t="s">
        <v>2691</v>
      </c>
      <c r="O443" t="s">
        <v>2710</v>
      </c>
      <c r="P443" t="s">
        <v>191</v>
      </c>
      <c r="Q443" t="s">
        <v>2711</v>
      </c>
      <c r="R443">
        <v>0</v>
      </c>
    </row>
    <row r="444" spans="1:18" x14ac:dyDescent="0.2">
      <c r="A444" t="s">
        <v>17</v>
      </c>
      <c r="B444" t="s">
        <v>2712</v>
      </c>
      <c r="C444" t="s">
        <v>19</v>
      </c>
      <c r="D444" t="s">
        <v>2713</v>
      </c>
      <c r="E444" t="s">
        <v>20</v>
      </c>
      <c r="F444" t="s">
        <v>21</v>
      </c>
      <c r="G444" t="s">
        <v>22</v>
      </c>
      <c r="H444" t="s">
        <v>132</v>
      </c>
      <c r="I444" t="s">
        <v>2714</v>
      </c>
      <c r="J444" t="s">
        <v>2715</v>
      </c>
      <c r="K444" t="s">
        <v>78</v>
      </c>
      <c r="L444">
        <v>411</v>
      </c>
      <c r="M444" t="s">
        <v>2200</v>
      </c>
      <c r="N444" t="s">
        <v>2691</v>
      </c>
      <c r="O444" t="s">
        <v>2716</v>
      </c>
      <c r="P444" t="s">
        <v>191</v>
      </c>
      <c r="Q444" t="s">
        <v>2717</v>
      </c>
      <c r="R444">
        <v>0</v>
      </c>
    </row>
    <row r="445" spans="1:18" x14ac:dyDescent="0.2">
      <c r="A445" t="s">
        <v>17</v>
      </c>
      <c r="B445" t="s">
        <v>2718</v>
      </c>
      <c r="C445" t="s">
        <v>19</v>
      </c>
      <c r="D445" t="s">
        <v>2719</v>
      </c>
      <c r="E445" t="s">
        <v>20</v>
      </c>
      <c r="F445" t="s">
        <v>21</v>
      </c>
      <c r="G445" t="s">
        <v>22</v>
      </c>
      <c r="H445" t="s">
        <v>1186</v>
      </c>
      <c r="I445" t="s">
        <v>2720</v>
      </c>
      <c r="J445" t="s">
        <v>2721</v>
      </c>
      <c r="K445" t="s">
        <v>26</v>
      </c>
      <c r="L445">
        <v>2745</v>
      </c>
      <c r="M445" t="s">
        <v>1676</v>
      </c>
      <c r="N445" t="s">
        <v>2691</v>
      </c>
      <c r="O445" t="s">
        <v>2722</v>
      </c>
      <c r="P445" t="s">
        <v>191</v>
      </c>
      <c r="Q445" t="s">
        <v>2723</v>
      </c>
      <c r="R445">
        <v>0</v>
      </c>
    </row>
    <row r="446" spans="1:18" x14ac:dyDescent="0.2">
      <c r="A446" t="s">
        <v>17</v>
      </c>
      <c r="B446" t="s">
        <v>2724</v>
      </c>
      <c r="C446" t="s">
        <v>19</v>
      </c>
      <c r="D446" t="s">
        <v>2725</v>
      </c>
      <c r="E446" t="s">
        <v>20</v>
      </c>
      <c r="F446" t="s">
        <v>1018</v>
      </c>
      <c r="G446" t="s">
        <v>1048</v>
      </c>
      <c r="H446" t="s">
        <v>1467</v>
      </c>
      <c r="I446" t="s">
        <v>2726</v>
      </c>
      <c r="J446" t="s">
        <v>2727</v>
      </c>
      <c r="K446" t="s">
        <v>26</v>
      </c>
      <c r="L446">
        <v>1490</v>
      </c>
      <c r="M446" t="s">
        <v>1651</v>
      </c>
      <c r="N446" t="s">
        <v>2728</v>
      </c>
      <c r="O446" t="s">
        <v>2729</v>
      </c>
      <c r="P446" t="s">
        <v>191</v>
      </c>
      <c r="Q446" t="s">
        <v>2730</v>
      </c>
      <c r="R446">
        <v>0</v>
      </c>
    </row>
    <row r="447" spans="1:18" x14ac:dyDescent="0.2">
      <c r="A447" t="s">
        <v>17</v>
      </c>
      <c r="B447" t="s">
        <v>2731</v>
      </c>
      <c r="C447" t="s">
        <v>19</v>
      </c>
      <c r="D447" t="s">
        <v>2732</v>
      </c>
      <c r="E447" t="s">
        <v>20</v>
      </c>
      <c r="F447" t="s">
        <v>479</v>
      </c>
      <c r="G447" t="s">
        <v>480</v>
      </c>
      <c r="H447" t="s">
        <v>1574</v>
      </c>
      <c r="I447" t="s">
        <v>1592</v>
      </c>
      <c r="J447" t="s">
        <v>25</v>
      </c>
      <c r="K447" t="s">
        <v>26</v>
      </c>
      <c r="L447">
        <v>1496</v>
      </c>
      <c r="M447" t="s">
        <v>1593</v>
      </c>
      <c r="N447" t="s">
        <v>2728</v>
      </c>
      <c r="O447" t="s">
        <v>2733</v>
      </c>
      <c r="P447" t="s">
        <v>191</v>
      </c>
      <c r="Q447" t="s">
        <v>1596</v>
      </c>
      <c r="R447">
        <v>0</v>
      </c>
    </row>
    <row r="448" spans="1:18" x14ac:dyDescent="0.2">
      <c r="A448" t="s">
        <v>17</v>
      </c>
      <c r="B448" t="s">
        <v>2734</v>
      </c>
      <c r="C448" t="s">
        <v>19</v>
      </c>
      <c r="D448" t="s">
        <v>2735</v>
      </c>
      <c r="E448" t="s">
        <v>20</v>
      </c>
      <c r="F448" t="s">
        <v>479</v>
      </c>
      <c r="G448" t="s">
        <v>480</v>
      </c>
      <c r="H448" t="s">
        <v>132</v>
      </c>
      <c r="I448" t="s">
        <v>2736</v>
      </c>
      <c r="J448" t="s">
        <v>25</v>
      </c>
      <c r="K448" t="s">
        <v>78</v>
      </c>
      <c r="L448">
        <v>456</v>
      </c>
      <c r="M448" t="s">
        <v>2200</v>
      </c>
      <c r="N448" t="s">
        <v>2728</v>
      </c>
      <c r="O448" t="s">
        <v>2737</v>
      </c>
      <c r="P448" t="s">
        <v>191</v>
      </c>
      <c r="Q448" t="s">
        <v>2738</v>
      </c>
      <c r="R448">
        <v>0</v>
      </c>
    </row>
    <row r="449" spans="1:18" x14ac:dyDescent="0.2">
      <c r="A449" t="s">
        <v>17</v>
      </c>
      <c r="B449" t="s">
        <v>2739</v>
      </c>
      <c r="C449" t="s">
        <v>19</v>
      </c>
      <c r="D449" t="s">
        <v>2740</v>
      </c>
      <c r="E449" t="s">
        <v>20</v>
      </c>
      <c r="F449" t="s">
        <v>1018</v>
      </c>
      <c r="G449" t="s">
        <v>1048</v>
      </c>
      <c r="H449" t="s">
        <v>132</v>
      </c>
      <c r="I449" t="s">
        <v>2741</v>
      </c>
      <c r="J449" t="s">
        <v>25</v>
      </c>
      <c r="K449" t="s">
        <v>78</v>
      </c>
      <c r="L449">
        <v>500</v>
      </c>
      <c r="M449" t="s">
        <v>1677</v>
      </c>
      <c r="N449" t="s">
        <v>2728</v>
      </c>
      <c r="O449" t="s">
        <v>2742</v>
      </c>
      <c r="P449" t="s">
        <v>191</v>
      </c>
      <c r="Q449" t="s">
        <v>2743</v>
      </c>
      <c r="R449">
        <v>0</v>
      </c>
    </row>
    <row r="450" spans="1:18" x14ac:dyDescent="0.2">
      <c r="A450" t="s">
        <v>17</v>
      </c>
      <c r="B450" t="s">
        <v>2744</v>
      </c>
      <c r="C450" t="s">
        <v>19</v>
      </c>
      <c r="D450" t="s">
        <v>2745</v>
      </c>
      <c r="E450" t="s">
        <v>20</v>
      </c>
      <c r="F450" t="s">
        <v>1018</v>
      </c>
      <c r="G450" t="s">
        <v>1048</v>
      </c>
      <c r="H450" t="s">
        <v>1265</v>
      </c>
      <c r="I450" t="s">
        <v>2746</v>
      </c>
      <c r="J450" t="s">
        <v>25</v>
      </c>
      <c r="K450" t="s">
        <v>78</v>
      </c>
      <c r="L450">
        <v>500</v>
      </c>
      <c r="M450" t="s">
        <v>2200</v>
      </c>
      <c r="N450" t="s">
        <v>2728</v>
      </c>
      <c r="O450" t="s">
        <v>2747</v>
      </c>
      <c r="P450" t="s">
        <v>191</v>
      </c>
      <c r="Q450" t="s">
        <v>2748</v>
      </c>
      <c r="R450">
        <v>0</v>
      </c>
    </row>
    <row r="451" spans="1:18" x14ac:dyDescent="0.2">
      <c r="A451" t="s">
        <v>17</v>
      </c>
      <c r="B451" t="s">
        <v>2749</v>
      </c>
      <c r="C451" t="s">
        <v>19</v>
      </c>
      <c r="D451" t="s">
        <v>2750</v>
      </c>
      <c r="E451" t="s">
        <v>20</v>
      </c>
      <c r="F451" t="s">
        <v>1018</v>
      </c>
      <c r="G451" t="s">
        <v>1048</v>
      </c>
      <c r="H451" t="s">
        <v>1364</v>
      </c>
      <c r="I451" t="s">
        <v>2751</v>
      </c>
      <c r="J451" t="s">
        <v>25</v>
      </c>
      <c r="K451" t="s">
        <v>78</v>
      </c>
      <c r="L451">
        <v>200</v>
      </c>
      <c r="M451" t="s">
        <v>1782</v>
      </c>
      <c r="N451" t="s">
        <v>2752</v>
      </c>
      <c r="O451" t="s">
        <v>2753</v>
      </c>
      <c r="P451" t="s">
        <v>191</v>
      </c>
      <c r="Q451" t="s">
        <v>2754</v>
      </c>
      <c r="R451">
        <v>0</v>
      </c>
    </row>
    <row r="452" spans="1:18" x14ac:dyDescent="0.2">
      <c r="A452" t="s">
        <v>17</v>
      </c>
      <c r="B452" t="s">
        <v>2755</v>
      </c>
      <c r="C452" t="s">
        <v>19</v>
      </c>
      <c r="D452" t="s">
        <v>2756</v>
      </c>
      <c r="E452" t="s">
        <v>20</v>
      </c>
      <c r="F452" t="s">
        <v>1018</v>
      </c>
      <c r="G452" t="s">
        <v>1048</v>
      </c>
      <c r="H452" t="s">
        <v>1186</v>
      </c>
      <c r="I452" t="s">
        <v>2757</v>
      </c>
      <c r="J452" t="s">
        <v>25</v>
      </c>
      <c r="K452" t="s">
        <v>78</v>
      </c>
      <c r="L452">
        <v>160</v>
      </c>
      <c r="M452" t="s">
        <v>2758</v>
      </c>
      <c r="N452" t="s">
        <v>2752</v>
      </c>
      <c r="O452" t="s">
        <v>2759</v>
      </c>
      <c r="P452" t="s">
        <v>191</v>
      </c>
      <c r="Q452" t="s">
        <v>2760</v>
      </c>
      <c r="R452">
        <v>0</v>
      </c>
    </row>
    <row r="453" spans="1:18" x14ac:dyDescent="0.2">
      <c r="A453" t="s">
        <v>17</v>
      </c>
      <c r="B453" t="s">
        <v>2761</v>
      </c>
      <c r="C453" t="s">
        <v>19</v>
      </c>
      <c r="D453" t="s">
        <v>2762</v>
      </c>
      <c r="E453" t="s">
        <v>20</v>
      </c>
      <c r="F453" t="s">
        <v>1018</v>
      </c>
      <c r="G453" t="s">
        <v>1048</v>
      </c>
      <c r="H453" t="s">
        <v>1574</v>
      </c>
      <c r="I453" t="s">
        <v>2763</v>
      </c>
      <c r="J453" t="s">
        <v>25</v>
      </c>
      <c r="K453" t="s">
        <v>78</v>
      </c>
      <c r="L453">
        <v>331</v>
      </c>
      <c r="M453" t="s">
        <v>1866</v>
      </c>
      <c r="N453" t="s">
        <v>2752</v>
      </c>
      <c r="O453" t="s">
        <v>2764</v>
      </c>
      <c r="P453" t="s">
        <v>191</v>
      </c>
      <c r="Q453" t="s">
        <v>2765</v>
      </c>
      <c r="R453">
        <v>0</v>
      </c>
    </row>
    <row r="454" spans="1:18" x14ac:dyDescent="0.2">
      <c r="A454" t="s">
        <v>17</v>
      </c>
      <c r="B454" t="s">
        <v>2766</v>
      </c>
      <c r="C454" t="s">
        <v>19</v>
      </c>
      <c r="D454" t="s">
        <v>2767</v>
      </c>
      <c r="E454" t="s">
        <v>20</v>
      </c>
      <c r="F454" t="s">
        <v>1018</v>
      </c>
      <c r="G454" t="s">
        <v>1048</v>
      </c>
      <c r="H454" t="s">
        <v>1458</v>
      </c>
      <c r="I454" t="s">
        <v>2768</v>
      </c>
      <c r="J454" t="s">
        <v>25</v>
      </c>
      <c r="K454" t="s">
        <v>78</v>
      </c>
      <c r="L454">
        <v>255</v>
      </c>
      <c r="M454" t="s">
        <v>2333</v>
      </c>
      <c r="N454" t="s">
        <v>2752</v>
      </c>
      <c r="O454" t="s">
        <v>2769</v>
      </c>
      <c r="P454" t="s">
        <v>191</v>
      </c>
      <c r="Q454" t="s">
        <v>2770</v>
      </c>
      <c r="R454">
        <v>0</v>
      </c>
    </row>
    <row r="455" spans="1:18" x14ac:dyDescent="0.2">
      <c r="A455" t="s">
        <v>17</v>
      </c>
      <c r="B455" t="s">
        <v>2771</v>
      </c>
      <c r="C455" t="s">
        <v>19</v>
      </c>
      <c r="D455" t="s">
        <v>2772</v>
      </c>
      <c r="E455" t="s">
        <v>20</v>
      </c>
      <c r="F455" t="s">
        <v>1018</v>
      </c>
      <c r="G455" t="s">
        <v>1048</v>
      </c>
      <c r="H455" t="s">
        <v>1377</v>
      </c>
      <c r="I455" t="s">
        <v>2773</v>
      </c>
      <c r="J455" t="s">
        <v>25</v>
      </c>
      <c r="K455" t="s">
        <v>78</v>
      </c>
      <c r="L455">
        <v>211</v>
      </c>
      <c r="M455" t="s">
        <v>1770</v>
      </c>
      <c r="N455" t="s">
        <v>2752</v>
      </c>
      <c r="O455" t="s">
        <v>2774</v>
      </c>
      <c r="P455" t="s">
        <v>191</v>
      </c>
      <c r="Q455" t="s">
        <v>2775</v>
      </c>
      <c r="R455">
        <v>0</v>
      </c>
    </row>
    <row r="456" spans="1:18" x14ac:dyDescent="0.2">
      <c r="A456" t="s">
        <v>17</v>
      </c>
      <c r="B456" t="s">
        <v>2776</v>
      </c>
      <c r="C456" t="s">
        <v>19</v>
      </c>
      <c r="D456" t="s">
        <v>2777</v>
      </c>
      <c r="E456" t="s">
        <v>20</v>
      </c>
      <c r="F456" t="s">
        <v>2778</v>
      </c>
      <c r="G456" t="s">
        <v>2779</v>
      </c>
      <c r="H456" t="s">
        <v>1377</v>
      </c>
      <c r="I456" t="s">
        <v>2780</v>
      </c>
      <c r="J456" t="s">
        <v>25</v>
      </c>
      <c r="K456" t="s">
        <v>78</v>
      </c>
      <c r="L456">
        <v>110</v>
      </c>
      <c r="M456" t="s">
        <v>1777</v>
      </c>
      <c r="N456" t="s">
        <v>2752</v>
      </c>
      <c r="O456" t="s">
        <v>2781</v>
      </c>
      <c r="P456" t="s">
        <v>191</v>
      </c>
      <c r="Q456" t="s">
        <v>2782</v>
      </c>
      <c r="R456">
        <v>0</v>
      </c>
    </row>
    <row r="457" spans="1:18" x14ac:dyDescent="0.2">
      <c r="A457" t="s">
        <v>17</v>
      </c>
      <c r="B457" t="s">
        <v>2783</v>
      </c>
      <c r="C457" t="s">
        <v>19</v>
      </c>
      <c r="D457" t="s">
        <v>2784</v>
      </c>
      <c r="E457" t="s">
        <v>20</v>
      </c>
      <c r="F457" t="s">
        <v>2778</v>
      </c>
      <c r="G457" t="s">
        <v>2779</v>
      </c>
      <c r="H457" t="s">
        <v>1364</v>
      </c>
      <c r="I457" t="s">
        <v>2785</v>
      </c>
      <c r="J457" t="s">
        <v>25</v>
      </c>
      <c r="K457" t="s">
        <v>78</v>
      </c>
      <c r="L457">
        <v>110</v>
      </c>
      <c r="M457" t="s">
        <v>2408</v>
      </c>
      <c r="N457" t="s">
        <v>2752</v>
      </c>
      <c r="O457" t="s">
        <v>2786</v>
      </c>
      <c r="P457" t="s">
        <v>191</v>
      </c>
      <c r="Q457" t="s">
        <v>2787</v>
      </c>
      <c r="R457">
        <v>0</v>
      </c>
    </row>
    <row r="458" spans="1:18" x14ac:dyDescent="0.2">
      <c r="A458" t="s">
        <v>17</v>
      </c>
      <c r="B458" t="s">
        <v>2788</v>
      </c>
      <c r="C458" t="s">
        <v>19</v>
      </c>
      <c r="D458" t="s">
        <v>2789</v>
      </c>
      <c r="E458" t="s">
        <v>20</v>
      </c>
      <c r="F458" t="s">
        <v>1018</v>
      </c>
      <c r="G458" t="s">
        <v>1048</v>
      </c>
      <c r="H458" t="s">
        <v>1377</v>
      </c>
      <c r="I458" t="s">
        <v>2790</v>
      </c>
      <c r="J458" t="s">
        <v>25</v>
      </c>
      <c r="K458" t="s">
        <v>78</v>
      </c>
      <c r="L458">
        <v>220</v>
      </c>
      <c r="M458" t="s">
        <v>2441</v>
      </c>
      <c r="N458" t="s">
        <v>2752</v>
      </c>
      <c r="O458" t="s">
        <v>2791</v>
      </c>
      <c r="P458" t="s">
        <v>191</v>
      </c>
      <c r="Q458" t="s">
        <v>2792</v>
      </c>
      <c r="R458">
        <v>0</v>
      </c>
    </row>
    <row r="459" spans="1:18" x14ac:dyDescent="0.2">
      <c r="A459" t="s">
        <v>17</v>
      </c>
      <c r="B459" t="s">
        <v>2793</v>
      </c>
      <c r="C459" t="s">
        <v>19</v>
      </c>
      <c r="D459" t="s">
        <v>2794</v>
      </c>
      <c r="E459" t="s">
        <v>20</v>
      </c>
      <c r="F459" t="s">
        <v>2795</v>
      </c>
      <c r="G459" t="s">
        <v>2796</v>
      </c>
      <c r="H459" t="s">
        <v>1377</v>
      </c>
      <c r="I459" t="s">
        <v>2797</v>
      </c>
      <c r="J459" t="s">
        <v>25</v>
      </c>
      <c r="K459" t="s">
        <v>78</v>
      </c>
      <c r="L459">
        <v>234</v>
      </c>
      <c r="M459" t="s">
        <v>2172</v>
      </c>
      <c r="N459" t="s">
        <v>2752</v>
      </c>
      <c r="O459" t="s">
        <v>2798</v>
      </c>
      <c r="P459" t="s">
        <v>191</v>
      </c>
      <c r="Q459" t="s">
        <v>2799</v>
      </c>
      <c r="R459">
        <v>0</v>
      </c>
    </row>
    <row r="460" spans="1:18" x14ac:dyDescent="0.2">
      <c r="A460" t="s">
        <v>17</v>
      </c>
      <c r="B460" t="s">
        <v>2800</v>
      </c>
      <c r="C460" t="s">
        <v>19</v>
      </c>
      <c r="D460" t="s">
        <v>2801</v>
      </c>
      <c r="E460" t="s">
        <v>20</v>
      </c>
      <c r="F460" t="s">
        <v>1018</v>
      </c>
      <c r="G460" t="s">
        <v>1048</v>
      </c>
      <c r="H460" t="s">
        <v>1574</v>
      </c>
      <c r="I460" t="s">
        <v>2802</v>
      </c>
      <c r="J460" t="s">
        <v>25</v>
      </c>
      <c r="K460" t="s">
        <v>78</v>
      </c>
      <c r="L460">
        <v>100</v>
      </c>
      <c r="M460" t="s">
        <v>2505</v>
      </c>
      <c r="N460" t="s">
        <v>2752</v>
      </c>
      <c r="O460" t="s">
        <v>2803</v>
      </c>
      <c r="P460" t="s">
        <v>191</v>
      </c>
      <c r="Q460" t="s">
        <v>2804</v>
      </c>
      <c r="R460">
        <v>0</v>
      </c>
    </row>
    <row r="461" spans="1:18" x14ac:dyDescent="0.2">
      <c r="A461" t="s">
        <v>17</v>
      </c>
      <c r="B461" t="s">
        <v>2805</v>
      </c>
      <c r="C461" t="s">
        <v>19</v>
      </c>
      <c r="D461" t="s">
        <v>2806</v>
      </c>
      <c r="E461" t="s">
        <v>20</v>
      </c>
      <c r="F461" t="s">
        <v>2807</v>
      </c>
      <c r="G461" t="s">
        <v>2808</v>
      </c>
      <c r="H461" t="s">
        <v>132</v>
      </c>
      <c r="I461" t="s">
        <v>1719</v>
      </c>
      <c r="J461" t="s">
        <v>25</v>
      </c>
      <c r="K461" t="s">
        <v>26</v>
      </c>
      <c r="L461">
        <v>2241</v>
      </c>
      <c r="M461" t="s">
        <v>1622</v>
      </c>
      <c r="N461" t="s">
        <v>2809</v>
      </c>
      <c r="O461" t="s">
        <v>2810</v>
      </c>
      <c r="P461" t="s">
        <v>191</v>
      </c>
      <c r="Q461" t="s">
        <v>1722</v>
      </c>
      <c r="R461">
        <v>0</v>
      </c>
    </row>
    <row r="462" spans="1:18" x14ac:dyDescent="0.2">
      <c r="A462" t="s">
        <v>17</v>
      </c>
      <c r="B462" t="s">
        <v>2811</v>
      </c>
      <c r="C462" t="s">
        <v>19</v>
      </c>
      <c r="D462" t="s">
        <v>2812</v>
      </c>
      <c r="E462" t="s">
        <v>20</v>
      </c>
      <c r="F462" t="s">
        <v>2807</v>
      </c>
      <c r="G462" t="s">
        <v>2808</v>
      </c>
      <c r="H462" t="s">
        <v>1265</v>
      </c>
      <c r="I462" t="s">
        <v>2813</v>
      </c>
      <c r="J462" t="s">
        <v>25</v>
      </c>
      <c r="K462" t="s">
        <v>26</v>
      </c>
      <c r="L462">
        <v>2100</v>
      </c>
      <c r="M462" t="s">
        <v>1385</v>
      </c>
      <c r="N462" t="s">
        <v>2809</v>
      </c>
      <c r="O462" t="s">
        <v>2814</v>
      </c>
      <c r="P462" t="s">
        <v>191</v>
      </c>
      <c r="Q462" t="s">
        <v>2815</v>
      </c>
      <c r="R462">
        <v>0</v>
      </c>
    </row>
    <row r="463" spans="1:18" x14ac:dyDescent="0.2">
      <c r="A463" t="s">
        <v>17</v>
      </c>
      <c r="B463" t="s">
        <v>2816</v>
      </c>
      <c r="C463" t="s">
        <v>19</v>
      </c>
      <c r="D463" t="s">
        <v>2817</v>
      </c>
      <c r="E463" t="s">
        <v>20</v>
      </c>
      <c r="F463" t="s">
        <v>2795</v>
      </c>
      <c r="G463" t="s">
        <v>2796</v>
      </c>
      <c r="H463" t="s">
        <v>154</v>
      </c>
      <c r="I463" t="s">
        <v>1730</v>
      </c>
      <c r="J463" t="s">
        <v>25</v>
      </c>
      <c r="K463" t="s">
        <v>26</v>
      </c>
      <c r="L463">
        <v>1334</v>
      </c>
      <c r="M463" t="s">
        <v>1622</v>
      </c>
      <c r="N463" t="s">
        <v>2809</v>
      </c>
      <c r="O463" t="s">
        <v>2818</v>
      </c>
      <c r="P463" t="s">
        <v>191</v>
      </c>
      <c r="Q463" t="s">
        <v>1732</v>
      </c>
      <c r="R463">
        <v>0</v>
      </c>
    </row>
    <row r="464" spans="1:18" x14ac:dyDescent="0.2">
      <c r="A464" t="s">
        <v>17</v>
      </c>
      <c r="B464" t="s">
        <v>2819</v>
      </c>
      <c r="C464" t="s">
        <v>19</v>
      </c>
      <c r="D464" t="s">
        <v>2820</v>
      </c>
      <c r="E464" t="s">
        <v>20</v>
      </c>
      <c r="F464" t="s">
        <v>2795</v>
      </c>
      <c r="G464" t="s">
        <v>2796</v>
      </c>
      <c r="H464" t="s">
        <v>132</v>
      </c>
      <c r="I464" t="s">
        <v>2009</v>
      </c>
      <c r="J464" t="s">
        <v>25</v>
      </c>
      <c r="K464" t="s">
        <v>26</v>
      </c>
      <c r="L464">
        <v>1233</v>
      </c>
      <c r="M464" t="s">
        <v>1622</v>
      </c>
      <c r="N464" t="s">
        <v>2809</v>
      </c>
      <c r="O464" t="s">
        <v>2821</v>
      </c>
      <c r="P464" t="s">
        <v>191</v>
      </c>
      <c r="Q464" t="s">
        <v>2012</v>
      </c>
      <c r="R464">
        <v>0</v>
      </c>
    </row>
    <row r="465" spans="1:18" x14ac:dyDescent="0.2">
      <c r="A465" t="s">
        <v>17</v>
      </c>
      <c r="B465" t="s">
        <v>2822</v>
      </c>
      <c r="C465" t="s">
        <v>19</v>
      </c>
      <c r="D465" t="s">
        <v>2823</v>
      </c>
      <c r="E465" t="s">
        <v>20</v>
      </c>
      <c r="F465" t="s">
        <v>2807</v>
      </c>
      <c r="G465" t="s">
        <v>2808</v>
      </c>
      <c r="H465" t="s">
        <v>1990</v>
      </c>
      <c r="I465" t="s">
        <v>1991</v>
      </c>
      <c r="J465" t="s">
        <v>25</v>
      </c>
      <c r="K465" t="s">
        <v>26</v>
      </c>
      <c r="L465">
        <v>1121</v>
      </c>
      <c r="M465" t="s">
        <v>1576</v>
      </c>
      <c r="N465" t="s">
        <v>2809</v>
      </c>
      <c r="O465" t="s">
        <v>2824</v>
      </c>
      <c r="P465" t="s">
        <v>191</v>
      </c>
      <c r="Q465" t="s">
        <v>1994</v>
      </c>
      <c r="R465">
        <v>0</v>
      </c>
    </row>
    <row r="466" spans="1:18" x14ac:dyDescent="0.2">
      <c r="A466" t="s">
        <v>17</v>
      </c>
      <c r="B466" t="s">
        <v>2825</v>
      </c>
      <c r="C466" t="s">
        <v>19</v>
      </c>
      <c r="D466" t="s">
        <v>2826</v>
      </c>
      <c r="E466" t="s">
        <v>20</v>
      </c>
      <c r="F466" t="s">
        <v>2807</v>
      </c>
      <c r="G466" t="s">
        <v>2808</v>
      </c>
      <c r="H466" t="s">
        <v>40</v>
      </c>
      <c r="I466" t="s">
        <v>2827</v>
      </c>
      <c r="J466" t="s">
        <v>2828</v>
      </c>
      <c r="K466" t="s">
        <v>48</v>
      </c>
      <c r="L466">
        <v>8443</v>
      </c>
      <c r="M466" t="s">
        <v>2829</v>
      </c>
      <c r="N466" t="s">
        <v>2809</v>
      </c>
      <c r="O466" t="s">
        <v>2830</v>
      </c>
      <c r="P466" t="s">
        <v>191</v>
      </c>
      <c r="Q466" t="s">
        <v>2831</v>
      </c>
      <c r="R466">
        <v>0</v>
      </c>
    </row>
    <row r="467" spans="1:18" x14ac:dyDescent="0.2">
      <c r="A467" t="s">
        <v>17</v>
      </c>
      <c r="B467" t="s">
        <v>2832</v>
      </c>
      <c r="C467" t="s">
        <v>19</v>
      </c>
      <c r="D467" t="s">
        <v>2833</v>
      </c>
      <c r="E467" t="s">
        <v>20</v>
      </c>
      <c r="F467" t="s">
        <v>2807</v>
      </c>
      <c r="G467" t="s">
        <v>2808</v>
      </c>
      <c r="H467" t="s">
        <v>2094</v>
      </c>
      <c r="I467" t="s">
        <v>2834</v>
      </c>
      <c r="J467" t="s">
        <v>25</v>
      </c>
      <c r="K467" t="s">
        <v>48</v>
      </c>
      <c r="L467">
        <v>4413</v>
      </c>
      <c r="M467" t="s">
        <v>2835</v>
      </c>
      <c r="N467" t="s">
        <v>2809</v>
      </c>
      <c r="O467" t="s">
        <v>2836</v>
      </c>
      <c r="P467" t="s">
        <v>191</v>
      </c>
      <c r="Q467" t="s">
        <v>2837</v>
      </c>
      <c r="R467">
        <v>0</v>
      </c>
    </row>
    <row r="468" spans="1:18" x14ac:dyDescent="0.2">
      <c r="A468" t="s">
        <v>17</v>
      </c>
      <c r="B468" t="s">
        <v>2838</v>
      </c>
      <c r="C468" t="s">
        <v>19</v>
      </c>
      <c r="D468" t="s">
        <v>2839</v>
      </c>
      <c r="E468" t="s">
        <v>20</v>
      </c>
      <c r="F468" t="s">
        <v>2795</v>
      </c>
      <c r="G468" t="s">
        <v>2796</v>
      </c>
      <c r="H468" t="s">
        <v>1627</v>
      </c>
      <c r="I468" t="s">
        <v>2840</v>
      </c>
      <c r="J468" t="s">
        <v>25</v>
      </c>
      <c r="K468" t="s">
        <v>26</v>
      </c>
      <c r="L468">
        <v>1114</v>
      </c>
      <c r="M468" t="s">
        <v>1418</v>
      </c>
      <c r="N468" t="s">
        <v>2809</v>
      </c>
      <c r="O468" t="s">
        <v>2841</v>
      </c>
      <c r="P468" t="s">
        <v>191</v>
      </c>
      <c r="Q468" t="s">
        <v>2842</v>
      </c>
      <c r="R468">
        <v>0</v>
      </c>
    </row>
    <row r="469" spans="1:18" x14ac:dyDescent="0.2">
      <c r="A469" t="s">
        <v>17</v>
      </c>
      <c r="B469" t="s">
        <v>2843</v>
      </c>
      <c r="C469" t="s">
        <v>19</v>
      </c>
      <c r="D469" t="s">
        <v>2844</v>
      </c>
      <c r="E469" t="s">
        <v>20</v>
      </c>
      <c r="F469" t="s">
        <v>2795</v>
      </c>
      <c r="G469" t="s">
        <v>2796</v>
      </c>
      <c r="H469" t="s">
        <v>1876</v>
      </c>
      <c r="I469" t="s">
        <v>2845</v>
      </c>
      <c r="J469" t="s">
        <v>25</v>
      </c>
      <c r="K469" t="s">
        <v>26</v>
      </c>
      <c r="L469">
        <v>2114</v>
      </c>
      <c r="M469" t="s">
        <v>2440</v>
      </c>
      <c r="N469" t="s">
        <v>2809</v>
      </c>
      <c r="O469" t="s">
        <v>2846</v>
      </c>
      <c r="P469" t="s">
        <v>191</v>
      </c>
      <c r="Q469" t="s">
        <v>2847</v>
      </c>
      <c r="R469">
        <v>0</v>
      </c>
    </row>
    <row r="470" spans="1:18" x14ac:dyDescent="0.2">
      <c r="A470" t="s">
        <v>17</v>
      </c>
      <c r="B470" t="s">
        <v>2848</v>
      </c>
      <c r="C470" t="s">
        <v>19</v>
      </c>
      <c r="D470" t="s">
        <v>2849</v>
      </c>
      <c r="E470" t="s">
        <v>20</v>
      </c>
      <c r="F470" t="s">
        <v>1018</v>
      </c>
      <c r="G470" t="s">
        <v>1048</v>
      </c>
      <c r="H470" t="s">
        <v>1377</v>
      </c>
      <c r="I470" t="s">
        <v>2850</v>
      </c>
      <c r="J470" t="s">
        <v>25</v>
      </c>
      <c r="K470" t="s">
        <v>78</v>
      </c>
      <c r="L470">
        <v>40</v>
      </c>
      <c r="M470" t="s">
        <v>2505</v>
      </c>
      <c r="N470" t="s">
        <v>2809</v>
      </c>
      <c r="O470" t="s">
        <v>2851</v>
      </c>
      <c r="P470" t="s">
        <v>191</v>
      </c>
      <c r="Q470" t="s">
        <v>2852</v>
      </c>
      <c r="R470">
        <v>0</v>
      </c>
    </row>
    <row r="471" spans="1:18" x14ac:dyDescent="0.2">
      <c r="A471" t="s">
        <v>17</v>
      </c>
      <c r="B471" t="s">
        <v>2853</v>
      </c>
      <c r="C471" t="s">
        <v>19</v>
      </c>
      <c r="D471" t="s">
        <v>2854</v>
      </c>
      <c r="E471" t="s">
        <v>20</v>
      </c>
      <c r="F471" t="s">
        <v>1018</v>
      </c>
      <c r="G471" t="s">
        <v>1048</v>
      </c>
      <c r="H471" t="s">
        <v>1627</v>
      </c>
      <c r="I471" t="s">
        <v>2855</v>
      </c>
      <c r="J471" t="s">
        <v>25</v>
      </c>
      <c r="K471" t="s">
        <v>78</v>
      </c>
      <c r="L471">
        <v>311</v>
      </c>
      <c r="M471" t="s">
        <v>2314</v>
      </c>
      <c r="N471" t="s">
        <v>2809</v>
      </c>
      <c r="O471" t="s">
        <v>2856</v>
      </c>
      <c r="P471" t="s">
        <v>191</v>
      </c>
      <c r="Q471" t="s">
        <v>2857</v>
      </c>
      <c r="R471">
        <v>0</v>
      </c>
    </row>
    <row r="472" spans="1:18" x14ac:dyDescent="0.2">
      <c r="A472" t="s">
        <v>17</v>
      </c>
      <c r="B472" t="s">
        <v>2858</v>
      </c>
      <c r="C472" t="s">
        <v>19</v>
      </c>
      <c r="D472" t="s">
        <v>2859</v>
      </c>
      <c r="E472" t="s">
        <v>20</v>
      </c>
      <c r="F472" t="s">
        <v>2795</v>
      </c>
      <c r="G472" t="s">
        <v>2796</v>
      </c>
      <c r="H472" t="s">
        <v>89</v>
      </c>
      <c r="I472" t="s">
        <v>2860</v>
      </c>
      <c r="J472" t="s">
        <v>2861</v>
      </c>
      <c r="K472" t="s">
        <v>48</v>
      </c>
      <c r="L472">
        <v>8100</v>
      </c>
      <c r="M472" t="s">
        <v>2862</v>
      </c>
      <c r="N472" t="s">
        <v>2809</v>
      </c>
      <c r="O472" t="s">
        <v>2863</v>
      </c>
      <c r="P472" t="s">
        <v>191</v>
      </c>
      <c r="Q472" t="s">
        <v>2864</v>
      </c>
      <c r="R472">
        <v>0</v>
      </c>
    </row>
    <row r="473" spans="1:18" x14ac:dyDescent="0.2">
      <c r="A473" t="s">
        <v>17</v>
      </c>
      <c r="B473" t="s">
        <v>2865</v>
      </c>
      <c r="C473" t="s">
        <v>19</v>
      </c>
      <c r="D473" t="s">
        <v>2866</v>
      </c>
      <c r="E473" t="s">
        <v>20</v>
      </c>
      <c r="F473" t="s">
        <v>2795</v>
      </c>
      <c r="G473" t="s">
        <v>2796</v>
      </c>
      <c r="H473" t="s">
        <v>56</v>
      </c>
      <c r="I473" t="s">
        <v>2867</v>
      </c>
      <c r="J473" t="s">
        <v>25</v>
      </c>
      <c r="K473" t="s">
        <v>78</v>
      </c>
      <c r="L473">
        <v>500</v>
      </c>
      <c r="M473" t="s">
        <v>2060</v>
      </c>
      <c r="N473" t="s">
        <v>2809</v>
      </c>
      <c r="O473" t="s">
        <v>2868</v>
      </c>
      <c r="P473" t="s">
        <v>191</v>
      </c>
      <c r="Q473" t="s">
        <v>2869</v>
      </c>
      <c r="R473">
        <v>0</v>
      </c>
    </row>
    <row r="474" spans="1:18" x14ac:dyDescent="0.2">
      <c r="A474" t="s">
        <v>17</v>
      </c>
      <c r="B474" t="s">
        <v>2870</v>
      </c>
      <c r="C474" t="s">
        <v>19</v>
      </c>
      <c r="D474" t="s">
        <v>2871</v>
      </c>
      <c r="E474" t="s">
        <v>20</v>
      </c>
      <c r="F474" t="s">
        <v>2795</v>
      </c>
      <c r="G474" t="s">
        <v>2796</v>
      </c>
      <c r="H474" t="s">
        <v>1762</v>
      </c>
      <c r="I474" t="s">
        <v>2872</v>
      </c>
      <c r="J474" t="s">
        <v>25</v>
      </c>
      <c r="K474" t="s">
        <v>26</v>
      </c>
      <c r="L474">
        <v>1456</v>
      </c>
      <c r="M474" t="s">
        <v>2873</v>
      </c>
      <c r="N474" t="s">
        <v>2874</v>
      </c>
      <c r="O474" t="s">
        <v>2875</v>
      </c>
      <c r="P474" t="s">
        <v>191</v>
      </c>
      <c r="Q474" t="s">
        <v>2876</v>
      </c>
      <c r="R474">
        <v>0</v>
      </c>
    </row>
    <row r="475" spans="1:18" x14ac:dyDescent="0.2">
      <c r="A475" t="s">
        <v>17</v>
      </c>
      <c r="B475" t="s">
        <v>2877</v>
      </c>
      <c r="C475" t="s">
        <v>19</v>
      </c>
      <c r="D475" t="s">
        <v>2878</v>
      </c>
      <c r="E475" t="s">
        <v>20</v>
      </c>
      <c r="F475" t="s">
        <v>2795</v>
      </c>
      <c r="G475" t="s">
        <v>2796</v>
      </c>
      <c r="H475" t="s">
        <v>56</v>
      </c>
      <c r="I475" t="s">
        <v>2879</v>
      </c>
      <c r="J475" t="s">
        <v>25</v>
      </c>
      <c r="K475" t="s">
        <v>26</v>
      </c>
      <c r="L475">
        <v>1456</v>
      </c>
      <c r="M475" t="s">
        <v>2103</v>
      </c>
      <c r="N475" t="s">
        <v>2874</v>
      </c>
      <c r="O475" t="s">
        <v>2880</v>
      </c>
      <c r="P475" t="s">
        <v>191</v>
      </c>
      <c r="Q475" t="s">
        <v>2881</v>
      </c>
      <c r="R475">
        <v>0</v>
      </c>
    </row>
    <row r="476" spans="1:18" x14ac:dyDescent="0.2">
      <c r="A476" t="s">
        <v>17</v>
      </c>
      <c r="B476" t="s">
        <v>2882</v>
      </c>
      <c r="C476" t="s">
        <v>19</v>
      </c>
      <c r="D476" t="s">
        <v>2883</v>
      </c>
      <c r="E476" t="s">
        <v>20</v>
      </c>
      <c r="F476" t="s">
        <v>479</v>
      </c>
      <c r="G476" t="s">
        <v>480</v>
      </c>
      <c r="H476" t="s">
        <v>56</v>
      </c>
      <c r="I476" t="s">
        <v>2884</v>
      </c>
      <c r="J476" t="s">
        <v>25</v>
      </c>
      <c r="K476" t="s">
        <v>26</v>
      </c>
      <c r="L476">
        <v>1114</v>
      </c>
      <c r="M476" t="s">
        <v>1404</v>
      </c>
      <c r="N476" t="s">
        <v>2874</v>
      </c>
      <c r="O476" t="s">
        <v>2885</v>
      </c>
      <c r="P476" t="s">
        <v>191</v>
      </c>
      <c r="Q476" t="s">
        <v>2886</v>
      </c>
      <c r="R476">
        <v>0</v>
      </c>
    </row>
    <row r="477" spans="1:18" x14ac:dyDescent="0.2">
      <c r="A477" t="s">
        <v>17</v>
      </c>
      <c r="B477" t="s">
        <v>2887</v>
      </c>
      <c r="C477" t="s">
        <v>19</v>
      </c>
      <c r="D477" t="s">
        <v>2888</v>
      </c>
      <c r="E477" t="s">
        <v>20</v>
      </c>
      <c r="F477" t="s">
        <v>479</v>
      </c>
      <c r="G477" t="s">
        <v>480</v>
      </c>
      <c r="H477" t="s">
        <v>154</v>
      </c>
      <c r="I477" t="s">
        <v>2889</v>
      </c>
      <c r="J477" t="s">
        <v>25</v>
      </c>
      <c r="K477" t="s">
        <v>26</v>
      </c>
      <c r="L477">
        <v>1112</v>
      </c>
      <c r="M477" t="s">
        <v>1435</v>
      </c>
      <c r="N477" t="s">
        <v>2874</v>
      </c>
      <c r="O477" t="s">
        <v>2890</v>
      </c>
      <c r="P477" t="s">
        <v>191</v>
      </c>
      <c r="Q477" t="s">
        <v>2891</v>
      </c>
      <c r="R477">
        <v>0</v>
      </c>
    </row>
    <row r="478" spans="1:18" x14ac:dyDescent="0.2">
      <c r="A478" t="s">
        <v>17</v>
      </c>
      <c r="B478" t="s">
        <v>2892</v>
      </c>
      <c r="C478" t="s">
        <v>19</v>
      </c>
      <c r="D478" t="s">
        <v>2893</v>
      </c>
      <c r="E478" t="s">
        <v>20</v>
      </c>
      <c r="F478" t="s">
        <v>479</v>
      </c>
      <c r="G478" t="s">
        <v>480</v>
      </c>
      <c r="H478" t="s">
        <v>341</v>
      </c>
      <c r="I478" t="s">
        <v>2101</v>
      </c>
      <c r="J478" t="s">
        <v>25</v>
      </c>
      <c r="K478" t="s">
        <v>26</v>
      </c>
      <c r="L478">
        <v>1234</v>
      </c>
      <c r="M478" t="s">
        <v>2103</v>
      </c>
      <c r="N478" t="s">
        <v>2874</v>
      </c>
      <c r="O478" t="s">
        <v>2894</v>
      </c>
      <c r="P478" t="s">
        <v>191</v>
      </c>
      <c r="Q478" t="s">
        <v>2105</v>
      </c>
      <c r="R478">
        <v>0</v>
      </c>
    </row>
    <row r="479" spans="1:18" x14ac:dyDescent="0.2">
      <c r="A479" t="s">
        <v>17</v>
      </c>
      <c r="B479" t="s">
        <v>2895</v>
      </c>
      <c r="C479" t="s">
        <v>19</v>
      </c>
      <c r="D479" t="s">
        <v>2896</v>
      </c>
      <c r="E479" t="s">
        <v>20</v>
      </c>
      <c r="F479" t="s">
        <v>479</v>
      </c>
      <c r="G479" t="s">
        <v>480</v>
      </c>
      <c r="H479" t="s">
        <v>1118</v>
      </c>
      <c r="I479" t="s">
        <v>2897</v>
      </c>
      <c r="J479" t="s">
        <v>25</v>
      </c>
      <c r="K479" t="s">
        <v>26</v>
      </c>
      <c r="L479">
        <v>2345</v>
      </c>
      <c r="M479" t="s">
        <v>2440</v>
      </c>
      <c r="N479" t="s">
        <v>2874</v>
      </c>
      <c r="O479" t="s">
        <v>2898</v>
      </c>
      <c r="P479" t="s">
        <v>191</v>
      </c>
      <c r="Q479" t="s">
        <v>2899</v>
      </c>
      <c r="R479">
        <v>0</v>
      </c>
    </row>
    <row r="480" spans="1:18" x14ac:dyDescent="0.2">
      <c r="A480" t="s">
        <v>17</v>
      </c>
      <c r="B480" t="s">
        <v>2900</v>
      </c>
      <c r="C480" t="s">
        <v>19</v>
      </c>
      <c r="D480" t="s">
        <v>2901</v>
      </c>
      <c r="E480" t="s">
        <v>20</v>
      </c>
      <c r="F480" t="s">
        <v>479</v>
      </c>
      <c r="G480" t="s">
        <v>480</v>
      </c>
      <c r="H480" t="s">
        <v>132</v>
      </c>
      <c r="I480" t="s">
        <v>2902</v>
      </c>
      <c r="J480" t="s">
        <v>2903</v>
      </c>
      <c r="K480" t="s">
        <v>26</v>
      </c>
      <c r="L480">
        <v>2345</v>
      </c>
      <c r="M480" t="s">
        <v>1643</v>
      </c>
      <c r="N480" t="s">
        <v>2874</v>
      </c>
      <c r="O480" t="s">
        <v>2904</v>
      </c>
      <c r="P480" t="s">
        <v>191</v>
      </c>
      <c r="Q480" t="s">
        <v>2905</v>
      </c>
      <c r="R480">
        <v>0</v>
      </c>
    </row>
    <row r="481" spans="1:18" x14ac:dyDescent="0.2">
      <c r="A481" t="s">
        <v>17</v>
      </c>
      <c r="B481" t="s">
        <v>2906</v>
      </c>
      <c r="C481" t="s">
        <v>19</v>
      </c>
      <c r="D481" t="s">
        <v>2907</v>
      </c>
      <c r="E481" t="s">
        <v>20</v>
      </c>
      <c r="F481" t="s">
        <v>479</v>
      </c>
      <c r="G481" t="s">
        <v>480</v>
      </c>
      <c r="H481" t="s">
        <v>132</v>
      </c>
      <c r="I481" t="s">
        <v>2223</v>
      </c>
      <c r="J481" t="s">
        <v>25</v>
      </c>
      <c r="K481" t="s">
        <v>48</v>
      </c>
      <c r="L481">
        <v>8114</v>
      </c>
      <c r="M481" t="s">
        <v>1188</v>
      </c>
      <c r="N481" t="s">
        <v>2874</v>
      </c>
      <c r="O481" t="s">
        <v>2908</v>
      </c>
      <c r="P481" t="s">
        <v>191</v>
      </c>
      <c r="Q481" t="s">
        <v>2226</v>
      </c>
      <c r="R481">
        <v>0</v>
      </c>
    </row>
    <row r="482" spans="1:18" x14ac:dyDescent="0.2">
      <c r="A482" t="s">
        <v>17</v>
      </c>
      <c r="B482" t="s">
        <v>2909</v>
      </c>
      <c r="C482" t="s">
        <v>19</v>
      </c>
      <c r="D482" t="s">
        <v>2910</v>
      </c>
      <c r="E482" t="s">
        <v>20</v>
      </c>
      <c r="F482" t="s">
        <v>479</v>
      </c>
      <c r="G482" t="s">
        <v>480</v>
      </c>
      <c r="H482" t="s">
        <v>132</v>
      </c>
      <c r="I482" t="s">
        <v>2911</v>
      </c>
      <c r="J482" t="s">
        <v>2912</v>
      </c>
      <c r="K482" t="s">
        <v>48</v>
      </c>
      <c r="L482">
        <v>8220</v>
      </c>
      <c r="M482" t="s">
        <v>2913</v>
      </c>
      <c r="N482" t="s">
        <v>2874</v>
      </c>
      <c r="O482" t="s">
        <v>2914</v>
      </c>
      <c r="P482" t="s">
        <v>191</v>
      </c>
      <c r="Q482" t="s">
        <v>2915</v>
      </c>
      <c r="R482">
        <v>0</v>
      </c>
    </row>
    <row r="483" spans="1:18" x14ac:dyDescent="0.2">
      <c r="A483" t="s">
        <v>17</v>
      </c>
      <c r="B483" t="s">
        <v>2916</v>
      </c>
      <c r="C483" t="s">
        <v>19</v>
      </c>
      <c r="D483" t="s">
        <v>2917</v>
      </c>
      <c r="E483" t="s">
        <v>20</v>
      </c>
      <c r="F483" t="s">
        <v>479</v>
      </c>
      <c r="G483" t="s">
        <v>480</v>
      </c>
      <c r="H483" t="s">
        <v>56</v>
      </c>
      <c r="I483" t="s">
        <v>2918</v>
      </c>
      <c r="J483" t="s">
        <v>2919</v>
      </c>
      <c r="K483" t="s">
        <v>48</v>
      </c>
      <c r="L483">
        <v>8110</v>
      </c>
      <c r="M483" t="s">
        <v>1359</v>
      </c>
      <c r="N483" t="s">
        <v>2874</v>
      </c>
      <c r="O483" t="s">
        <v>2920</v>
      </c>
      <c r="P483" t="s">
        <v>191</v>
      </c>
      <c r="Q483" t="s">
        <v>2921</v>
      </c>
      <c r="R483">
        <v>0</v>
      </c>
    </row>
    <row r="484" spans="1:18" x14ac:dyDescent="0.2">
      <c r="A484" t="s">
        <v>17</v>
      </c>
      <c r="B484" t="s">
        <v>2922</v>
      </c>
      <c r="C484" t="s">
        <v>19</v>
      </c>
      <c r="D484" t="s">
        <v>2923</v>
      </c>
      <c r="E484" t="s">
        <v>20</v>
      </c>
      <c r="F484" t="s">
        <v>1018</v>
      </c>
      <c r="G484" t="s">
        <v>1048</v>
      </c>
      <c r="H484" t="s">
        <v>56</v>
      </c>
      <c r="I484" t="s">
        <v>2924</v>
      </c>
      <c r="J484" t="s">
        <v>25</v>
      </c>
      <c r="K484" t="s">
        <v>26</v>
      </c>
      <c r="L484">
        <v>1100</v>
      </c>
      <c r="M484" t="s">
        <v>1435</v>
      </c>
      <c r="N484" t="s">
        <v>2874</v>
      </c>
      <c r="O484" t="s">
        <v>2925</v>
      </c>
      <c r="P484" t="s">
        <v>191</v>
      </c>
      <c r="Q484" t="s">
        <v>2926</v>
      </c>
      <c r="R484">
        <v>0</v>
      </c>
    </row>
    <row r="485" spans="1:18" x14ac:dyDescent="0.2">
      <c r="A485" t="s">
        <v>17</v>
      </c>
      <c r="B485" t="s">
        <v>2927</v>
      </c>
      <c r="C485" t="s">
        <v>19</v>
      </c>
      <c r="D485" t="s">
        <v>2928</v>
      </c>
      <c r="E485" t="s">
        <v>20</v>
      </c>
      <c r="F485" t="s">
        <v>1018</v>
      </c>
      <c r="G485" t="s">
        <v>1048</v>
      </c>
      <c r="H485" t="s">
        <v>56</v>
      </c>
      <c r="I485" t="s">
        <v>2929</v>
      </c>
      <c r="J485" t="s">
        <v>25</v>
      </c>
      <c r="K485" t="s">
        <v>26</v>
      </c>
      <c r="L485">
        <v>1500</v>
      </c>
      <c r="M485" t="s">
        <v>2930</v>
      </c>
      <c r="N485" t="s">
        <v>2874</v>
      </c>
      <c r="O485" t="s">
        <v>2931</v>
      </c>
      <c r="P485" t="s">
        <v>191</v>
      </c>
      <c r="Q485" t="s">
        <v>2932</v>
      </c>
      <c r="R485">
        <v>0</v>
      </c>
    </row>
    <row r="486" spans="1:18" x14ac:dyDescent="0.2">
      <c r="A486" t="s">
        <v>17</v>
      </c>
      <c r="B486" t="s">
        <v>2933</v>
      </c>
      <c r="C486" t="s">
        <v>19</v>
      </c>
      <c r="D486" t="s">
        <v>2934</v>
      </c>
      <c r="E486" t="s">
        <v>20</v>
      </c>
      <c r="F486" t="s">
        <v>747</v>
      </c>
      <c r="G486" t="s">
        <v>748</v>
      </c>
      <c r="H486" t="s">
        <v>341</v>
      </c>
      <c r="I486" t="s">
        <v>2935</v>
      </c>
      <c r="J486" t="s">
        <v>25</v>
      </c>
      <c r="K486" t="s">
        <v>78</v>
      </c>
      <c r="L486">
        <v>500</v>
      </c>
      <c r="M486" t="s">
        <v>2522</v>
      </c>
      <c r="N486" t="s">
        <v>2874</v>
      </c>
      <c r="O486" t="s">
        <v>2936</v>
      </c>
      <c r="P486" t="s">
        <v>191</v>
      </c>
      <c r="Q486" t="s">
        <v>2937</v>
      </c>
      <c r="R486">
        <v>0</v>
      </c>
    </row>
    <row r="487" spans="1:18" x14ac:dyDescent="0.2">
      <c r="A487" t="s">
        <v>17</v>
      </c>
      <c r="B487" t="s">
        <v>2938</v>
      </c>
      <c r="C487" t="s">
        <v>19</v>
      </c>
      <c r="D487" t="s">
        <v>2939</v>
      </c>
      <c r="E487" t="s">
        <v>20</v>
      </c>
      <c r="F487" t="s">
        <v>747</v>
      </c>
      <c r="G487" t="s">
        <v>748</v>
      </c>
      <c r="H487" t="s">
        <v>661</v>
      </c>
      <c r="I487" t="s">
        <v>2940</v>
      </c>
      <c r="J487" t="s">
        <v>25</v>
      </c>
      <c r="K487" t="s">
        <v>26</v>
      </c>
      <c r="L487">
        <v>1200</v>
      </c>
      <c r="M487" t="s">
        <v>1404</v>
      </c>
      <c r="N487" t="s">
        <v>2874</v>
      </c>
      <c r="O487" t="s">
        <v>2941</v>
      </c>
      <c r="P487" t="s">
        <v>191</v>
      </c>
      <c r="Q487" t="s">
        <v>2942</v>
      </c>
      <c r="R487">
        <v>0</v>
      </c>
    </row>
    <row r="488" spans="1:18" x14ac:dyDescent="0.2">
      <c r="A488" t="s">
        <v>17</v>
      </c>
      <c r="B488" t="s">
        <v>2943</v>
      </c>
      <c r="C488" t="s">
        <v>19</v>
      </c>
      <c r="D488" t="s">
        <v>2944</v>
      </c>
      <c r="E488" t="s">
        <v>20</v>
      </c>
      <c r="F488" t="s">
        <v>747</v>
      </c>
      <c r="G488" t="s">
        <v>748</v>
      </c>
      <c r="H488" t="s">
        <v>1762</v>
      </c>
      <c r="I488" t="s">
        <v>2945</v>
      </c>
      <c r="J488" t="s">
        <v>25</v>
      </c>
      <c r="K488" t="s">
        <v>26</v>
      </c>
      <c r="L488">
        <v>1200</v>
      </c>
      <c r="M488" t="s">
        <v>2946</v>
      </c>
      <c r="N488" t="s">
        <v>2874</v>
      </c>
      <c r="O488" t="s">
        <v>2947</v>
      </c>
      <c r="P488" t="s">
        <v>191</v>
      </c>
      <c r="Q488" t="s">
        <v>2948</v>
      </c>
      <c r="R488">
        <v>0</v>
      </c>
    </row>
    <row r="489" spans="1:18" x14ac:dyDescent="0.2">
      <c r="A489" t="s">
        <v>17</v>
      </c>
      <c r="B489" t="s">
        <v>2949</v>
      </c>
      <c r="C489" t="s">
        <v>19</v>
      </c>
      <c r="D489" t="s">
        <v>2950</v>
      </c>
      <c r="E489" t="s">
        <v>20</v>
      </c>
      <c r="F489" t="s">
        <v>747</v>
      </c>
      <c r="G489" t="s">
        <v>748</v>
      </c>
      <c r="H489" t="s">
        <v>1574</v>
      </c>
      <c r="I489" t="s">
        <v>2951</v>
      </c>
      <c r="J489" t="s">
        <v>25</v>
      </c>
      <c r="K489" t="s">
        <v>26</v>
      </c>
      <c r="L489">
        <v>1200</v>
      </c>
      <c r="M489" t="s">
        <v>1404</v>
      </c>
      <c r="N489" t="s">
        <v>2874</v>
      </c>
      <c r="O489" t="s">
        <v>2952</v>
      </c>
      <c r="P489" t="s">
        <v>191</v>
      </c>
      <c r="Q489" t="s">
        <v>2953</v>
      </c>
      <c r="R489">
        <v>0</v>
      </c>
    </row>
    <row r="490" spans="1:18" x14ac:dyDescent="0.2">
      <c r="A490" t="s">
        <v>17</v>
      </c>
      <c r="B490" t="s">
        <v>2954</v>
      </c>
      <c r="C490" t="s">
        <v>19</v>
      </c>
      <c r="D490" t="s">
        <v>2955</v>
      </c>
      <c r="E490" t="s">
        <v>20</v>
      </c>
      <c r="F490" t="s">
        <v>2807</v>
      </c>
      <c r="G490" t="s">
        <v>2808</v>
      </c>
      <c r="H490" t="s">
        <v>132</v>
      </c>
      <c r="I490" t="s">
        <v>2956</v>
      </c>
      <c r="J490" t="s">
        <v>25</v>
      </c>
      <c r="K490" t="s">
        <v>26</v>
      </c>
      <c r="L490">
        <v>2110</v>
      </c>
      <c r="M490" t="s">
        <v>1404</v>
      </c>
      <c r="N490" t="s">
        <v>2874</v>
      </c>
      <c r="O490" t="s">
        <v>2957</v>
      </c>
      <c r="P490" t="s">
        <v>191</v>
      </c>
      <c r="Q490" t="s">
        <v>2958</v>
      </c>
      <c r="R490">
        <v>0</v>
      </c>
    </row>
    <row r="491" spans="1:18" x14ac:dyDescent="0.2">
      <c r="A491" t="s">
        <v>17</v>
      </c>
      <c r="B491" t="s">
        <v>2959</v>
      </c>
      <c r="C491" t="s">
        <v>19</v>
      </c>
      <c r="D491" t="s">
        <v>2960</v>
      </c>
      <c r="E491" t="s">
        <v>20</v>
      </c>
      <c r="F491" t="s">
        <v>2807</v>
      </c>
      <c r="G491" t="s">
        <v>2808</v>
      </c>
      <c r="H491" t="s">
        <v>132</v>
      </c>
      <c r="I491" t="s">
        <v>2961</v>
      </c>
      <c r="J491" t="s">
        <v>25</v>
      </c>
      <c r="K491" t="s">
        <v>26</v>
      </c>
      <c r="L491">
        <v>2100</v>
      </c>
      <c r="M491" t="s">
        <v>1926</v>
      </c>
      <c r="N491" t="s">
        <v>2874</v>
      </c>
      <c r="O491" t="s">
        <v>2962</v>
      </c>
      <c r="P491" t="s">
        <v>191</v>
      </c>
      <c r="Q491" t="s">
        <v>2963</v>
      </c>
      <c r="R491">
        <v>0</v>
      </c>
    </row>
    <row r="492" spans="1:18" x14ac:dyDescent="0.2">
      <c r="A492" t="s">
        <v>17</v>
      </c>
      <c r="B492" t="s">
        <v>2964</v>
      </c>
      <c r="C492" t="s">
        <v>19</v>
      </c>
      <c r="D492" t="s">
        <v>2965</v>
      </c>
      <c r="E492" t="s">
        <v>20</v>
      </c>
      <c r="F492" t="s">
        <v>2807</v>
      </c>
      <c r="G492" t="s">
        <v>2808</v>
      </c>
      <c r="H492" t="s">
        <v>458</v>
      </c>
      <c r="I492" t="s">
        <v>2966</v>
      </c>
      <c r="J492" t="s">
        <v>2967</v>
      </c>
      <c r="K492" t="s">
        <v>35</v>
      </c>
      <c r="L492">
        <v>6111</v>
      </c>
      <c r="M492" t="s">
        <v>2968</v>
      </c>
      <c r="N492" t="s">
        <v>2874</v>
      </c>
      <c r="O492" t="s">
        <v>2969</v>
      </c>
      <c r="P492" t="s">
        <v>191</v>
      </c>
      <c r="Q492" t="s">
        <v>2970</v>
      </c>
      <c r="R492">
        <v>0</v>
      </c>
    </row>
    <row r="493" spans="1:18" x14ac:dyDescent="0.2">
      <c r="A493" t="s">
        <v>17</v>
      </c>
      <c r="B493" t="s">
        <v>2971</v>
      </c>
      <c r="C493" t="s">
        <v>19</v>
      </c>
      <c r="D493" t="s">
        <v>2972</v>
      </c>
      <c r="E493" t="s">
        <v>20</v>
      </c>
      <c r="F493" t="s">
        <v>2807</v>
      </c>
      <c r="G493" t="s">
        <v>2808</v>
      </c>
      <c r="H493" t="s">
        <v>1467</v>
      </c>
      <c r="I493" t="s">
        <v>2973</v>
      </c>
      <c r="J493" t="s">
        <v>25</v>
      </c>
      <c r="K493" t="s">
        <v>26</v>
      </c>
      <c r="L493">
        <v>1113</v>
      </c>
      <c r="M493" t="s">
        <v>1425</v>
      </c>
      <c r="N493" t="s">
        <v>2874</v>
      </c>
      <c r="O493" t="s">
        <v>2974</v>
      </c>
      <c r="P493" t="s">
        <v>191</v>
      </c>
      <c r="Q493" t="s">
        <v>2975</v>
      </c>
      <c r="R493">
        <v>0</v>
      </c>
    </row>
    <row r="494" spans="1:18" x14ac:dyDescent="0.2">
      <c r="A494" t="s">
        <v>17</v>
      </c>
      <c r="B494" t="s">
        <v>2976</v>
      </c>
      <c r="C494" t="s">
        <v>19</v>
      </c>
      <c r="D494" t="s">
        <v>2977</v>
      </c>
      <c r="E494" t="s">
        <v>20</v>
      </c>
      <c r="F494" t="s">
        <v>747</v>
      </c>
      <c r="G494" t="s">
        <v>748</v>
      </c>
      <c r="H494" t="s">
        <v>1377</v>
      </c>
      <c r="I494" t="s">
        <v>2978</v>
      </c>
      <c r="J494" t="s">
        <v>25</v>
      </c>
      <c r="K494" t="s">
        <v>26</v>
      </c>
      <c r="L494">
        <v>1141</v>
      </c>
      <c r="M494" t="s">
        <v>1622</v>
      </c>
      <c r="N494" t="s">
        <v>2874</v>
      </c>
      <c r="O494" t="s">
        <v>2979</v>
      </c>
      <c r="P494" t="s">
        <v>191</v>
      </c>
      <c r="Q494" t="s">
        <v>2980</v>
      </c>
      <c r="R494">
        <v>0</v>
      </c>
    </row>
    <row r="495" spans="1:18" x14ac:dyDescent="0.2">
      <c r="A495" t="s">
        <v>17</v>
      </c>
      <c r="B495" t="s">
        <v>2981</v>
      </c>
      <c r="C495" t="s">
        <v>19</v>
      </c>
      <c r="D495" t="s">
        <v>2982</v>
      </c>
      <c r="E495" t="s">
        <v>20</v>
      </c>
      <c r="F495" t="s">
        <v>184</v>
      </c>
      <c r="G495" t="s">
        <v>185</v>
      </c>
      <c r="H495" t="s">
        <v>1762</v>
      </c>
      <c r="I495" t="s">
        <v>2983</v>
      </c>
      <c r="J495" t="s">
        <v>25</v>
      </c>
      <c r="K495" t="s">
        <v>26</v>
      </c>
      <c r="L495">
        <v>1456</v>
      </c>
      <c r="M495" t="s">
        <v>2103</v>
      </c>
      <c r="N495" t="s">
        <v>2984</v>
      </c>
      <c r="O495" t="s">
        <v>2985</v>
      </c>
      <c r="P495" t="s">
        <v>191</v>
      </c>
      <c r="Q495" t="s">
        <v>2986</v>
      </c>
      <c r="R495">
        <v>0</v>
      </c>
    </row>
    <row r="496" spans="1:18" x14ac:dyDescent="0.2">
      <c r="A496" t="s">
        <v>17</v>
      </c>
      <c r="B496" t="s">
        <v>2987</v>
      </c>
      <c r="C496" t="s">
        <v>19</v>
      </c>
      <c r="D496" t="s">
        <v>2988</v>
      </c>
      <c r="E496" t="s">
        <v>20</v>
      </c>
      <c r="F496" t="s">
        <v>184</v>
      </c>
      <c r="G496" t="s">
        <v>185</v>
      </c>
      <c r="H496" t="s">
        <v>154</v>
      </c>
      <c r="I496" t="s">
        <v>2989</v>
      </c>
      <c r="J496" t="s">
        <v>25</v>
      </c>
      <c r="K496" t="s">
        <v>26</v>
      </c>
      <c r="L496">
        <v>1313</v>
      </c>
      <c r="M496" t="s">
        <v>2930</v>
      </c>
      <c r="N496" t="s">
        <v>2984</v>
      </c>
      <c r="O496" t="s">
        <v>2990</v>
      </c>
      <c r="P496" t="s">
        <v>191</v>
      </c>
      <c r="Q496" t="s">
        <v>2991</v>
      </c>
      <c r="R496">
        <v>0</v>
      </c>
    </row>
    <row r="497" spans="1:18" x14ac:dyDescent="0.2">
      <c r="A497" t="s">
        <v>17</v>
      </c>
      <c r="B497" t="s">
        <v>2992</v>
      </c>
      <c r="C497" t="s">
        <v>19</v>
      </c>
      <c r="D497" t="s">
        <v>2993</v>
      </c>
      <c r="E497" t="s">
        <v>20</v>
      </c>
      <c r="F497" t="s">
        <v>184</v>
      </c>
      <c r="G497" t="s">
        <v>185</v>
      </c>
      <c r="H497" t="s">
        <v>1186</v>
      </c>
      <c r="I497" t="s">
        <v>1997</v>
      </c>
      <c r="J497" t="s">
        <v>25</v>
      </c>
      <c r="K497" t="s">
        <v>26</v>
      </c>
      <c r="L497">
        <v>1200</v>
      </c>
      <c r="M497" t="s">
        <v>1919</v>
      </c>
      <c r="N497" t="s">
        <v>2984</v>
      </c>
      <c r="O497" t="s">
        <v>2994</v>
      </c>
      <c r="P497" t="s">
        <v>191</v>
      </c>
      <c r="Q497" t="s">
        <v>2000</v>
      </c>
      <c r="R497">
        <v>0</v>
      </c>
    </row>
    <row r="498" spans="1:18" x14ac:dyDescent="0.2">
      <c r="A498" t="s">
        <v>17</v>
      </c>
      <c r="B498" t="s">
        <v>2995</v>
      </c>
      <c r="C498" t="s">
        <v>19</v>
      </c>
      <c r="D498" t="s">
        <v>2996</v>
      </c>
      <c r="E498" t="s">
        <v>20</v>
      </c>
      <c r="F498" t="s">
        <v>184</v>
      </c>
      <c r="G498" t="s">
        <v>185</v>
      </c>
      <c r="H498" t="s">
        <v>1762</v>
      </c>
      <c r="I498" t="s">
        <v>1763</v>
      </c>
      <c r="J498" t="s">
        <v>25</v>
      </c>
      <c r="K498" t="s">
        <v>26</v>
      </c>
      <c r="L498">
        <v>1200</v>
      </c>
      <c r="M498" t="s">
        <v>1764</v>
      </c>
      <c r="N498" t="s">
        <v>2984</v>
      </c>
      <c r="O498" t="s">
        <v>2997</v>
      </c>
      <c r="P498" t="s">
        <v>191</v>
      </c>
      <c r="Q498" t="s">
        <v>1766</v>
      </c>
      <c r="R498">
        <v>0</v>
      </c>
    </row>
    <row r="499" spans="1:18" x14ac:dyDescent="0.2">
      <c r="A499" t="s">
        <v>17</v>
      </c>
      <c r="B499" t="s">
        <v>2998</v>
      </c>
      <c r="C499" t="s">
        <v>19</v>
      </c>
      <c r="D499" t="s">
        <v>2999</v>
      </c>
      <c r="E499" t="s">
        <v>20</v>
      </c>
      <c r="F499" t="s">
        <v>184</v>
      </c>
      <c r="G499" t="s">
        <v>185</v>
      </c>
      <c r="H499" t="s">
        <v>1762</v>
      </c>
      <c r="I499" t="s">
        <v>2033</v>
      </c>
      <c r="J499" t="s">
        <v>25</v>
      </c>
      <c r="K499" t="s">
        <v>26</v>
      </c>
      <c r="L499">
        <v>1200</v>
      </c>
      <c r="M499" t="s">
        <v>1391</v>
      </c>
      <c r="N499" t="s">
        <v>2984</v>
      </c>
      <c r="O499" t="s">
        <v>3000</v>
      </c>
      <c r="P499" t="s">
        <v>191</v>
      </c>
      <c r="Q499" t="s">
        <v>2036</v>
      </c>
      <c r="R499">
        <v>0</v>
      </c>
    </row>
    <row r="500" spans="1:18" x14ac:dyDescent="0.2">
      <c r="A500" t="s">
        <v>17</v>
      </c>
      <c r="B500" t="s">
        <v>3001</v>
      </c>
      <c r="C500" t="s">
        <v>19</v>
      </c>
      <c r="D500" t="s">
        <v>3002</v>
      </c>
      <c r="E500" t="s">
        <v>20</v>
      </c>
      <c r="F500" t="s">
        <v>184</v>
      </c>
      <c r="G500" t="s">
        <v>185</v>
      </c>
      <c r="H500" t="s">
        <v>516</v>
      </c>
      <c r="I500" t="s">
        <v>3003</v>
      </c>
      <c r="J500" t="s">
        <v>25</v>
      </c>
      <c r="K500" t="s">
        <v>26</v>
      </c>
      <c r="L500">
        <v>1200</v>
      </c>
      <c r="M500" t="s">
        <v>1912</v>
      </c>
      <c r="N500" t="s">
        <v>2984</v>
      </c>
      <c r="O500" t="s">
        <v>3004</v>
      </c>
      <c r="P500" t="s">
        <v>191</v>
      </c>
      <c r="Q500" t="s">
        <v>3005</v>
      </c>
      <c r="R500">
        <v>0</v>
      </c>
    </row>
    <row r="501" spans="1:18" x14ac:dyDescent="0.2">
      <c r="A501" t="s">
        <v>17</v>
      </c>
      <c r="B501" t="s">
        <v>3006</v>
      </c>
      <c r="C501" t="s">
        <v>19</v>
      </c>
      <c r="D501" t="s">
        <v>3007</v>
      </c>
      <c r="E501" t="s">
        <v>20</v>
      </c>
      <c r="F501" t="s">
        <v>184</v>
      </c>
      <c r="G501" t="s">
        <v>185</v>
      </c>
      <c r="H501" t="s">
        <v>154</v>
      </c>
      <c r="I501" t="s">
        <v>3008</v>
      </c>
      <c r="J501" t="s">
        <v>25</v>
      </c>
      <c r="K501" t="s">
        <v>78</v>
      </c>
      <c r="L501">
        <v>211</v>
      </c>
      <c r="M501" t="s">
        <v>1837</v>
      </c>
      <c r="N501" t="s">
        <v>2984</v>
      </c>
      <c r="O501" t="s">
        <v>3009</v>
      </c>
      <c r="P501" t="s">
        <v>191</v>
      </c>
      <c r="Q501" t="s">
        <v>3010</v>
      </c>
      <c r="R501">
        <v>0</v>
      </c>
    </row>
    <row r="502" spans="1:18" x14ac:dyDescent="0.2">
      <c r="A502" t="s">
        <v>17</v>
      </c>
      <c r="B502" t="s">
        <v>3011</v>
      </c>
      <c r="C502" t="s">
        <v>19</v>
      </c>
      <c r="D502" t="s">
        <v>3012</v>
      </c>
      <c r="E502" t="s">
        <v>20</v>
      </c>
      <c r="F502" t="s">
        <v>184</v>
      </c>
      <c r="G502" t="s">
        <v>185</v>
      </c>
      <c r="H502" t="s">
        <v>1574</v>
      </c>
      <c r="I502" t="s">
        <v>3013</v>
      </c>
      <c r="J502" t="s">
        <v>25</v>
      </c>
      <c r="K502" t="s">
        <v>26</v>
      </c>
      <c r="L502">
        <v>1211</v>
      </c>
      <c r="M502" t="s">
        <v>1425</v>
      </c>
      <c r="N502" t="s">
        <v>2984</v>
      </c>
      <c r="O502" t="s">
        <v>3014</v>
      </c>
      <c r="P502" t="s">
        <v>191</v>
      </c>
      <c r="Q502" t="s">
        <v>3015</v>
      </c>
      <c r="R502">
        <v>0</v>
      </c>
    </row>
    <row r="503" spans="1:18" x14ac:dyDescent="0.2">
      <c r="A503" t="s">
        <v>17</v>
      </c>
      <c r="B503" t="s">
        <v>3016</v>
      </c>
      <c r="C503" t="s">
        <v>19</v>
      </c>
      <c r="D503" t="s">
        <v>3017</v>
      </c>
      <c r="E503" t="s">
        <v>20</v>
      </c>
      <c r="F503" t="s">
        <v>184</v>
      </c>
      <c r="G503" t="s">
        <v>185</v>
      </c>
      <c r="H503" t="s">
        <v>471</v>
      </c>
      <c r="I503" t="s">
        <v>3018</v>
      </c>
      <c r="J503" t="s">
        <v>3019</v>
      </c>
      <c r="K503" t="s">
        <v>48</v>
      </c>
      <c r="L503">
        <v>8111</v>
      </c>
      <c r="M503" t="s">
        <v>3020</v>
      </c>
      <c r="N503" t="s">
        <v>2984</v>
      </c>
      <c r="O503" t="s">
        <v>3021</v>
      </c>
      <c r="P503" t="s">
        <v>191</v>
      </c>
      <c r="Q503" t="s">
        <v>3022</v>
      </c>
      <c r="R503">
        <v>0</v>
      </c>
    </row>
    <row r="504" spans="1:18" x14ac:dyDescent="0.2">
      <c r="A504" t="s">
        <v>17</v>
      </c>
      <c r="B504" t="s">
        <v>3023</v>
      </c>
      <c r="C504" t="s">
        <v>19</v>
      </c>
      <c r="D504" t="s">
        <v>3024</v>
      </c>
      <c r="E504" t="s">
        <v>20</v>
      </c>
      <c r="F504" t="s">
        <v>2807</v>
      </c>
      <c r="G504" t="s">
        <v>2808</v>
      </c>
      <c r="H504" t="s">
        <v>56</v>
      </c>
      <c r="I504" t="s">
        <v>1903</v>
      </c>
      <c r="J504" t="s">
        <v>25</v>
      </c>
      <c r="K504" t="s">
        <v>26</v>
      </c>
      <c r="L504">
        <v>2411</v>
      </c>
      <c r="M504" t="s">
        <v>1905</v>
      </c>
      <c r="N504" t="s">
        <v>2984</v>
      </c>
      <c r="O504" t="s">
        <v>3025</v>
      </c>
      <c r="P504" t="s">
        <v>191</v>
      </c>
      <c r="Q504" t="s">
        <v>1907</v>
      </c>
      <c r="R504">
        <v>0</v>
      </c>
    </row>
    <row r="505" spans="1:18" x14ac:dyDescent="0.2">
      <c r="A505" t="s">
        <v>17</v>
      </c>
      <c r="B505" t="s">
        <v>3026</v>
      </c>
      <c r="C505" t="s">
        <v>19</v>
      </c>
      <c r="D505" t="s">
        <v>3027</v>
      </c>
      <c r="E505" t="s">
        <v>20</v>
      </c>
      <c r="F505" t="s">
        <v>2807</v>
      </c>
      <c r="G505" t="s">
        <v>2808</v>
      </c>
      <c r="H505" t="s">
        <v>1574</v>
      </c>
      <c r="I505" t="s">
        <v>3028</v>
      </c>
      <c r="J505" t="s">
        <v>25</v>
      </c>
      <c r="K505" t="s">
        <v>26</v>
      </c>
      <c r="L505">
        <v>2200</v>
      </c>
      <c r="M505" t="s">
        <v>1418</v>
      </c>
      <c r="N505" t="s">
        <v>2984</v>
      </c>
      <c r="O505" t="s">
        <v>3029</v>
      </c>
      <c r="P505" t="s">
        <v>191</v>
      </c>
      <c r="Q505" t="s">
        <v>3030</v>
      </c>
      <c r="R505">
        <v>0</v>
      </c>
    </row>
    <row r="506" spans="1:18" x14ac:dyDescent="0.2">
      <c r="A506" t="s">
        <v>17</v>
      </c>
      <c r="B506" t="s">
        <v>3031</v>
      </c>
      <c r="C506" t="s">
        <v>19</v>
      </c>
      <c r="D506" t="s">
        <v>3032</v>
      </c>
      <c r="E506" t="s">
        <v>20</v>
      </c>
      <c r="F506" t="s">
        <v>2807</v>
      </c>
      <c r="G506" t="s">
        <v>2808</v>
      </c>
      <c r="H506" t="s">
        <v>1467</v>
      </c>
      <c r="I506" t="s">
        <v>1951</v>
      </c>
      <c r="J506" t="s">
        <v>25</v>
      </c>
      <c r="K506" t="s">
        <v>26</v>
      </c>
      <c r="L506">
        <v>1235</v>
      </c>
      <c r="M506" t="s">
        <v>1919</v>
      </c>
      <c r="N506" t="s">
        <v>2984</v>
      </c>
      <c r="O506" t="s">
        <v>3033</v>
      </c>
      <c r="P506" t="s">
        <v>191</v>
      </c>
      <c r="Q506" t="s">
        <v>1954</v>
      </c>
      <c r="R506">
        <v>0</v>
      </c>
    </row>
    <row r="507" spans="1:18" x14ac:dyDescent="0.2">
      <c r="A507" t="s">
        <v>17</v>
      </c>
      <c r="B507" t="s">
        <v>3034</v>
      </c>
      <c r="C507" t="s">
        <v>19</v>
      </c>
      <c r="D507" t="s">
        <v>3035</v>
      </c>
      <c r="E507" t="s">
        <v>20</v>
      </c>
      <c r="F507" t="s">
        <v>2807</v>
      </c>
      <c r="G507" t="s">
        <v>2808</v>
      </c>
      <c r="H507" t="s">
        <v>1970</v>
      </c>
      <c r="I507" t="s">
        <v>1971</v>
      </c>
      <c r="J507" t="s">
        <v>25</v>
      </c>
      <c r="K507" t="s">
        <v>26</v>
      </c>
      <c r="L507">
        <v>1234</v>
      </c>
      <c r="M507" t="s">
        <v>1919</v>
      </c>
      <c r="N507" t="s">
        <v>2984</v>
      </c>
      <c r="O507" t="s">
        <v>3036</v>
      </c>
      <c r="P507" t="s">
        <v>191</v>
      </c>
      <c r="Q507" t="s">
        <v>1974</v>
      </c>
      <c r="R507">
        <v>0</v>
      </c>
    </row>
    <row r="508" spans="1:18" x14ac:dyDescent="0.2">
      <c r="A508" t="s">
        <v>17</v>
      </c>
      <c r="B508" t="s">
        <v>3037</v>
      </c>
      <c r="C508" t="s">
        <v>19</v>
      </c>
      <c r="D508" t="s">
        <v>3038</v>
      </c>
      <c r="E508" t="s">
        <v>20</v>
      </c>
      <c r="F508" t="s">
        <v>2807</v>
      </c>
      <c r="G508" t="s">
        <v>2808</v>
      </c>
      <c r="H508" t="s">
        <v>56</v>
      </c>
      <c r="I508" t="s">
        <v>3039</v>
      </c>
      <c r="J508" t="s">
        <v>25</v>
      </c>
      <c r="K508" t="s">
        <v>26</v>
      </c>
      <c r="L508">
        <v>1214</v>
      </c>
      <c r="M508" t="s">
        <v>1699</v>
      </c>
      <c r="N508" t="s">
        <v>2984</v>
      </c>
      <c r="O508" t="s">
        <v>3040</v>
      </c>
      <c r="P508" t="s">
        <v>191</v>
      </c>
      <c r="Q508" t="s">
        <v>3041</v>
      </c>
      <c r="R508">
        <v>0</v>
      </c>
    </row>
    <row r="509" spans="1:18" x14ac:dyDescent="0.2">
      <c r="A509" t="s">
        <v>17</v>
      </c>
      <c r="B509" t="s">
        <v>3042</v>
      </c>
      <c r="C509" t="s">
        <v>19</v>
      </c>
      <c r="D509" t="s">
        <v>3043</v>
      </c>
      <c r="E509" t="s">
        <v>20</v>
      </c>
      <c r="F509" t="s">
        <v>2807</v>
      </c>
      <c r="G509" t="s">
        <v>2808</v>
      </c>
      <c r="H509" t="s">
        <v>154</v>
      </c>
      <c r="I509" t="s">
        <v>3044</v>
      </c>
      <c r="J509" t="s">
        <v>25</v>
      </c>
      <c r="K509" t="s">
        <v>26</v>
      </c>
      <c r="L509">
        <v>1213</v>
      </c>
      <c r="M509" t="s">
        <v>2930</v>
      </c>
      <c r="N509" t="s">
        <v>2984</v>
      </c>
      <c r="O509" t="s">
        <v>3045</v>
      </c>
      <c r="P509" t="s">
        <v>191</v>
      </c>
      <c r="Q509" t="s">
        <v>3046</v>
      </c>
      <c r="R509">
        <v>0</v>
      </c>
    </row>
    <row r="510" spans="1:18" x14ac:dyDescent="0.2">
      <c r="A510" t="s">
        <v>17</v>
      </c>
      <c r="B510" t="s">
        <v>3047</v>
      </c>
      <c r="C510" t="s">
        <v>19</v>
      </c>
      <c r="D510" t="s">
        <v>3048</v>
      </c>
      <c r="E510" t="s">
        <v>20</v>
      </c>
      <c r="F510" t="s">
        <v>2807</v>
      </c>
      <c r="G510" t="s">
        <v>2808</v>
      </c>
      <c r="H510" t="s">
        <v>1467</v>
      </c>
      <c r="I510" t="s">
        <v>3049</v>
      </c>
      <c r="J510" t="s">
        <v>25</v>
      </c>
      <c r="K510" t="s">
        <v>26</v>
      </c>
      <c r="L510">
        <v>1112</v>
      </c>
      <c r="M510" t="s">
        <v>1764</v>
      </c>
      <c r="N510" t="s">
        <v>2984</v>
      </c>
      <c r="O510" t="s">
        <v>3050</v>
      </c>
      <c r="P510" t="s">
        <v>191</v>
      </c>
      <c r="Q510" t="s">
        <v>3051</v>
      </c>
      <c r="R510">
        <v>0</v>
      </c>
    </row>
    <row r="511" spans="1:18" x14ac:dyDescent="0.2">
      <c r="A511" t="s">
        <v>17</v>
      </c>
      <c r="B511" t="s">
        <v>3052</v>
      </c>
      <c r="C511" t="s">
        <v>19</v>
      </c>
      <c r="D511" t="s">
        <v>3053</v>
      </c>
      <c r="E511" t="s">
        <v>20</v>
      </c>
      <c r="F511" t="s">
        <v>2795</v>
      </c>
      <c r="G511" t="s">
        <v>2796</v>
      </c>
      <c r="H511" t="s">
        <v>132</v>
      </c>
      <c r="I511" t="s">
        <v>2003</v>
      </c>
      <c r="J511" t="s">
        <v>25</v>
      </c>
      <c r="K511" t="s">
        <v>26</v>
      </c>
      <c r="L511">
        <v>1212</v>
      </c>
      <c r="M511" t="s">
        <v>1385</v>
      </c>
      <c r="N511" t="s">
        <v>2984</v>
      </c>
      <c r="O511" t="s">
        <v>3054</v>
      </c>
      <c r="P511" t="s">
        <v>191</v>
      </c>
      <c r="Q511" t="s">
        <v>2006</v>
      </c>
      <c r="R511">
        <v>0</v>
      </c>
    </row>
    <row r="512" spans="1:18" x14ac:dyDescent="0.2">
      <c r="A512" t="s">
        <v>17</v>
      </c>
      <c r="B512" t="s">
        <v>3055</v>
      </c>
      <c r="C512" t="s">
        <v>19</v>
      </c>
      <c r="D512" t="s">
        <v>3056</v>
      </c>
      <c r="E512" t="s">
        <v>20</v>
      </c>
      <c r="F512" t="s">
        <v>2795</v>
      </c>
      <c r="G512" t="s">
        <v>2796</v>
      </c>
      <c r="H512" t="s">
        <v>56</v>
      </c>
      <c r="I512" t="s">
        <v>2021</v>
      </c>
      <c r="J512" t="s">
        <v>25</v>
      </c>
      <c r="K512" t="s">
        <v>26</v>
      </c>
      <c r="L512">
        <v>1500</v>
      </c>
      <c r="M512" t="s">
        <v>1622</v>
      </c>
      <c r="N512" t="s">
        <v>2984</v>
      </c>
      <c r="O512" t="s">
        <v>3057</v>
      </c>
      <c r="P512" t="s">
        <v>191</v>
      </c>
      <c r="Q512" t="s">
        <v>2024</v>
      </c>
      <c r="R512">
        <v>0</v>
      </c>
    </row>
    <row r="513" spans="1:19" x14ac:dyDescent="0.2">
      <c r="A513" t="s">
        <v>17</v>
      </c>
      <c r="B513" t="s">
        <v>3058</v>
      </c>
      <c r="C513" t="s">
        <v>19</v>
      </c>
      <c r="D513" t="s">
        <v>3059</v>
      </c>
      <c r="E513" t="s">
        <v>20</v>
      </c>
      <c r="F513" t="s">
        <v>1018</v>
      </c>
      <c r="G513" t="s">
        <v>1048</v>
      </c>
      <c r="H513" t="s">
        <v>1990</v>
      </c>
      <c r="I513" t="s">
        <v>3060</v>
      </c>
      <c r="J513" t="s">
        <v>25</v>
      </c>
      <c r="K513" t="s">
        <v>26</v>
      </c>
      <c r="L513">
        <v>2411</v>
      </c>
      <c r="M513" t="s">
        <v>1462</v>
      </c>
      <c r="N513" t="s">
        <v>3061</v>
      </c>
      <c r="O513" t="s">
        <v>3062</v>
      </c>
      <c r="P513" t="s">
        <v>191</v>
      </c>
      <c r="Q513" t="s">
        <v>3063</v>
      </c>
      <c r="R513">
        <v>0</v>
      </c>
    </row>
    <row r="514" spans="1:19" x14ac:dyDescent="0.2">
      <c r="A514" t="s">
        <v>17</v>
      </c>
      <c r="B514" t="s">
        <v>3064</v>
      </c>
      <c r="C514" t="s">
        <v>19</v>
      </c>
      <c r="D514" t="s">
        <v>3065</v>
      </c>
      <c r="E514" t="s">
        <v>20</v>
      </c>
      <c r="F514" t="s">
        <v>1018</v>
      </c>
      <c r="G514" t="s">
        <v>1048</v>
      </c>
      <c r="H514" t="s">
        <v>56</v>
      </c>
      <c r="I514" t="s">
        <v>3066</v>
      </c>
      <c r="J514" t="s">
        <v>25</v>
      </c>
      <c r="K514" t="s">
        <v>26</v>
      </c>
      <c r="L514">
        <v>2145</v>
      </c>
      <c r="M514" t="s">
        <v>2930</v>
      </c>
      <c r="N514" t="s">
        <v>3061</v>
      </c>
      <c r="O514" t="s">
        <v>3067</v>
      </c>
      <c r="P514" t="s">
        <v>191</v>
      </c>
      <c r="Q514" t="s">
        <v>3068</v>
      </c>
      <c r="R514">
        <v>0</v>
      </c>
    </row>
    <row r="515" spans="1:19" x14ac:dyDescent="0.2">
      <c r="A515" t="s">
        <v>17</v>
      </c>
      <c r="B515" t="s">
        <v>3069</v>
      </c>
      <c r="C515" t="s">
        <v>19</v>
      </c>
      <c r="D515" t="s">
        <v>3070</v>
      </c>
      <c r="E515" t="s">
        <v>20</v>
      </c>
      <c r="F515" t="s">
        <v>1018</v>
      </c>
      <c r="G515" t="s">
        <v>1048</v>
      </c>
      <c r="H515" t="s">
        <v>1543</v>
      </c>
      <c r="I515" t="s">
        <v>3071</v>
      </c>
      <c r="J515" t="s">
        <v>25</v>
      </c>
      <c r="K515" t="s">
        <v>26</v>
      </c>
      <c r="L515">
        <v>2145</v>
      </c>
      <c r="M515" t="s">
        <v>1435</v>
      </c>
      <c r="N515" t="s">
        <v>3061</v>
      </c>
      <c r="O515" t="s">
        <v>3072</v>
      </c>
      <c r="P515" t="s">
        <v>191</v>
      </c>
      <c r="Q515" t="s">
        <v>3073</v>
      </c>
      <c r="R515">
        <v>0</v>
      </c>
    </row>
    <row r="516" spans="1:19" x14ac:dyDescent="0.2">
      <c r="A516" t="s">
        <v>17</v>
      </c>
      <c r="B516" t="s">
        <v>3074</v>
      </c>
      <c r="C516" t="s">
        <v>19</v>
      </c>
      <c r="D516" t="s">
        <v>3075</v>
      </c>
      <c r="E516" t="s">
        <v>20</v>
      </c>
      <c r="F516" t="s">
        <v>1018</v>
      </c>
      <c r="G516" t="s">
        <v>1048</v>
      </c>
      <c r="H516" t="s">
        <v>1377</v>
      </c>
      <c r="I516" t="s">
        <v>3076</v>
      </c>
      <c r="J516" t="s">
        <v>25</v>
      </c>
      <c r="K516" t="s">
        <v>26</v>
      </c>
      <c r="L516">
        <v>2780</v>
      </c>
      <c r="M516" t="s">
        <v>2930</v>
      </c>
      <c r="N516" t="s">
        <v>3061</v>
      </c>
      <c r="O516" t="s">
        <v>3077</v>
      </c>
      <c r="P516" t="s">
        <v>191</v>
      </c>
      <c r="Q516" t="s">
        <v>3078</v>
      </c>
      <c r="R516">
        <v>0</v>
      </c>
    </row>
    <row r="517" spans="1:19" x14ac:dyDescent="0.2">
      <c r="A517" t="s">
        <v>17</v>
      </c>
      <c r="B517" t="s">
        <v>3079</v>
      </c>
      <c r="C517" t="s">
        <v>19</v>
      </c>
      <c r="D517" t="s">
        <v>3080</v>
      </c>
      <c r="E517" t="s">
        <v>20</v>
      </c>
      <c r="F517" t="s">
        <v>1018</v>
      </c>
      <c r="G517" t="s">
        <v>1048</v>
      </c>
      <c r="H517" t="s">
        <v>154</v>
      </c>
      <c r="I517" t="s">
        <v>2350</v>
      </c>
      <c r="J517" t="s">
        <v>25</v>
      </c>
      <c r="K517" t="s">
        <v>26</v>
      </c>
      <c r="L517">
        <v>3111</v>
      </c>
      <c r="M517" t="s">
        <v>1699</v>
      </c>
      <c r="N517" t="s">
        <v>3061</v>
      </c>
      <c r="O517" t="s">
        <v>3081</v>
      </c>
      <c r="P517" t="s">
        <v>191</v>
      </c>
      <c r="Q517" t="s">
        <v>2354</v>
      </c>
      <c r="R517">
        <v>0</v>
      </c>
    </row>
    <row r="518" spans="1:19" x14ac:dyDescent="0.2">
      <c r="A518" t="s">
        <v>17</v>
      </c>
      <c r="B518" t="s">
        <v>3082</v>
      </c>
      <c r="C518" t="s">
        <v>19</v>
      </c>
      <c r="D518" t="s">
        <v>3083</v>
      </c>
      <c r="E518" t="s">
        <v>20</v>
      </c>
      <c r="F518" t="s">
        <v>1018</v>
      </c>
      <c r="G518" t="s">
        <v>1048</v>
      </c>
      <c r="H518" t="s">
        <v>1440</v>
      </c>
      <c r="I518" t="s">
        <v>3084</v>
      </c>
      <c r="J518" t="s">
        <v>25</v>
      </c>
      <c r="K518" t="s">
        <v>26</v>
      </c>
      <c r="L518">
        <v>2012</v>
      </c>
      <c r="M518" t="s">
        <v>1764</v>
      </c>
      <c r="N518" t="s">
        <v>3061</v>
      </c>
      <c r="O518" t="s">
        <v>3085</v>
      </c>
      <c r="P518" t="s">
        <v>191</v>
      </c>
      <c r="Q518" t="s">
        <v>3086</v>
      </c>
      <c r="R518">
        <v>0</v>
      </c>
    </row>
    <row r="519" spans="1:19" x14ac:dyDescent="0.2">
      <c r="A519" t="s">
        <v>17</v>
      </c>
      <c r="B519" t="s">
        <v>3087</v>
      </c>
      <c r="C519" t="s">
        <v>19</v>
      </c>
      <c r="D519" t="s">
        <v>3088</v>
      </c>
      <c r="E519" t="s">
        <v>20</v>
      </c>
      <c r="F519" t="s">
        <v>1018</v>
      </c>
      <c r="G519" t="s">
        <v>1048</v>
      </c>
      <c r="H519" t="s">
        <v>154</v>
      </c>
      <c r="I519" t="s">
        <v>3089</v>
      </c>
      <c r="J519" t="s">
        <v>25</v>
      </c>
      <c r="K519" t="s">
        <v>26</v>
      </c>
      <c r="L519">
        <v>1369</v>
      </c>
      <c r="M519" t="s">
        <v>2103</v>
      </c>
      <c r="N519" t="s">
        <v>3061</v>
      </c>
      <c r="O519" t="s">
        <v>3090</v>
      </c>
      <c r="P519" t="s">
        <v>191</v>
      </c>
      <c r="Q519" t="s">
        <v>3091</v>
      </c>
      <c r="R519">
        <v>0</v>
      </c>
    </row>
    <row r="520" spans="1:19" x14ac:dyDescent="0.2">
      <c r="A520" t="s">
        <v>17</v>
      </c>
      <c r="B520" t="s">
        <v>3092</v>
      </c>
      <c r="C520" t="s">
        <v>19</v>
      </c>
      <c r="D520" t="s">
        <v>3093</v>
      </c>
      <c r="E520" t="s">
        <v>20</v>
      </c>
      <c r="F520" t="s">
        <v>1018</v>
      </c>
      <c r="G520" t="s">
        <v>1048</v>
      </c>
      <c r="H520" t="s">
        <v>3094</v>
      </c>
      <c r="I520" t="s">
        <v>3095</v>
      </c>
      <c r="J520" t="s">
        <v>25</v>
      </c>
      <c r="K520" t="s">
        <v>26</v>
      </c>
      <c r="L520">
        <v>1500</v>
      </c>
      <c r="M520" t="s">
        <v>1699</v>
      </c>
      <c r="N520" t="s">
        <v>3061</v>
      </c>
      <c r="O520" t="s">
        <v>3096</v>
      </c>
      <c r="P520" t="s">
        <v>191</v>
      </c>
      <c r="Q520" t="s">
        <v>3097</v>
      </c>
      <c r="R520">
        <v>0</v>
      </c>
    </row>
    <row r="521" spans="1:19" x14ac:dyDescent="0.2">
      <c r="A521" t="s">
        <v>17</v>
      </c>
      <c r="B521" s="3" t="s">
        <v>3098</v>
      </c>
      <c r="C521" t="s">
        <v>19</v>
      </c>
      <c r="D521" t="s">
        <v>3099</v>
      </c>
      <c r="E521" s="3" t="s">
        <v>20</v>
      </c>
      <c r="F521" t="s">
        <v>1018</v>
      </c>
      <c r="G521" s="3" t="s">
        <v>1048</v>
      </c>
      <c r="H521" t="s">
        <v>2570</v>
      </c>
      <c r="I521" t="s">
        <v>3100</v>
      </c>
      <c r="J521" t="s">
        <v>3101</v>
      </c>
      <c r="K521" t="s">
        <v>78</v>
      </c>
      <c r="L521">
        <v>900</v>
      </c>
      <c r="M521" t="s">
        <v>1547</v>
      </c>
      <c r="N521" t="s">
        <v>2476</v>
      </c>
      <c r="O521" t="s">
        <v>3102</v>
      </c>
      <c r="P521" t="s">
        <v>191</v>
      </c>
      <c r="Q521" t="s">
        <v>3103</v>
      </c>
      <c r="R521" t="s">
        <v>1687</v>
      </c>
      <c r="S521" t="s">
        <v>1688</v>
      </c>
    </row>
    <row r="522" spans="1:19" x14ac:dyDescent="0.2">
      <c r="A522" t="s">
        <v>17</v>
      </c>
      <c r="B522" s="3" t="s">
        <v>3104</v>
      </c>
      <c r="C522" t="s">
        <v>19</v>
      </c>
      <c r="D522" t="s">
        <v>3105</v>
      </c>
      <c r="E522" s="3" t="s">
        <v>20</v>
      </c>
      <c r="F522" t="s">
        <v>1018</v>
      </c>
      <c r="G522" s="3" t="s">
        <v>1048</v>
      </c>
      <c r="H522" t="s">
        <v>132</v>
      </c>
      <c r="I522" t="s">
        <v>3106</v>
      </c>
      <c r="J522" t="s">
        <v>3107</v>
      </c>
      <c r="K522" t="s">
        <v>78</v>
      </c>
      <c r="L522">
        <v>900</v>
      </c>
      <c r="M522" t="s">
        <v>1478</v>
      </c>
      <c r="N522" t="s">
        <v>2476</v>
      </c>
      <c r="O522" t="s">
        <v>3108</v>
      </c>
      <c r="P522" t="s">
        <v>191</v>
      </c>
      <c r="Q522" t="s">
        <v>3109</v>
      </c>
      <c r="R522" t="s">
        <v>1687</v>
      </c>
      <c r="S522" t="s">
        <v>1688</v>
      </c>
    </row>
    <row r="523" spans="1:19" x14ac:dyDescent="0.2">
      <c r="A523" t="s">
        <v>17</v>
      </c>
      <c r="B523" s="3" t="s">
        <v>3110</v>
      </c>
      <c r="C523" t="s">
        <v>19</v>
      </c>
      <c r="D523" t="s">
        <v>3111</v>
      </c>
      <c r="E523" s="3" t="s">
        <v>20</v>
      </c>
      <c r="F523" t="s">
        <v>1018</v>
      </c>
      <c r="G523" s="3" t="s">
        <v>1048</v>
      </c>
      <c r="H523" t="s">
        <v>154</v>
      </c>
      <c r="I523" t="s">
        <v>3112</v>
      </c>
      <c r="J523" t="s">
        <v>3113</v>
      </c>
      <c r="K523" t="s">
        <v>78</v>
      </c>
      <c r="L523">
        <v>900</v>
      </c>
      <c r="M523" t="s">
        <v>1519</v>
      </c>
      <c r="N523" t="s">
        <v>2476</v>
      </c>
      <c r="O523" t="s">
        <v>3114</v>
      </c>
      <c r="P523" t="s">
        <v>191</v>
      </c>
      <c r="Q523" t="s">
        <v>3115</v>
      </c>
      <c r="R523" t="s">
        <v>1687</v>
      </c>
      <c r="S523" t="s">
        <v>1688</v>
      </c>
    </row>
    <row r="524" spans="1:19" x14ac:dyDescent="0.2">
      <c r="A524" t="s">
        <v>17</v>
      </c>
      <c r="B524" s="3" t="s">
        <v>3116</v>
      </c>
      <c r="C524" t="s">
        <v>19</v>
      </c>
      <c r="D524" t="s">
        <v>3117</v>
      </c>
      <c r="E524" s="3" t="s">
        <v>20</v>
      </c>
      <c r="F524" t="s">
        <v>1018</v>
      </c>
      <c r="G524" s="3" t="s">
        <v>1048</v>
      </c>
      <c r="H524" t="s">
        <v>154</v>
      </c>
      <c r="I524" t="s">
        <v>3118</v>
      </c>
      <c r="J524" t="s">
        <v>3119</v>
      </c>
      <c r="K524" t="s">
        <v>78</v>
      </c>
      <c r="L524">
        <v>900</v>
      </c>
      <c r="M524" t="s">
        <v>1506</v>
      </c>
      <c r="N524" t="s">
        <v>2476</v>
      </c>
      <c r="O524" t="s">
        <v>3120</v>
      </c>
      <c r="P524" t="s">
        <v>191</v>
      </c>
      <c r="Q524" t="s">
        <v>3121</v>
      </c>
      <c r="R524" t="s">
        <v>1687</v>
      </c>
      <c r="S524" t="s">
        <v>1688</v>
      </c>
    </row>
    <row r="525" spans="1:19" x14ac:dyDescent="0.2">
      <c r="A525" t="s">
        <v>17</v>
      </c>
      <c r="B525" s="3" t="s">
        <v>3122</v>
      </c>
      <c r="C525" t="s">
        <v>19</v>
      </c>
      <c r="D525" t="s">
        <v>3123</v>
      </c>
      <c r="E525" s="3" t="s">
        <v>20</v>
      </c>
      <c r="F525" t="s">
        <v>1018</v>
      </c>
      <c r="G525" s="3" t="s">
        <v>1048</v>
      </c>
      <c r="H525" t="s">
        <v>132</v>
      </c>
      <c r="I525" t="s">
        <v>3124</v>
      </c>
      <c r="J525" t="s">
        <v>3125</v>
      </c>
      <c r="K525" t="s">
        <v>78</v>
      </c>
      <c r="L525">
        <v>900</v>
      </c>
      <c r="M525" t="s">
        <v>1532</v>
      </c>
      <c r="N525" t="s">
        <v>2476</v>
      </c>
      <c r="O525" t="s">
        <v>3126</v>
      </c>
      <c r="P525" t="s">
        <v>191</v>
      </c>
      <c r="Q525" t="s">
        <v>3127</v>
      </c>
      <c r="R525" t="s">
        <v>1687</v>
      </c>
      <c r="S525" t="s">
        <v>1688</v>
      </c>
    </row>
    <row r="526" spans="1:19" x14ac:dyDescent="0.2">
      <c r="A526" t="s">
        <v>17</v>
      </c>
      <c r="B526" s="3" t="s">
        <v>3128</v>
      </c>
      <c r="C526" t="s">
        <v>19</v>
      </c>
      <c r="D526" t="s">
        <v>3129</v>
      </c>
      <c r="E526" s="3" t="s">
        <v>20</v>
      </c>
      <c r="F526" t="s">
        <v>21</v>
      </c>
      <c r="G526" s="3" t="s">
        <v>22</v>
      </c>
      <c r="H526" t="s">
        <v>1627</v>
      </c>
      <c r="I526" t="s">
        <v>1931</v>
      </c>
      <c r="J526" t="s">
        <v>1932</v>
      </c>
      <c r="K526" t="s">
        <v>26</v>
      </c>
      <c r="L526">
        <v>1076</v>
      </c>
      <c r="M526" t="s">
        <v>1926</v>
      </c>
      <c r="N526" t="s">
        <v>2505</v>
      </c>
      <c r="O526" t="s">
        <v>3130</v>
      </c>
      <c r="P526" t="s">
        <v>191</v>
      </c>
      <c r="Q526" t="s">
        <v>1934</v>
      </c>
      <c r="R526" t="s">
        <v>1687</v>
      </c>
      <c r="S526" t="s">
        <v>1688</v>
      </c>
    </row>
    <row r="527" spans="1:19" x14ac:dyDescent="0.2">
      <c r="A527" t="s">
        <v>17</v>
      </c>
      <c r="B527" s="3" t="s">
        <v>3131</v>
      </c>
      <c r="C527" t="s">
        <v>19</v>
      </c>
      <c r="D527" t="s">
        <v>3132</v>
      </c>
      <c r="E527" s="3" t="s">
        <v>20</v>
      </c>
      <c r="F527" t="s">
        <v>21</v>
      </c>
      <c r="G527" s="3" t="s">
        <v>22</v>
      </c>
      <c r="H527" t="s">
        <v>1440</v>
      </c>
      <c r="I527" t="s">
        <v>3133</v>
      </c>
      <c r="J527" t="s">
        <v>3134</v>
      </c>
      <c r="K527" t="s">
        <v>78</v>
      </c>
      <c r="L527">
        <v>437</v>
      </c>
      <c r="M527" t="s">
        <v>2522</v>
      </c>
      <c r="N527" t="s">
        <v>2657</v>
      </c>
      <c r="O527" t="s">
        <v>3135</v>
      </c>
      <c r="P527" t="s">
        <v>191</v>
      </c>
      <c r="Q527" t="s">
        <v>3136</v>
      </c>
      <c r="R527" t="s">
        <v>1687</v>
      </c>
      <c r="S527" t="s">
        <v>1688</v>
      </c>
    </row>
    <row r="528" spans="1:19" x14ac:dyDescent="0.2">
      <c r="A528" t="s">
        <v>17</v>
      </c>
      <c r="B528" s="3" t="s">
        <v>3137</v>
      </c>
      <c r="C528" t="s">
        <v>19</v>
      </c>
      <c r="D528" t="s">
        <v>3138</v>
      </c>
      <c r="E528" s="3" t="s">
        <v>20</v>
      </c>
      <c r="F528" t="s">
        <v>21</v>
      </c>
      <c r="G528" s="3" t="s">
        <v>22</v>
      </c>
      <c r="H528" t="s">
        <v>1458</v>
      </c>
      <c r="I528" t="s">
        <v>3139</v>
      </c>
      <c r="J528" t="s">
        <v>3140</v>
      </c>
      <c r="K528" t="s">
        <v>26</v>
      </c>
      <c r="L528">
        <v>2530</v>
      </c>
      <c r="M528" t="s">
        <v>2440</v>
      </c>
      <c r="N528" t="s">
        <v>2657</v>
      </c>
      <c r="O528" t="s">
        <v>3141</v>
      </c>
      <c r="P528" t="s">
        <v>191</v>
      </c>
      <c r="Q528" t="s">
        <v>3142</v>
      </c>
      <c r="R528" t="s">
        <v>1687</v>
      </c>
      <c r="S528" t="s">
        <v>1688</v>
      </c>
    </row>
    <row r="529" spans="1:19" x14ac:dyDescent="0.2">
      <c r="A529" t="s">
        <v>17</v>
      </c>
      <c r="B529" s="3" t="s">
        <v>3143</v>
      </c>
      <c r="C529" t="s">
        <v>19</v>
      </c>
      <c r="D529" t="s">
        <v>3144</v>
      </c>
      <c r="E529" s="3" t="s">
        <v>20</v>
      </c>
      <c r="F529" t="s">
        <v>1018</v>
      </c>
      <c r="G529" s="3" t="s">
        <v>1048</v>
      </c>
      <c r="H529" t="s">
        <v>1876</v>
      </c>
      <c r="I529" t="s">
        <v>3145</v>
      </c>
      <c r="J529" t="s">
        <v>3146</v>
      </c>
      <c r="K529" t="s">
        <v>26</v>
      </c>
      <c r="L529">
        <v>1796</v>
      </c>
      <c r="M529" t="s">
        <v>3147</v>
      </c>
      <c r="N529" t="s">
        <v>3148</v>
      </c>
      <c r="O529" t="s">
        <v>3149</v>
      </c>
      <c r="P529" t="s">
        <v>191</v>
      </c>
      <c r="Q529" t="s">
        <v>3150</v>
      </c>
      <c r="R529" t="s">
        <v>1687</v>
      </c>
      <c r="S529" t="s">
        <v>1688</v>
      </c>
    </row>
    <row r="530" spans="1:19" x14ac:dyDescent="0.2">
      <c r="A530" t="s">
        <v>17</v>
      </c>
      <c r="B530" s="3" t="s">
        <v>3151</v>
      </c>
      <c r="C530" t="s">
        <v>19</v>
      </c>
      <c r="D530" t="s">
        <v>3152</v>
      </c>
      <c r="E530" s="3" t="s">
        <v>20</v>
      </c>
      <c r="F530" t="s">
        <v>1018</v>
      </c>
      <c r="G530" s="3" t="s">
        <v>1048</v>
      </c>
      <c r="H530" t="s">
        <v>1458</v>
      </c>
      <c r="I530" t="s">
        <v>1511</v>
      </c>
      <c r="J530" t="s">
        <v>1512</v>
      </c>
      <c r="K530" t="s">
        <v>35</v>
      </c>
      <c r="L530">
        <v>5689</v>
      </c>
      <c r="M530" t="s">
        <v>1513</v>
      </c>
      <c r="N530" t="s">
        <v>3148</v>
      </c>
      <c r="O530" t="s">
        <v>3153</v>
      </c>
      <c r="P530" t="s">
        <v>191</v>
      </c>
      <c r="Q530" t="s">
        <v>1515</v>
      </c>
      <c r="R530" t="s">
        <v>1687</v>
      </c>
      <c r="S530" t="s">
        <v>1688</v>
      </c>
    </row>
    <row r="531" spans="1:19" x14ac:dyDescent="0.2">
      <c r="A531" t="s">
        <v>17</v>
      </c>
      <c r="B531" s="3" t="s">
        <v>3154</v>
      </c>
      <c r="C531" t="s">
        <v>19</v>
      </c>
      <c r="D531" t="s">
        <v>3155</v>
      </c>
      <c r="E531" s="3" t="s">
        <v>20</v>
      </c>
      <c r="F531" t="s">
        <v>1018</v>
      </c>
      <c r="G531" s="3" t="s">
        <v>1048</v>
      </c>
      <c r="H531" t="s">
        <v>458</v>
      </c>
      <c r="I531" t="s">
        <v>1537</v>
      </c>
      <c r="J531" t="s">
        <v>3156</v>
      </c>
      <c r="K531" t="s">
        <v>26</v>
      </c>
      <c r="L531">
        <v>768</v>
      </c>
      <c r="M531" t="s">
        <v>1538</v>
      </c>
      <c r="N531" t="s">
        <v>2641</v>
      </c>
      <c r="O531" t="s">
        <v>3157</v>
      </c>
      <c r="P531" t="s">
        <v>191</v>
      </c>
      <c r="Q531" t="s">
        <v>1540</v>
      </c>
      <c r="R531" t="s">
        <v>1687</v>
      </c>
      <c r="S531" t="s">
        <v>1688</v>
      </c>
    </row>
    <row r="532" spans="1:19" x14ac:dyDescent="0.2">
      <c r="A532" t="s">
        <v>17</v>
      </c>
      <c r="B532" s="3" t="s">
        <v>3158</v>
      </c>
      <c r="C532" t="s">
        <v>19</v>
      </c>
      <c r="D532" t="s">
        <v>3159</v>
      </c>
      <c r="E532" s="3" t="s">
        <v>20</v>
      </c>
      <c r="F532" t="s">
        <v>21</v>
      </c>
      <c r="G532" s="3" t="s">
        <v>22</v>
      </c>
      <c r="H532" t="s">
        <v>1970</v>
      </c>
      <c r="I532" t="s">
        <v>3160</v>
      </c>
      <c r="J532" t="s">
        <v>3161</v>
      </c>
      <c r="K532" t="s">
        <v>26</v>
      </c>
      <c r="L532">
        <v>3990</v>
      </c>
      <c r="M532" t="s">
        <v>2492</v>
      </c>
      <c r="N532" t="s">
        <v>2641</v>
      </c>
      <c r="O532" t="s">
        <v>3162</v>
      </c>
      <c r="P532" t="s">
        <v>191</v>
      </c>
      <c r="Q532" t="s">
        <v>3163</v>
      </c>
      <c r="R532" t="s">
        <v>1687</v>
      </c>
      <c r="S532" t="s">
        <v>1688</v>
      </c>
    </row>
    <row r="533" spans="1:19" x14ac:dyDescent="0.2">
      <c r="A533" t="s">
        <v>17</v>
      </c>
      <c r="B533" s="3" t="s">
        <v>3164</v>
      </c>
      <c r="C533" t="s">
        <v>19</v>
      </c>
      <c r="D533" t="s">
        <v>3165</v>
      </c>
      <c r="E533" s="3" t="s">
        <v>20</v>
      </c>
      <c r="F533" t="s">
        <v>21</v>
      </c>
      <c r="G533" s="3" t="s">
        <v>22</v>
      </c>
      <c r="H533" t="s">
        <v>1467</v>
      </c>
      <c r="I533" t="s">
        <v>3166</v>
      </c>
      <c r="J533" t="s">
        <v>3167</v>
      </c>
      <c r="K533" t="s">
        <v>26</v>
      </c>
      <c r="L533">
        <v>3990</v>
      </c>
      <c r="M533" t="s">
        <v>1442</v>
      </c>
      <c r="N533" t="s">
        <v>2641</v>
      </c>
      <c r="O533" t="s">
        <v>3168</v>
      </c>
      <c r="P533" t="s">
        <v>191</v>
      </c>
      <c r="Q533" t="s">
        <v>3169</v>
      </c>
      <c r="R533" t="s">
        <v>1687</v>
      </c>
      <c r="S533" t="s">
        <v>1688</v>
      </c>
    </row>
    <row r="534" spans="1:19" x14ac:dyDescent="0.2">
      <c r="A534" t="s">
        <v>17</v>
      </c>
      <c r="B534" s="3" t="s">
        <v>3170</v>
      </c>
      <c r="C534" t="s">
        <v>19</v>
      </c>
      <c r="D534" t="s">
        <v>3171</v>
      </c>
      <c r="E534" s="3" t="s">
        <v>20</v>
      </c>
      <c r="F534" t="s">
        <v>1018</v>
      </c>
      <c r="G534" s="3" t="s">
        <v>1048</v>
      </c>
      <c r="H534" t="s">
        <v>2094</v>
      </c>
      <c r="I534" t="s">
        <v>3172</v>
      </c>
      <c r="J534" t="s">
        <v>3173</v>
      </c>
      <c r="K534" t="s">
        <v>78</v>
      </c>
      <c r="L534">
        <v>798</v>
      </c>
      <c r="M534" t="s">
        <v>2200</v>
      </c>
      <c r="N534" t="s">
        <v>3174</v>
      </c>
      <c r="O534" t="s">
        <v>3175</v>
      </c>
      <c r="P534" t="s">
        <v>191</v>
      </c>
      <c r="Q534" t="s">
        <v>3176</v>
      </c>
      <c r="R534" t="s">
        <v>1687</v>
      </c>
      <c r="S534" t="s">
        <v>1688</v>
      </c>
    </row>
    <row r="535" spans="1:19" x14ac:dyDescent="0.2">
      <c r="A535" t="s">
        <v>17</v>
      </c>
      <c r="B535" s="3" t="s">
        <v>3177</v>
      </c>
      <c r="C535" t="s">
        <v>19</v>
      </c>
      <c r="D535" t="s">
        <v>3178</v>
      </c>
      <c r="E535" s="3" t="s">
        <v>20</v>
      </c>
      <c r="F535" t="s">
        <v>1018</v>
      </c>
      <c r="G535" s="3" t="s">
        <v>1048</v>
      </c>
      <c r="H535" t="s">
        <v>1467</v>
      </c>
      <c r="I535" t="s">
        <v>3179</v>
      </c>
      <c r="J535" t="s">
        <v>3180</v>
      </c>
      <c r="K535" t="s">
        <v>78</v>
      </c>
      <c r="L535">
        <v>978</v>
      </c>
      <c r="M535" t="s">
        <v>1720</v>
      </c>
      <c r="N535" t="s">
        <v>3174</v>
      </c>
      <c r="O535" t="s">
        <v>3181</v>
      </c>
      <c r="P535" t="s">
        <v>191</v>
      </c>
      <c r="Q535" t="s">
        <v>3182</v>
      </c>
      <c r="R535" t="s">
        <v>1687</v>
      </c>
      <c r="S535" t="s">
        <v>1688</v>
      </c>
    </row>
    <row r="536" spans="1:19" x14ac:dyDescent="0.2">
      <c r="A536" t="s">
        <v>17</v>
      </c>
      <c r="B536" s="3" t="s">
        <v>3183</v>
      </c>
      <c r="C536" t="s">
        <v>19</v>
      </c>
      <c r="D536" t="s">
        <v>3184</v>
      </c>
      <c r="E536" s="3" t="s">
        <v>20</v>
      </c>
      <c r="F536" t="s">
        <v>1018</v>
      </c>
      <c r="G536" s="3" t="s">
        <v>1048</v>
      </c>
      <c r="H536" t="s">
        <v>1265</v>
      </c>
      <c r="I536" t="s">
        <v>3185</v>
      </c>
      <c r="J536" t="s">
        <v>3186</v>
      </c>
      <c r="K536" t="s">
        <v>26</v>
      </c>
      <c r="L536">
        <v>1617</v>
      </c>
      <c r="M536" t="s">
        <v>1347</v>
      </c>
      <c r="N536" t="s">
        <v>3174</v>
      </c>
      <c r="O536" t="s">
        <v>3187</v>
      </c>
      <c r="P536" t="s">
        <v>191</v>
      </c>
      <c r="Q536" t="s">
        <v>3188</v>
      </c>
      <c r="R536" t="s">
        <v>1687</v>
      </c>
      <c r="S536" t="s">
        <v>1688</v>
      </c>
    </row>
    <row r="537" spans="1:19" x14ac:dyDescent="0.2">
      <c r="A537" t="s">
        <v>17</v>
      </c>
      <c r="B537" s="3" t="s">
        <v>3189</v>
      </c>
      <c r="C537" t="s">
        <v>19</v>
      </c>
      <c r="D537" t="s">
        <v>3190</v>
      </c>
      <c r="E537" s="3" t="s">
        <v>20</v>
      </c>
      <c r="F537" t="s">
        <v>1018</v>
      </c>
      <c r="G537" s="3" t="s">
        <v>1048</v>
      </c>
      <c r="H537" t="s">
        <v>1970</v>
      </c>
      <c r="I537" t="s">
        <v>3191</v>
      </c>
      <c r="J537" t="s">
        <v>3192</v>
      </c>
      <c r="K537" t="s">
        <v>26</v>
      </c>
      <c r="L537">
        <v>3990</v>
      </c>
      <c r="M537" t="s">
        <v>1643</v>
      </c>
      <c r="N537" t="s">
        <v>3174</v>
      </c>
      <c r="O537" t="s">
        <v>3193</v>
      </c>
      <c r="P537" t="s">
        <v>191</v>
      </c>
      <c r="Q537" t="s">
        <v>3194</v>
      </c>
      <c r="R537" t="s">
        <v>1687</v>
      </c>
      <c r="S537" t="s">
        <v>1688</v>
      </c>
    </row>
    <row r="538" spans="1:19" x14ac:dyDescent="0.2">
      <c r="A538" t="s">
        <v>17</v>
      </c>
      <c r="B538" s="3" t="s">
        <v>3195</v>
      </c>
      <c r="C538" t="s">
        <v>19</v>
      </c>
      <c r="D538" t="s">
        <v>3196</v>
      </c>
      <c r="E538" s="3" t="s">
        <v>20</v>
      </c>
      <c r="F538" t="s">
        <v>1018</v>
      </c>
      <c r="G538" s="3" t="s">
        <v>1048</v>
      </c>
      <c r="H538" t="s">
        <v>1186</v>
      </c>
      <c r="I538" t="s">
        <v>3197</v>
      </c>
      <c r="J538" t="s">
        <v>3198</v>
      </c>
      <c r="K538" t="s">
        <v>26</v>
      </c>
      <c r="L538">
        <v>3991</v>
      </c>
      <c r="M538" t="s">
        <v>1665</v>
      </c>
      <c r="N538" t="s">
        <v>3174</v>
      </c>
      <c r="O538" t="s">
        <v>3199</v>
      </c>
      <c r="P538" t="s">
        <v>191</v>
      </c>
      <c r="Q538" t="s">
        <v>3200</v>
      </c>
      <c r="R538" t="s">
        <v>1687</v>
      </c>
      <c r="S538" t="s">
        <v>1688</v>
      </c>
    </row>
    <row r="539" spans="1:19" x14ac:dyDescent="0.2">
      <c r="A539" t="s">
        <v>17</v>
      </c>
      <c r="B539" s="3" t="s">
        <v>3201</v>
      </c>
      <c r="C539" t="s">
        <v>19</v>
      </c>
      <c r="D539" t="s">
        <v>3202</v>
      </c>
      <c r="E539" s="3" t="s">
        <v>20</v>
      </c>
      <c r="F539" t="s">
        <v>1018</v>
      </c>
      <c r="G539" s="3" t="s">
        <v>1048</v>
      </c>
      <c r="H539" t="s">
        <v>1762</v>
      </c>
      <c r="I539" t="s">
        <v>3203</v>
      </c>
      <c r="J539" t="s">
        <v>3204</v>
      </c>
      <c r="K539" t="s">
        <v>78</v>
      </c>
      <c r="L539">
        <v>900</v>
      </c>
      <c r="M539" t="s">
        <v>1547</v>
      </c>
      <c r="N539" t="s">
        <v>3205</v>
      </c>
      <c r="O539" t="s">
        <v>3206</v>
      </c>
      <c r="P539" t="s">
        <v>191</v>
      </c>
      <c r="Q539" t="s">
        <v>3207</v>
      </c>
      <c r="R539" t="s">
        <v>1687</v>
      </c>
      <c r="S539" t="s">
        <v>1688</v>
      </c>
    </row>
    <row r="540" spans="1:19" x14ac:dyDescent="0.2">
      <c r="A540" t="s">
        <v>17</v>
      </c>
      <c r="B540" s="3" t="s">
        <v>3208</v>
      </c>
      <c r="C540" t="s">
        <v>19</v>
      </c>
      <c r="D540" t="s">
        <v>3209</v>
      </c>
      <c r="E540" s="3" t="s">
        <v>20</v>
      </c>
      <c r="F540" t="s">
        <v>1018</v>
      </c>
      <c r="G540" s="3" t="s">
        <v>1048</v>
      </c>
      <c r="H540" t="s">
        <v>132</v>
      </c>
      <c r="I540" t="s">
        <v>3210</v>
      </c>
      <c r="J540" t="s">
        <v>3211</v>
      </c>
      <c r="K540" t="s">
        <v>78</v>
      </c>
      <c r="L540">
        <v>900</v>
      </c>
      <c r="M540" t="s">
        <v>1484</v>
      </c>
      <c r="N540" t="s">
        <v>3205</v>
      </c>
      <c r="O540" t="s">
        <v>3212</v>
      </c>
      <c r="P540" t="s">
        <v>191</v>
      </c>
      <c r="Q540" t="s">
        <v>3213</v>
      </c>
      <c r="R540" t="s">
        <v>1687</v>
      </c>
      <c r="S540" t="s">
        <v>1688</v>
      </c>
    </row>
    <row r="541" spans="1:19" x14ac:dyDescent="0.2">
      <c r="A541" t="s">
        <v>17</v>
      </c>
      <c r="B541" s="3" t="s">
        <v>3214</v>
      </c>
      <c r="C541" t="s">
        <v>19</v>
      </c>
      <c r="D541" t="s">
        <v>3215</v>
      </c>
      <c r="E541" s="3" t="s">
        <v>20</v>
      </c>
      <c r="F541" t="s">
        <v>1018</v>
      </c>
      <c r="G541" s="3" t="s">
        <v>1048</v>
      </c>
      <c r="H541" t="s">
        <v>56</v>
      </c>
      <c r="I541" t="s">
        <v>3216</v>
      </c>
      <c r="J541" t="s">
        <v>3217</v>
      </c>
      <c r="K541" t="s">
        <v>78</v>
      </c>
      <c r="L541">
        <v>900</v>
      </c>
      <c r="M541" t="s">
        <v>1547</v>
      </c>
      <c r="N541" t="s">
        <v>3205</v>
      </c>
      <c r="O541" t="s">
        <v>3218</v>
      </c>
      <c r="P541" t="s">
        <v>191</v>
      </c>
      <c r="Q541" t="s">
        <v>3219</v>
      </c>
      <c r="R541" t="s">
        <v>1687</v>
      </c>
      <c r="S541" t="s">
        <v>1688</v>
      </c>
    </row>
    <row r="542" spans="1:19" x14ac:dyDescent="0.2">
      <c r="A542" t="s">
        <v>17</v>
      </c>
      <c r="B542" s="3" t="s">
        <v>3220</v>
      </c>
      <c r="C542" t="s">
        <v>19</v>
      </c>
      <c r="D542" t="s">
        <v>3221</v>
      </c>
      <c r="E542" s="3" t="s">
        <v>20</v>
      </c>
      <c r="F542" t="s">
        <v>1018</v>
      </c>
      <c r="G542" s="3" t="s">
        <v>1048</v>
      </c>
      <c r="H542" t="s">
        <v>56</v>
      </c>
      <c r="I542" t="s">
        <v>3222</v>
      </c>
      <c r="J542" t="s">
        <v>3223</v>
      </c>
      <c r="K542" t="s">
        <v>78</v>
      </c>
      <c r="L542">
        <v>900</v>
      </c>
      <c r="M542" t="s">
        <v>1484</v>
      </c>
      <c r="N542" t="s">
        <v>3205</v>
      </c>
      <c r="O542" t="s">
        <v>3224</v>
      </c>
      <c r="P542" t="s">
        <v>191</v>
      </c>
      <c r="Q542" t="s">
        <v>3225</v>
      </c>
      <c r="R542" t="s">
        <v>1687</v>
      </c>
      <c r="S542" t="s">
        <v>1688</v>
      </c>
    </row>
    <row r="543" spans="1:19" x14ac:dyDescent="0.2">
      <c r="A543" t="s">
        <v>17</v>
      </c>
      <c r="B543" s="3" t="s">
        <v>3226</v>
      </c>
      <c r="C543" t="s">
        <v>19</v>
      </c>
      <c r="D543" t="s">
        <v>3227</v>
      </c>
      <c r="E543" s="3" t="s">
        <v>20</v>
      </c>
      <c r="F543" t="s">
        <v>1018</v>
      </c>
      <c r="G543" s="3" t="s">
        <v>1048</v>
      </c>
      <c r="H543" t="s">
        <v>1627</v>
      </c>
      <c r="I543" t="s">
        <v>3228</v>
      </c>
      <c r="J543" t="s">
        <v>3229</v>
      </c>
      <c r="K543" t="s">
        <v>78</v>
      </c>
      <c r="L543">
        <v>900</v>
      </c>
      <c r="M543" t="s">
        <v>1484</v>
      </c>
      <c r="N543" t="s">
        <v>3205</v>
      </c>
      <c r="O543" t="s">
        <v>3230</v>
      </c>
      <c r="P543" t="s">
        <v>191</v>
      </c>
      <c r="Q543" t="s">
        <v>3231</v>
      </c>
      <c r="R543" t="s">
        <v>1687</v>
      </c>
      <c r="S543" t="s">
        <v>1688</v>
      </c>
    </row>
    <row r="544" spans="1:19" x14ac:dyDescent="0.2">
      <c r="A544" t="s">
        <v>17</v>
      </c>
      <c r="B544" s="3" t="s">
        <v>3232</v>
      </c>
      <c r="C544" t="s">
        <v>19</v>
      </c>
      <c r="D544" t="s">
        <v>3233</v>
      </c>
      <c r="E544" s="3" t="s">
        <v>20</v>
      </c>
      <c r="F544" t="s">
        <v>1018</v>
      </c>
      <c r="G544" s="3" t="s">
        <v>1048</v>
      </c>
      <c r="H544" t="s">
        <v>132</v>
      </c>
      <c r="I544" t="s">
        <v>3234</v>
      </c>
      <c r="J544" t="s">
        <v>3235</v>
      </c>
      <c r="K544" t="s">
        <v>78</v>
      </c>
      <c r="L544">
        <v>900</v>
      </c>
      <c r="M544" t="s">
        <v>1506</v>
      </c>
      <c r="N544" t="s">
        <v>3205</v>
      </c>
      <c r="O544" t="s">
        <v>3236</v>
      </c>
      <c r="P544" t="s">
        <v>191</v>
      </c>
      <c r="Q544" t="s">
        <v>3237</v>
      </c>
      <c r="R544" t="s">
        <v>1687</v>
      </c>
      <c r="S544" t="s">
        <v>1688</v>
      </c>
    </row>
    <row r="545" spans="1:19" x14ac:dyDescent="0.2">
      <c r="A545" t="s">
        <v>17</v>
      </c>
      <c r="B545" s="3" t="s">
        <v>3238</v>
      </c>
      <c r="C545" t="s">
        <v>19</v>
      </c>
      <c r="D545" t="s">
        <v>3239</v>
      </c>
      <c r="E545" s="3" t="s">
        <v>20</v>
      </c>
      <c r="F545" t="s">
        <v>1018</v>
      </c>
      <c r="G545" s="3" t="s">
        <v>1048</v>
      </c>
      <c r="H545" t="s">
        <v>1627</v>
      </c>
      <c r="I545" t="s">
        <v>3240</v>
      </c>
      <c r="J545" t="s">
        <v>3241</v>
      </c>
      <c r="K545" t="s">
        <v>78</v>
      </c>
      <c r="L545">
        <v>692</v>
      </c>
      <c r="M545" t="s">
        <v>1630</v>
      </c>
      <c r="N545" t="s">
        <v>3242</v>
      </c>
      <c r="O545" t="s">
        <v>3243</v>
      </c>
      <c r="P545" t="s">
        <v>191</v>
      </c>
      <c r="Q545" t="s">
        <v>3244</v>
      </c>
      <c r="R545" t="s">
        <v>1687</v>
      </c>
      <c r="S545" t="s">
        <v>1688</v>
      </c>
    </row>
    <row r="546" spans="1:19" x14ac:dyDescent="0.2">
      <c r="A546" t="s">
        <v>17</v>
      </c>
      <c r="B546" s="3" t="s">
        <v>3245</v>
      </c>
      <c r="C546" t="s">
        <v>19</v>
      </c>
      <c r="D546" t="s">
        <v>3246</v>
      </c>
      <c r="E546" s="3" t="s">
        <v>20</v>
      </c>
      <c r="F546" t="s">
        <v>1018</v>
      </c>
      <c r="G546" s="3" t="s">
        <v>1048</v>
      </c>
      <c r="H546" t="s">
        <v>1627</v>
      </c>
      <c r="I546" t="s">
        <v>3247</v>
      </c>
      <c r="J546" t="s">
        <v>3248</v>
      </c>
      <c r="K546" t="s">
        <v>78</v>
      </c>
      <c r="L546">
        <v>697</v>
      </c>
      <c r="M546" t="s">
        <v>1547</v>
      </c>
      <c r="N546" t="s">
        <v>3242</v>
      </c>
      <c r="O546" t="s">
        <v>3249</v>
      </c>
      <c r="P546" t="s">
        <v>191</v>
      </c>
      <c r="Q546" t="s">
        <v>3250</v>
      </c>
      <c r="R546" t="s">
        <v>1687</v>
      </c>
      <c r="S546" t="s">
        <v>1688</v>
      </c>
    </row>
    <row r="547" spans="1:19" x14ac:dyDescent="0.2">
      <c r="A547" t="s">
        <v>17</v>
      </c>
      <c r="B547" s="3" t="s">
        <v>3251</v>
      </c>
      <c r="C547" t="s">
        <v>19</v>
      </c>
      <c r="D547" t="s">
        <v>3252</v>
      </c>
      <c r="E547" s="3" t="s">
        <v>20</v>
      </c>
      <c r="F547" t="s">
        <v>1018</v>
      </c>
      <c r="G547" s="3" t="s">
        <v>1048</v>
      </c>
      <c r="H547" t="s">
        <v>1467</v>
      </c>
      <c r="I547" t="s">
        <v>3253</v>
      </c>
      <c r="J547" t="s">
        <v>3254</v>
      </c>
      <c r="K547" t="s">
        <v>26</v>
      </c>
      <c r="L547">
        <v>3991</v>
      </c>
      <c r="M547" t="s">
        <v>1442</v>
      </c>
      <c r="N547" t="s">
        <v>3242</v>
      </c>
      <c r="O547" t="s">
        <v>3255</v>
      </c>
      <c r="P547" t="s">
        <v>191</v>
      </c>
      <c r="Q547" t="s">
        <v>3256</v>
      </c>
      <c r="R547" t="s">
        <v>1687</v>
      </c>
      <c r="S547" t="s">
        <v>1688</v>
      </c>
    </row>
    <row r="548" spans="1:19" x14ac:dyDescent="0.2">
      <c r="A548" t="s">
        <v>17</v>
      </c>
      <c r="B548" s="3" t="s">
        <v>3257</v>
      </c>
      <c r="C548" t="s">
        <v>19</v>
      </c>
      <c r="D548" t="s">
        <v>3258</v>
      </c>
      <c r="E548" s="3" t="s">
        <v>20</v>
      </c>
      <c r="F548" t="s">
        <v>21</v>
      </c>
      <c r="G548" s="3" t="s">
        <v>22</v>
      </c>
      <c r="H548" t="s">
        <v>1970</v>
      </c>
      <c r="I548" t="s">
        <v>3259</v>
      </c>
      <c r="J548" t="s">
        <v>3260</v>
      </c>
      <c r="K548" t="s">
        <v>26</v>
      </c>
      <c r="L548">
        <v>2188</v>
      </c>
      <c r="M548" t="s">
        <v>1659</v>
      </c>
      <c r="N548" t="s">
        <v>3261</v>
      </c>
      <c r="O548" t="s">
        <v>3262</v>
      </c>
      <c r="P548" t="s">
        <v>191</v>
      </c>
      <c r="Q548" t="s">
        <v>3263</v>
      </c>
      <c r="R548" t="s">
        <v>1687</v>
      </c>
      <c r="S548" t="s">
        <v>1688</v>
      </c>
    </row>
    <row r="549" spans="1:19" x14ac:dyDescent="0.2">
      <c r="A549" t="s">
        <v>17</v>
      </c>
      <c r="B549" s="3" t="s">
        <v>3264</v>
      </c>
      <c r="C549" t="s">
        <v>19</v>
      </c>
      <c r="D549" t="s">
        <v>3265</v>
      </c>
      <c r="E549" s="3" t="s">
        <v>20</v>
      </c>
      <c r="F549" t="s">
        <v>21</v>
      </c>
      <c r="G549" s="3" t="s">
        <v>22</v>
      </c>
      <c r="H549" t="s">
        <v>154</v>
      </c>
      <c r="I549" t="s">
        <v>3266</v>
      </c>
      <c r="J549" t="s">
        <v>3267</v>
      </c>
      <c r="K549" t="s">
        <v>78</v>
      </c>
      <c r="L549">
        <v>500</v>
      </c>
      <c r="M549" t="s">
        <v>1630</v>
      </c>
      <c r="N549" t="s">
        <v>3261</v>
      </c>
      <c r="O549" t="s">
        <v>3268</v>
      </c>
      <c r="P549" t="s">
        <v>191</v>
      </c>
      <c r="Q549" t="s">
        <v>3269</v>
      </c>
      <c r="R549" t="s">
        <v>1687</v>
      </c>
      <c r="S549" t="s">
        <v>1688</v>
      </c>
    </row>
    <row r="550" spans="1:19" x14ac:dyDescent="0.2">
      <c r="A550" t="s">
        <v>17</v>
      </c>
      <c r="B550" s="3" t="s">
        <v>3270</v>
      </c>
      <c r="C550" t="s">
        <v>19</v>
      </c>
      <c r="D550" t="s">
        <v>3271</v>
      </c>
      <c r="E550" s="3" t="s">
        <v>20</v>
      </c>
      <c r="F550" t="s">
        <v>21</v>
      </c>
      <c r="G550" s="3" t="s">
        <v>22</v>
      </c>
      <c r="H550" t="s">
        <v>132</v>
      </c>
      <c r="I550" t="s">
        <v>3272</v>
      </c>
      <c r="J550" t="s">
        <v>3273</v>
      </c>
      <c r="K550" t="s">
        <v>78</v>
      </c>
      <c r="L550">
        <v>500</v>
      </c>
      <c r="M550" t="s">
        <v>1594</v>
      </c>
      <c r="N550" t="s">
        <v>3261</v>
      </c>
      <c r="O550" t="s">
        <v>3274</v>
      </c>
      <c r="P550" t="s">
        <v>191</v>
      </c>
      <c r="Q550" t="s">
        <v>3275</v>
      </c>
      <c r="R550" t="s">
        <v>1687</v>
      </c>
      <c r="S550" t="s">
        <v>1688</v>
      </c>
    </row>
    <row r="551" spans="1:19" x14ac:dyDescent="0.2">
      <c r="A551" t="s">
        <v>17</v>
      </c>
      <c r="B551" s="3" t="s">
        <v>3276</v>
      </c>
      <c r="C551" t="s">
        <v>19</v>
      </c>
      <c r="D551" t="s">
        <v>3277</v>
      </c>
      <c r="E551" s="3" t="s">
        <v>20</v>
      </c>
      <c r="F551" t="s">
        <v>21</v>
      </c>
      <c r="G551" s="3" t="s">
        <v>22</v>
      </c>
      <c r="H551" t="s">
        <v>132</v>
      </c>
      <c r="I551" t="s">
        <v>3278</v>
      </c>
      <c r="J551" t="s">
        <v>3279</v>
      </c>
      <c r="K551" t="s">
        <v>78</v>
      </c>
      <c r="L551">
        <v>500</v>
      </c>
      <c r="M551" t="s">
        <v>1652</v>
      </c>
      <c r="N551" t="s">
        <v>3261</v>
      </c>
      <c r="O551" t="s">
        <v>3280</v>
      </c>
      <c r="P551" t="s">
        <v>191</v>
      </c>
      <c r="Q551" t="s">
        <v>3281</v>
      </c>
      <c r="R551" t="s">
        <v>1687</v>
      </c>
      <c r="S551" t="s">
        <v>1688</v>
      </c>
    </row>
    <row r="552" spans="1:19" x14ac:dyDescent="0.2">
      <c r="A552" t="s">
        <v>17</v>
      </c>
      <c r="B552" s="3" t="s">
        <v>3282</v>
      </c>
      <c r="C552" t="s">
        <v>19</v>
      </c>
      <c r="D552" t="s">
        <v>3283</v>
      </c>
      <c r="E552" s="3" t="s">
        <v>20</v>
      </c>
      <c r="F552" t="s">
        <v>21</v>
      </c>
      <c r="G552" s="3" t="s">
        <v>22</v>
      </c>
      <c r="H552" t="s">
        <v>1627</v>
      </c>
      <c r="I552" t="s">
        <v>3284</v>
      </c>
      <c r="J552" t="s">
        <v>3285</v>
      </c>
      <c r="K552" t="s">
        <v>78</v>
      </c>
      <c r="L552">
        <v>990</v>
      </c>
      <c r="M552" t="s">
        <v>1484</v>
      </c>
      <c r="N552" t="s">
        <v>3261</v>
      </c>
      <c r="O552" t="s">
        <v>3286</v>
      </c>
      <c r="P552" t="s">
        <v>191</v>
      </c>
      <c r="Q552" t="s">
        <v>3287</v>
      </c>
      <c r="R552" t="s">
        <v>1687</v>
      </c>
      <c r="S552" t="s">
        <v>1688</v>
      </c>
    </row>
    <row r="553" spans="1:19" x14ac:dyDescent="0.2">
      <c r="A553" t="s">
        <v>17</v>
      </c>
      <c r="B553" s="3" t="s">
        <v>3288</v>
      </c>
      <c r="C553" t="s">
        <v>19</v>
      </c>
      <c r="D553" t="s">
        <v>3289</v>
      </c>
      <c r="E553" s="3" t="s">
        <v>20</v>
      </c>
      <c r="F553" t="s">
        <v>21</v>
      </c>
      <c r="G553" s="3" t="s">
        <v>22</v>
      </c>
      <c r="H553" t="s">
        <v>2689</v>
      </c>
      <c r="I553" t="s">
        <v>3290</v>
      </c>
      <c r="J553" t="s">
        <v>3291</v>
      </c>
      <c r="K553" t="s">
        <v>78</v>
      </c>
      <c r="L553">
        <v>960</v>
      </c>
      <c r="M553" t="s">
        <v>2516</v>
      </c>
      <c r="N553" t="s">
        <v>3261</v>
      </c>
      <c r="O553" t="s">
        <v>3292</v>
      </c>
      <c r="P553" t="s">
        <v>191</v>
      </c>
      <c r="Q553" t="s">
        <v>3293</v>
      </c>
      <c r="R553" t="s">
        <v>1687</v>
      </c>
      <c r="S553" t="s">
        <v>1688</v>
      </c>
    </row>
    <row r="554" spans="1:19" x14ac:dyDescent="0.2">
      <c r="A554" t="s">
        <v>17</v>
      </c>
      <c r="B554" s="3" t="s">
        <v>3294</v>
      </c>
      <c r="C554" t="s">
        <v>19</v>
      </c>
      <c r="D554" t="s">
        <v>3295</v>
      </c>
      <c r="E554" s="3" t="s">
        <v>20</v>
      </c>
      <c r="F554" t="s">
        <v>1018</v>
      </c>
      <c r="G554" s="3" t="s">
        <v>1048</v>
      </c>
      <c r="H554" t="s">
        <v>56</v>
      </c>
      <c r="I554" t="s">
        <v>3296</v>
      </c>
      <c r="J554" t="s">
        <v>3297</v>
      </c>
      <c r="K554" t="s">
        <v>78</v>
      </c>
      <c r="L554">
        <v>901</v>
      </c>
      <c r="M554" t="s">
        <v>1478</v>
      </c>
      <c r="N554" t="s">
        <v>2516</v>
      </c>
      <c r="O554" t="s">
        <v>3298</v>
      </c>
      <c r="P554" t="s">
        <v>191</v>
      </c>
      <c r="Q554" t="s">
        <v>3299</v>
      </c>
      <c r="R554" t="s">
        <v>1687</v>
      </c>
      <c r="S554" t="s">
        <v>1688</v>
      </c>
    </row>
    <row r="555" spans="1:19" x14ac:dyDescent="0.2">
      <c r="A555" t="s">
        <v>17</v>
      </c>
      <c r="B555" s="3" t="s">
        <v>3300</v>
      </c>
      <c r="C555" t="s">
        <v>19</v>
      </c>
      <c r="D555" t="s">
        <v>3301</v>
      </c>
      <c r="E555" s="3" t="s">
        <v>20</v>
      </c>
      <c r="F555" t="s">
        <v>21</v>
      </c>
      <c r="G555" s="3" t="s">
        <v>22</v>
      </c>
      <c r="H555" t="s">
        <v>56</v>
      </c>
      <c r="I555" t="s">
        <v>3302</v>
      </c>
      <c r="J555" t="s">
        <v>3303</v>
      </c>
      <c r="K555" t="s">
        <v>78</v>
      </c>
      <c r="L555">
        <v>500</v>
      </c>
      <c r="M555" t="s">
        <v>1581</v>
      </c>
      <c r="N555" t="s">
        <v>3304</v>
      </c>
      <c r="O555" t="s">
        <v>3305</v>
      </c>
      <c r="P555" t="s">
        <v>191</v>
      </c>
      <c r="Q555" t="s">
        <v>3306</v>
      </c>
      <c r="R555" t="s">
        <v>1687</v>
      </c>
      <c r="S555" t="s">
        <v>1688</v>
      </c>
    </row>
    <row r="556" spans="1:19" x14ac:dyDescent="0.2">
      <c r="A556" t="s">
        <v>17</v>
      </c>
      <c r="B556" t="s">
        <v>3307</v>
      </c>
      <c r="C556" t="s">
        <v>19</v>
      </c>
      <c r="D556" t="s">
        <v>3308</v>
      </c>
      <c r="E556" t="s">
        <v>20</v>
      </c>
      <c r="F556" t="s">
        <v>21</v>
      </c>
      <c r="G556" t="s">
        <v>22</v>
      </c>
      <c r="H556" t="s">
        <v>1574</v>
      </c>
      <c r="I556" t="s">
        <v>3309</v>
      </c>
      <c r="J556" t="s">
        <v>3310</v>
      </c>
      <c r="K556" t="s">
        <v>78</v>
      </c>
      <c r="L556">
        <v>995</v>
      </c>
      <c r="M556" t="s">
        <v>2200</v>
      </c>
      <c r="N556" t="s">
        <v>2534</v>
      </c>
      <c r="O556" t="s">
        <v>3311</v>
      </c>
      <c r="P556" t="s">
        <v>191</v>
      </c>
      <c r="Q556" t="s">
        <v>3312</v>
      </c>
      <c r="R556" t="s">
        <v>1687</v>
      </c>
      <c r="S556" t="s">
        <v>1688</v>
      </c>
    </row>
    <row r="557" spans="1:19" x14ac:dyDescent="0.2">
      <c r="A557" t="s">
        <v>17</v>
      </c>
      <c r="B557" t="s">
        <v>3313</v>
      </c>
      <c r="C557" t="s">
        <v>19</v>
      </c>
      <c r="D557" t="s">
        <v>3314</v>
      </c>
      <c r="E557" t="s">
        <v>20</v>
      </c>
      <c r="F557" t="s">
        <v>21</v>
      </c>
      <c r="G557" t="s">
        <v>22</v>
      </c>
      <c r="H557" t="s">
        <v>1627</v>
      </c>
      <c r="I557" t="s">
        <v>3315</v>
      </c>
      <c r="J557" t="s">
        <v>3316</v>
      </c>
      <c r="K557" t="s">
        <v>78</v>
      </c>
      <c r="L557">
        <v>511</v>
      </c>
      <c r="M557" t="s">
        <v>1700</v>
      </c>
      <c r="N557" t="s">
        <v>2534</v>
      </c>
      <c r="O557" t="s">
        <v>3317</v>
      </c>
      <c r="P557" t="s">
        <v>191</v>
      </c>
      <c r="Q557" t="s">
        <v>3318</v>
      </c>
      <c r="R557" t="s">
        <v>1687</v>
      </c>
      <c r="S557" t="s">
        <v>1688</v>
      </c>
    </row>
    <row r="558" spans="1:19" x14ac:dyDescent="0.2">
      <c r="A558" t="s">
        <v>17</v>
      </c>
      <c r="B558" t="s">
        <v>3319</v>
      </c>
      <c r="C558" t="s">
        <v>19</v>
      </c>
      <c r="D558" t="s">
        <v>3320</v>
      </c>
      <c r="E558" t="s">
        <v>20</v>
      </c>
      <c r="F558" t="s">
        <v>21</v>
      </c>
      <c r="G558" t="s">
        <v>22</v>
      </c>
      <c r="H558" t="s">
        <v>1574</v>
      </c>
      <c r="I558" t="s">
        <v>3321</v>
      </c>
      <c r="J558" t="s">
        <v>3322</v>
      </c>
      <c r="K558" t="s">
        <v>78</v>
      </c>
      <c r="L558">
        <v>990</v>
      </c>
      <c r="M558" t="s">
        <v>2522</v>
      </c>
      <c r="N558" t="s">
        <v>2534</v>
      </c>
      <c r="O558" t="s">
        <v>3323</v>
      </c>
      <c r="P558" t="s">
        <v>191</v>
      </c>
      <c r="Q558" t="s">
        <v>3324</v>
      </c>
      <c r="R558" t="s">
        <v>1687</v>
      </c>
      <c r="S558" t="s">
        <v>1688</v>
      </c>
    </row>
    <row r="559" spans="1:19" x14ac:dyDescent="0.2">
      <c r="A559" t="s">
        <v>17</v>
      </c>
      <c r="B559" t="s">
        <v>3325</v>
      </c>
      <c r="C559" t="s">
        <v>19</v>
      </c>
      <c r="D559" t="s">
        <v>3326</v>
      </c>
      <c r="E559" t="s">
        <v>20</v>
      </c>
      <c r="F559" t="s">
        <v>21</v>
      </c>
      <c r="G559" t="s">
        <v>22</v>
      </c>
      <c r="H559" t="s">
        <v>1574</v>
      </c>
      <c r="I559" t="s">
        <v>3327</v>
      </c>
      <c r="J559" t="s">
        <v>3328</v>
      </c>
      <c r="K559" t="s">
        <v>78</v>
      </c>
      <c r="L559">
        <v>900</v>
      </c>
      <c r="M559" t="s">
        <v>2089</v>
      </c>
      <c r="N559" t="s">
        <v>2534</v>
      </c>
      <c r="O559" t="s">
        <v>3329</v>
      </c>
      <c r="P559" t="s">
        <v>191</v>
      </c>
      <c r="Q559" t="s">
        <v>3330</v>
      </c>
      <c r="R559" t="s">
        <v>1687</v>
      </c>
      <c r="S559" t="s">
        <v>1688</v>
      </c>
    </row>
    <row r="560" spans="1:19" x14ac:dyDescent="0.2">
      <c r="A560" t="s">
        <v>17</v>
      </c>
      <c r="B560" t="s">
        <v>3331</v>
      </c>
      <c r="C560" t="s">
        <v>19</v>
      </c>
      <c r="D560" t="s">
        <v>3332</v>
      </c>
      <c r="E560" t="s">
        <v>20</v>
      </c>
      <c r="F560" t="s">
        <v>21</v>
      </c>
      <c r="G560" t="s">
        <v>22</v>
      </c>
      <c r="H560" t="s">
        <v>1377</v>
      </c>
      <c r="I560" t="s">
        <v>3333</v>
      </c>
      <c r="J560" t="s">
        <v>3334</v>
      </c>
      <c r="K560" t="s">
        <v>78</v>
      </c>
      <c r="L560">
        <v>990</v>
      </c>
      <c r="M560" t="s">
        <v>1594</v>
      </c>
      <c r="N560" t="s">
        <v>2534</v>
      </c>
      <c r="O560" t="s">
        <v>3335</v>
      </c>
      <c r="P560" t="s">
        <v>191</v>
      </c>
      <c r="Q560" t="s">
        <v>3336</v>
      </c>
      <c r="R560" t="s">
        <v>1687</v>
      </c>
      <c r="S560" t="s">
        <v>1688</v>
      </c>
    </row>
    <row r="561" spans="1:19" x14ac:dyDescent="0.2">
      <c r="A561" t="s">
        <v>17</v>
      </c>
      <c r="B561" t="s">
        <v>3337</v>
      </c>
      <c r="C561" t="s">
        <v>19</v>
      </c>
      <c r="D561" t="s">
        <v>3338</v>
      </c>
      <c r="E561" t="s">
        <v>20</v>
      </c>
      <c r="F561" t="s">
        <v>21</v>
      </c>
      <c r="G561" t="s">
        <v>22</v>
      </c>
      <c r="H561" t="s">
        <v>1627</v>
      </c>
      <c r="I561" t="s">
        <v>3339</v>
      </c>
      <c r="J561" t="s">
        <v>3340</v>
      </c>
      <c r="K561" t="s">
        <v>78</v>
      </c>
      <c r="L561">
        <v>990</v>
      </c>
      <c r="M561" t="s">
        <v>1564</v>
      </c>
      <c r="N561" t="s">
        <v>2534</v>
      </c>
      <c r="O561" t="s">
        <v>3341</v>
      </c>
      <c r="P561" t="s">
        <v>191</v>
      </c>
      <c r="Q561" t="s">
        <v>3342</v>
      </c>
      <c r="R561" t="s">
        <v>1687</v>
      </c>
      <c r="S561" t="s">
        <v>1688</v>
      </c>
    </row>
    <row r="562" spans="1:19" x14ac:dyDescent="0.2">
      <c r="A562" t="s">
        <v>17</v>
      </c>
      <c r="B562" t="s">
        <v>3343</v>
      </c>
      <c r="C562" t="s">
        <v>19</v>
      </c>
      <c r="D562" t="s">
        <v>3344</v>
      </c>
      <c r="E562" t="s">
        <v>20</v>
      </c>
      <c r="F562" t="s">
        <v>21</v>
      </c>
      <c r="G562" t="s">
        <v>22</v>
      </c>
      <c r="H562" t="s">
        <v>1543</v>
      </c>
      <c r="I562" t="s">
        <v>3345</v>
      </c>
      <c r="J562" t="s">
        <v>3346</v>
      </c>
      <c r="K562" t="s">
        <v>78</v>
      </c>
      <c r="L562">
        <v>990</v>
      </c>
      <c r="M562" t="s">
        <v>1564</v>
      </c>
      <c r="N562" t="s">
        <v>2534</v>
      </c>
      <c r="O562" t="s">
        <v>3347</v>
      </c>
      <c r="P562" t="s">
        <v>191</v>
      </c>
      <c r="Q562" t="s">
        <v>3348</v>
      </c>
      <c r="R562" t="s">
        <v>1687</v>
      </c>
      <c r="S562" t="s">
        <v>1688</v>
      </c>
    </row>
    <row r="563" spans="1:19" x14ac:dyDescent="0.2">
      <c r="A563" t="s">
        <v>17</v>
      </c>
      <c r="B563" s="3" t="s">
        <v>3349</v>
      </c>
      <c r="C563" t="s">
        <v>19</v>
      </c>
      <c r="D563" t="s">
        <v>3350</v>
      </c>
      <c r="E563" s="3" t="s">
        <v>20</v>
      </c>
      <c r="F563" t="s">
        <v>1018</v>
      </c>
      <c r="G563" s="3" t="s">
        <v>1048</v>
      </c>
      <c r="H563" t="s">
        <v>341</v>
      </c>
      <c r="I563" t="s">
        <v>3351</v>
      </c>
      <c r="J563" t="s">
        <v>3352</v>
      </c>
      <c r="K563" t="s">
        <v>78</v>
      </c>
      <c r="L563">
        <v>400</v>
      </c>
      <c r="M563" t="s">
        <v>1652</v>
      </c>
      <c r="N563" t="s">
        <v>2635</v>
      </c>
      <c r="O563" t="s">
        <v>3353</v>
      </c>
      <c r="P563" t="s">
        <v>191</v>
      </c>
      <c r="Q563" t="s">
        <v>3354</v>
      </c>
      <c r="R563" t="s">
        <v>1687</v>
      </c>
      <c r="S563" t="s">
        <v>1688</v>
      </c>
    </row>
    <row r="564" spans="1:19" x14ac:dyDescent="0.2">
      <c r="A564" t="s">
        <v>17</v>
      </c>
      <c r="B564" s="3" t="s">
        <v>3355</v>
      </c>
      <c r="C564" t="s">
        <v>19</v>
      </c>
      <c r="D564" t="s">
        <v>3356</v>
      </c>
      <c r="E564" s="3" t="s">
        <v>20</v>
      </c>
      <c r="F564" t="s">
        <v>1018</v>
      </c>
      <c r="G564" s="3" t="s">
        <v>1048</v>
      </c>
      <c r="H564" t="s">
        <v>661</v>
      </c>
      <c r="I564" t="s">
        <v>3357</v>
      </c>
      <c r="J564" t="s">
        <v>3358</v>
      </c>
      <c r="K564" t="s">
        <v>78</v>
      </c>
      <c r="L564">
        <v>400</v>
      </c>
      <c r="M564" t="s">
        <v>1576</v>
      </c>
      <c r="N564" t="s">
        <v>2635</v>
      </c>
      <c r="O564" t="s">
        <v>3359</v>
      </c>
      <c r="P564" t="s">
        <v>191</v>
      </c>
      <c r="Q564" t="s">
        <v>3360</v>
      </c>
      <c r="R564" t="s">
        <v>1687</v>
      </c>
      <c r="S564" t="s">
        <v>1688</v>
      </c>
    </row>
    <row r="565" spans="1:19" x14ac:dyDescent="0.2">
      <c r="A565" t="s">
        <v>17</v>
      </c>
      <c r="B565" s="3" t="s">
        <v>3361</v>
      </c>
      <c r="C565" t="s">
        <v>19</v>
      </c>
      <c r="D565" t="s">
        <v>3362</v>
      </c>
      <c r="E565" s="3" t="s">
        <v>20</v>
      </c>
      <c r="F565" t="s">
        <v>1018</v>
      </c>
      <c r="G565" s="3" t="s">
        <v>1048</v>
      </c>
      <c r="H565" t="s">
        <v>1762</v>
      </c>
      <c r="I565" t="s">
        <v>3363</v>
      </c>
      <c r="J565" t="s">
        <v>3364</v>
      </c>
      <c r="K565" t="s">
        <v>78</v>
      </c>
      <c r="L565">
        <v>100</v>
      </c>
      <c r="M565" t="s">
        <v>1798</v>
      </c>
      <c r="N565" t="s">
        <v>2635</v>
      </c>
      <c r="O565" t="s">
        <v>3365</v>
      </c>
      <c r="P565" t="s">
        <v>191</v>
      </c>
      <c r="Q565" t="s">
        <v>3366</v>
      </c>
      <c r="R565" t="s">
        <v>1687</v>
      </c>
      <c r="S565" t="s">
        <v>1688</v>
      </c>
    </row>
    <row r="566" spans="1:19" x14ac:dyDescent="0.2">
      <c r="A566" t="s">
        <v>17</v>
      </c>
      <c r="B566" s="3" t="s">
        <v>3367</v>
      </c>
      <c r="C566" t="s">
        <v>19</v>
      </c>
      <c r="D566" t="s">
        <v>3368</v>
      </c>
      <c r="E566" s="3" t="s">
        <v>20</v>
      </c>
      <c r="F566" t="s">
        <v>1018</v>
      </c>
      <c r="G566" s="3" t="s">
        <v>1048</v>
      </c>
      <c r="H566" t="s">
        <v>1186</v>
      </c>
      <c r="I566" t="s">
        <v>3369</v>
      </c>
      <c r="J566" t="s">
        <v>3370</v>
      </c>
      <c r="K566" t="s">
        <v>78</v>
      </c>
      <c r="L566">
        <v>120</v>
      </c>
      <c r="M566" t="s">
        <v>3371</v>
      </c>
      <c r="N566" t="s">
        <v>2635</v>
      </c>
      <c r="O566" t="s">
        <v>3372</v>
      </c>
      <c r="P566" t="s">
        <v>191</v>
      </c>
      <c r="Q566" t="s">
        <v>3373</v>
      </c>
      <c r="R566" t="s">
        <v>1687</v>
      </c>
      <c r="S566" t="s">
        <v>1688</v>
      </c>
    </row>
    <row r="567" spans="1:19" x14ac:dyDescent="0.2">
      <c r="A567" t="s">
        <v>17</v>
      </c>
      <c r="B567" s="3" t="s">
        <v>3374</v>
      </c>
      <c r="C567" t="s">
        <v>19</v>
      </c>
      <c r="D567" t="s">
        <v>3375</v>
      </c>
      <c r="E567" s="3" t="s">
        <v>20</v>
      </c>
      <c r="F567" t="s">
        <v>1018</v>
      </c>
      <c r="G567" s="3" t="s">
        <v>1048</v>
      </c>
      <c r="H567" t="s">
        <v>516</v>
      </c>
      <c r="I567" t="s">
        <v>3376</v>
      </c>
      <c r="J567" t="s">
        <v>3377</v>
      </c>
      <c r="K567" t="s">
        <v>78</v>
      </c>
      <c r="L567">
        <v>100</v>
      </c>
      <c r="M567" t="s">
        <v>2674</v>
      </c>
      <c r="N567" t="s">
        <v>2635</v>
      </c>
      <c r="O567" t="s">
        <v>3378</v>
      </c>
      <c r="P567" t="s">
        <v>191</v>
      </c>
      <c r="Q567" t="s">
        <v>3379</v>
      </c>
      <c r="R567" t="s">
        <v>1687</v>
      </c>
      <c r="S567" t="s">
        <v>1688</v>
      </c>
    </row>
    <row r="568" spans="1:19" x14ac:dyDescent="0.2">
      <c r="A568" t="s">
        <v>17</v>
      </c>
      <c r="B568" s="3" t="s">
        <v>3380</v>
      </c>
      <c r="C568" t="s">
        <v>19</v>
      </c>
      <c r="D568" t="s">
        <v>3381</v>
      </c>
      <c r="E568" s="3" t="s">
        <v>20</v>
      </c>
      <c r="F568" t="s">
        <v>1018</v>
      </c>
      <c r="G568" s="3" t="s">
        <v>1048</v>
      </c>
      <c r="H568" t="s">
        <v>1762</v>
      </c>
      <c r="I568" t="s">
        <v>3382</v>
      </c>
      <c r="J568" t="s">
        <v>3383</v>
      </c>
      <c r="K568" t="s">
        <v>78</v>
      </c>
      <c r="L568">
        <v>130</v>
      </c>
      <c r="M568" t="s">
        <v>1782</v>
      </c>
      <c r="N568" t="s">
        <v>2635</v>
      </c>
      <c r="O568" t="s">
        <v>3384</v>
      </c>
      <c r="P568" t="s">
        <v>191</v>
      </c>
      <c r="Q568" t="s">
        <v>3385</v>
      </c>
      <c r="R568" t="s">
        <v>1687</v>
      </c>
      <c r="S568" t="s">
        <v>1688</v>
      </c>
    </row>
    <row r="569" spans="1:19" x14ac:dyDescent="0.2">
      <c r="A569" t="s">
        <v>17</v>
      </c>
      <c r="B569" s="3" t="s">
        <v>3386</v>
      </c>
      <c r="C569" t="s">
        <v>19</v>
      </c>
      <c r="D569" t="s">
        <v>3387</v>
      </c>
      <c r="E569" s="3" t="s">
        <v>20</v>
      </c>
      <c r="F569" t="s">
        <v>1018</v>
      </c>
      <c r="G569" s="3" t="s">
        <v>1048</v>
      </c>
      <c r="H569" t="s">
        <v>1762</v>
      </c>
      <c r="I569" t="s">
        <v>3388</v>
      </c>
      <c r="J569" t="s">
        <v>3389</v>
      </c>
      <c r="K569" t="s">
        <v>78</v>
      </c>
      <c r="L569">
        <v>130</v>
      </c>
      <c r="M569" t="s">
        <v>2408</v>
      </c>
      <c r="N569" t="s">
        <v>2635</v>
      </c>
      <c r="O569" t="s">
        <v>3390</v>
      </c>
      <c r="P569" t="s">
        <v>191</v>
      </c>
      <c r="Q569" t="s">
        <v>3391</v>
      </c>
      <c r="R569" t="s">
        <v>1687</v>
      </c>
      <c r="S569" t="s">
        <v>1688</v>
      </c>
    </row>
    <row r="570" spans="1:19" x14ac:dyDescent="0.2">
      <c r="A570" t="s">
        <v>17</v>
      </c>
      <c r="B570" s="3" t="s">
        <v>3392</v>
      </c>
      <c r="C570" t="s">
        <v>19</v>
      </c>
      <c r="D570" t="s">
        <v>3393</v>
      </c>
      <c r="E570" s="3" t="s">
        <v>20</v>
      </c>
      <c r="F570" t="s">
        <v>1018</v>
      </c>
      <c r="G570" s="3" t="s">
        <v>1048</v>
      </c>
      <c r="H570" t="s">
        <v>1440</v>
      </c>
      <c r="I570" t="s">
        <v>3394</v>
      </c>
      <c r="J570" t="s">
        <v>3395</v>
      </c>
      <c r="K570" t="s">
        <v>78</v>
      </c>
      <c r="L570">
        <v>100</v>
      </c>
      <c r="M570" t="s">
        <v>2629</v>
      </c>
      <c r="N570" t="s">
        <v>2635</v>
      </c>
      <c r="O570" t="s">
        <v>3396</v>
      </c>
      <c r="P570" t="s">
        <v>191</v>
      </c>
      <c r="Q570" t="s">
        <v>3397</v>
      </c>
      <c r="R570" t="s">
        <v>1687</v>
      </c>
      <c r="S570" t="s">
        <v>1688</v>
      </c>
    </row>
    <row r="571" spans="1:19" x14ac:dyDescent="0.2">
      <c r="A571" t="s">
        <v>17</v>
      </c>
      <c r="B571" s="3" t="s">
        <v>3398</v>
      </c>
      <c r="C571" t="s">
        <v>19</v>
      </c>
      <c r="D571" t="s">
        <v>3399</v>
      </c>
      <c r="E571" s="3" t="s">
        <v>20</v>
      </c>
      <c r="F571" t="s">
        <v>1018</v>
      </c>
      <c r="G571" s="3" t="s">
        <v>1048</v>
      </c>
      <c r="H571" t="s">
        <v>1377</v>
      </c>
      <c r="I571" t="s">
        <v>3400</v>
      </c>
      <c r="J571" t="s">
        <v>3401</v>
      </c>
      <c r="K571" t="s">
        <v>78</v>
      </c>
      <c r="L571">
        <v>900</v>
      </c>
      <c r="M571" t="s">
        <v>3402</v>
      </c>
      <c r="N571" t="s">
        <v>2635</v>
      </c>
      <c r="O571" t="s">
        <v>3403</v>
      </c>
      <c r="P571" t="s">
        <v>191</v>
      </c>
      <c r="Q571" t="s">
        <v>3404</v>
      </c>
      <c r="R571" t="s">
        <v>1687</v>
      </c>
      <c r="S571" t="s">
        <v>1688</v>
      </c>
    </row>
    <row r="572" spans="1:19" x14ac:dyDescent="0.2">
      <c r="A572" t="s">
        <v>17</v>
      </c>
      <c r="B572" s="3" t="s">
        <v>3405</v>
      </c>
      <c r="C572" t="s">
        <v>19</v>
      </c>
      <c r="D572" t="s">
        <v>3406</v>
      </c>
      <c r="E572" s="3" t="s">
        <v>20</v>
      </c>
      <c r="F572" t="s">
        <v>747</v>
      </c>
      <c r="G572" s="3" t="s">
        <v>748</v>
      </c>
      <c r="H572" t="s">
        <v>471</v>
      </c>
      <c r="I572" t="s">
        <v>1358</v>
      </c>
      <c r="J572" t="s">
        <v>3407</v>
      </c>
      <c r="K572" t="s">
        <v>48</v>
      </c>
      <c r="L572">
        <v>8001</v>
      </c>
      <c r="M572" t="s">
        <v>1359</v>
      </c>
      <c r="N572" t="s">
        <v>2691</v>
      </c>
      <c r="O572" t="s">
        <v>3408</v>
      </c>
      <c r="P572" t="s">
        <v>191</v>
      </c>
      <c r="Q572" t="s">
        <v>1361</v>
      </c>
      <c r="R572" t="s">
        <v>1687</v>
      </c>
      <c r="S572" t="s">
        <v>1688</v>
      </c>
    </row>
    <row r="573" spans="1:19" x14ac:dyDescent="0.2">
      <c r="A573" t="s">
        <v>17</v>
      </c>
      <c r="B573" s="3" t="s">
        <v>3409</v>
      </c>
      <c r="C573" t="s">
        <v>19</v>
      </c>
      <c r="D573" t="s">
        <v>3410</v>
      </c>
      <c r="E573" s="3" t="s">
        <v>20</v>
      </c>
      <c r="F573" t="s">
        <v>747</v>
      </c>
      <c r="G573" s="3" t="s">
        <v>748</v>
      </c>
      <c r="H573" t="s">
        <v>3411</v>
      </c>
      <c r="I573" t="s">
        <v>3412</v>
      </c>
      <c r="J573" t="s">
        <v>3413</v>
      </c>
      <c r="K573" t="s">
        <v>26</v>
      </c>
      <c r="L573">
        <v>1005</v>
      </c>
      <c r="M573" t="s">
        <v>1462</v>
      </c>
      <c r="N573" t="s">
        <v>2691</v>
      </c>
      <c r="O573" t="s">
        <v>3414</v>
      </c>
      <c r="P573" t="s">
        <v>191</v>
      </c>
      <c r="Q573" t="s">
        <v>3415</v>
      </c>
      <c r="R573" t="s">
        <v>1687</v>
      </c>
      <c r="S573" t="s">
        <v>1688</v>
      </c>
    </row>
    <row r="574" spans="1:19" x14ac:dyDescent="0.2">
      <c r="A574" t="s">
        <v>17</v>
      </c>
      <c r="B574" s="3" t="s">
        <v>3416</v>
      </c>
      <c r="C574" t="s">
        <v>19</v>
      </c>
      <c r="D574" t="s">
        <v>3417</v>
      </c>
      <c r="E574" s="3" t="s">
        <v>20</v>
      </c>
      <c r="F574" t="s">
        <v>747</v>
      </c>
      <c r="G574" s="3" t="s">
        <v>748</v>
      </c>
      <c r="H574" t="s">
        <v>132</v>
      </c>
      <c r="I574" t="s">
        <v>3418</v>
      </c>
      <c r="J574" t="s">
        <v>3419</v>
      </c>
      <c r="K574" t="s">
        <v>78</v>
      </c>
      <c r="L574">
        <v>400</v>
      </c>
      <c r="M574" t="s">
        <v>1587</v>
      </c>
      <c r="N574" t="s">
        <v>2691</v>
      </c>
      <c r="O574" t="s">
        <v>3420</v>
      </c>
      <c r="P574" t="s">
        <v>191</v>
      </c>
      <c r="Q574" t="s">
        <v>3421</v>
      </c>
      <c r="R574" t="s">
        <v>1687</v>
      </c>
      <c r="S574" t="s">
        <v>1688</v>
      </c>
    </row>
    <row r="575" spans="1:19" x14ac:dyDescent="0.2">
      <c r="A575" t="s">
        <v>17</v>
      </c>
      <c r="B575" s="3" t="s">
        <v>3422</v>
      </c>
      <c r="C575" t="s">
        <v>19</v>
      </c>
      <c r="D575" t="s">
        <v>3423</v>
      </c>
      <c r="E575" s="3" t="s">
        <v>20</v>
      </c>
      <c r="F575" t="s">
        <v>747</v>
      </c>
      <c r="G575" s="3" t="s">
        <v>748</v>
      </c>
      <c r="H575" t="s">
        <v>1627</v>
      </c>
      <c r="I575" t="s">
        <v>3424</v>
      </c>
      <c r="J575" t="s">
        <v>3425</v>
      </c>
      <c r="K575" t="s">
        <v>26</v>
      </c>
      <c r="L575">
        <v>1200</v>
      </c>
      <c r="M575" t="s">
        <v>2873</v>
      </c>
      <c r="N575" t="s">
        <v>2691</v>
      </c>
      <c r="O575" t="s">
        <v>3426</v>
      </c>
      <c r="P575" t="s">
        <v>191</v>
      </c>
      <c r="Q575" t="s">
        <v>3427</v>
      </c>
      <c r="R575" t="s">
        <v>1687</v>
      </c>
      <c r="S575" t="s">
        <v>1688</v>
      </c>
    </row>
    <row r="576" spans="1:19" x14ac:dyDescent="0.2">
      <c r="A576" t="s">
        <v>17</v>
      </c>
      <c r="B576" s="3" t="s">
        <v>3428</v>
      </c>
      <c r="C576" t="s">
        <v>19</v>
      </c>
      <c r="D576" t="s">
        <v>3429</v>
      </c>
      <c r="E576" s="3" t="s">
        <v>20</v>
      </c>
      <c r="F576" t="s">
        <v>747</v>
      </c>
      <c r="G576" s="3" t="s">
        <v>748</v>
      </c>
      <c r="H576" t="s">
        <v>132</v>
      </c>
      <c r="I576" t="s">
        <v>3430</v>
      </c>
      <c r="J576" t="s">
        <v>3431</v>
      </c>
      <c r="K576" t="s">
        <v>78</v>
      </c>
      <c r="L576">
        <v>400</v>
      </c>
      <c r="M576" t="s">
        <v>1594</v>
      </c>
      <c r="N576" t="s">
        <v>2691</v>
      </c>
      <c r="O576" t="s">
        <v>3432</v>
      </c>
      <c r="P576" t="s">
        <v>191</v>
      </c>
      <c r="Q576" t="s">
        <v>3433</v>
      </c>
      <c r="R576" t="s">
        <v>1687</v>
      </c>
      <c r="S576" t="s">
        <v>1688</v>
      </c>
    </row>
    <row r="577" spans="1:19" x14ac:dyDescent="0.2">
      <c r="A577" t="s">
        <v>17</v>
      </c>
      <c r="B577" s="3" t="s">
        <v>3434</v>
      </c>
      <c r="C577" t="s">
        <v>19</v>
      </c>
      <c r="D577" t="s">
        <v>3435</v>
      </c>
      <c r="E577" s="3" t="s">
        <v>20</v>
      </c>
      <c r="F577" t="s">
        <v>747</v>
      </c>
      <c r="G577" s="3" t="s">
        <v>748</v>
      </c>
      <c r="H577" t="s">
        <v>516</v>
      </c>
      <c r="I577" t="s">
        <v>3436</v>
      </c>
      <c r="J577" t="s">
        <v>3437</v>
      </c>
      <c r="K577" t="s">
        <v>35</v>
      </c>
      <c r="L577">
        <v>6002</v>
      </c>
      <c r="M577" t="s">
        <v>1104</v>
      </c>
      <c r="N577" t="s">
        <v>2691</v>
      </c>
      <c r="O577" t="s">
        <v>3438</v>
      </c>
      <c r="P577" t="s">
        <v>191</v>
      </c>
      <c r="Q577" t="s">
        <v>3439</v>
      </c>
      <c r="R577" t="s">
        <v>1687</v>
      </c>
      <c r="S577" t="s">
        <v>1688</v>
      </c>
    </row>
    <row r="578" spans="1:19" x14ac:dyDescent="0.2">
      <c r="A578" t="s">
        <v>17</v>
      </c>
      <c r="B578" s="3" t="s">
        <v>3440</v>
      </c>
      <c r="C578" t="s">
        <v>19</v>
      </c>
      <c r="D578" t="s">
        <v>3441</v>
      </c>
      <c r="E578" s="3" t="s">
        <v>20</v>
      </c>
      <c r="F578" t="s">
        <v>2807</v>
      </c>
      <c r="G578" s="3" t="s">
        <v>2808</v>
      </c>
      <c r="H578" t="s">
        <v>458</v>
      </c>
      <c r="I578" t="s">
        <v>3442</v>
      </c>
      <c r="J578" t="s">
        <v>740</v>
      </c>
      <c r="K578" t="s">
        <v>35</v>
      </c>
      <c r="L578">
        <v>8002</v>
      </c>
      <c r="M578" t="s">
        <v>3443</v>
      </c>
      <c r="N578" t="s">
        <v>2691</v>
      </c>
      <c r="O578" t="s">
        <v>3444</v>
      </c>
      <c r="P578" t="s">
        <v>191</v>
      </c>
      <c r="Q578" t="s">
        <v>3445</v>
      </c>
      <c r="R578" t="s">
        <v>1687</v>
      </c>
      <c r="S578" t="s">
        <v>1688</v>
      </c>
    </row>
    <row r="579" spans="1:19" x14ac:dyDescent="0.2">
      <c r="A579" t="s">
        <v>17</v>
      </c>
      <c r="B579" s="3" t="s">
        <v>3446</v>
      </c>
      <c r="C579" t="s">
        <v>19</v>
      </c>
      <c r="D579" t="s">
        <v>3447</v>
      </c>
      <c r="E579" s="3" t="s">
        <v>20</v>
      </c>
      <c r="F579" t="s">
        <v>2807</v>
      </c>
      <c r="G579" s="3" t="s">
        <v>2808</v>
      </c>
      <c r="H579" t="s">
        <v>1212</v>
      </c>
      <c r="I579" t="s">
        <v>1563</v>
      </c>
      <c r="J579" t="s">
        <v>3448</v>
      </c>
      <c r="K579" t="s">
        <v>35</v>
      </c>
      <c r="L579">
        <v>4001</v>
      </c>
      <c r="M579" t="s">
        <v>1207</v>
      </c>
      <c r="N579" t="s">
        <v>2691</v>
      </c>
      <c r="O579" t="s">
        <v>3449</v>
      </c>
      <c r="P579" t="s">
        <v>191</v>
      </c>
      <c r="Q579" t="s">
        <v>1566</v>
      </c>
      <c r="R579" t="s">
        <v>1687</v>
      </c>
      <c r="S579" t="s">
        <v>1688</v>
      </c>
    </row>
    <row r="580" spans="1:19" x14ac:dyDescent="0.2">
      <c r="A580" t="s">
        <v>17</v>
      </c>
      <c r="B580" s="3" t="s">
        <v>3450</v>
      </c>
      <c r="C580" t="s">
        <v>19</v>
      </c>
      <c r="D580" t="s">
        <v>3451</v>
      </c>
      <c r="E580" s="3" t="s">
        <v>20</v>
      </c>
      <c r="F580" t="s">
        <v>2807</v>
      </c>
      <c r="G580" s="3" t="s">
        <v>2808</v>
      </c>
      <c r="H580" t="s">
        <v>1627</v>
      </c>
      <c r="I580" t="s">
        <v>3452</v>
      </c>
      <c r="J580" t="s">
        <v>3453</v>
      </c>
      <c r="K580" t="s">
        <v>26</v>
      </c>
      <c r="L580">
        <v>1001</v>
      </c>
      <c r="M580" t="s">
        <v>1764</v>
      </c>
      <c r="N580" t="s">
        <v>2691</v>
      </c>
      <c r="O580" t="s">
        <v>3454</v>
      </c>
      <c r="P580" t="s">
        <v>191</v>
      </c>
      <c r="Q580" t="s">
        <v>3455</v>
      </c>
      <c r="R580" t="s">
        <v>1687</v>
      </c>
      <c r="S580" t="s">
        <v>1688</v>
      </c>
    </row>
    <row r="581" spans="1:19" x14ac:dyDescent="0.2">
      <c r="A581" t="s">
        <v>17</v>
      </c>
      <c r="B581" s="3" t="s">
        <v>3456</v>
      </c>
      <c r="C581" t="s">
        <v>19</v>
      </c>
      <c r="D581" t="s">
        <v>3457</v>
      </c>
      <c r="E581" s="3" t="s">
        <v>20</v>
      </c>
      <c r="F581" t="s">
        <v>1018</v>
      </c>
      <c r="G581" s="3" t="s">
        <v>1048</v>
      </c>
      <c r="H581" t="s">
        <v>56</v>
      </c>
      <c r="I581" t="s">
        <v>3458</v>
      </c>
      <c r="J581" t="s">
        <v>3459</v>
      </c>
      <c r="K581" t="s">
        <v>78</v>
      </c>
      <c r="L581">
        <v>500</v>
      </c>
      <c r="M581" t="s">
        <v>3402</v>
      </c>
      <c r="N581" t="s">
        <v>2728</v>
      </c>
      <c r="O581" t="s">
        <v>3460</v>
      </c>
      <c r="P581" t="s">
        <v>191</v>
      </c>
      <c r="Q581" t="s">
        <v>3461</v>
      </c>
      <c r="R581" t="s">
        <v>1687</v>
      </c>
      <c r="S581" t="s">
        <v>1688</v>
      </c>
    </row>
    <row r="582" spans="1:19" x14ac:dyDescent="0.2">
      <c r="A582" t="s">
        <v>17</v>
      </c>
      <c r="B582" s="3" t="s">
        <v>3462</v>
      </c>
      <c r="C582" t="s">
        <v>19</v>
      </c>
      <c r="D582" t="s">
        <v>3463</v>
      </c>
      <c r="E582" s="3" t="s">
        <v>20</v>
      </c>
      <c r="F582" t="s">
        <v>1018</v>
      </c>
      <c r="G582" s="3" t="s">
        <v>1048</v>
      </c>
      <c r="H582" t="s">
        <v>1467</v>
      </c>
      <c r="I582" t="s">
        <v>3464</v>
      </c>
      <c r="J582" t="s">
        <v>3465</v>
      </c>
      <c r="K582" t="s">
        <v>78</v>
      </c>
      <c r="L582">
        <v>500</v>
      </c>
      <c r="M582" t="s">
        <v>2200</v>
      </c>
      <c r="N582" t="s">
        <v>2728</v>
      </c>
      <c r="O582" t="s">
        <v>3466</v>
      </c>
      <c r="P582" t="s">
        <v>191</v>
      </c>
      <c r="Q582" t="s">
        <v>3467</v>
      </c>
      <c r="R582" t="s">
        <v>1687</v>
      </c>
      <c r="S582" t="s">
        <v>1688</v>
      </c>
    </row>
    <row r="583" spans="1:19" x14ac:dyDescent="0.2">
      <c r="A583" t="s">
        <v>17</v>
      </c>
      <c r="B583" s="3" t="s">
        <v>3468</v>
      </c>
      <c r="C583" t="s">
        <v>19</v>
      </c>
      <c r="D583" t="s">
        <v>3469</v>
      </c>
      <c r="E583" s="3" t="s">
        <v>20</v>
      </c>
      <c r="F583" t="s">
        <v>1018</v>
      </c>
      <c r="G583" s="3" t="s">
        <v>1048</v>
      </c>
      <c r="H583" t="s">
        <v>132</v>
      </c>
      <c r="I583" t="s">
        <v>3470</v>
      </c>
      <c r="J583" t="s">
        <v>3471</v>
      </c>
      <c r="K583" t="s">
        <v>78</v>
      </c>
      <c r="L583">
        <v>500</v>
      </c>
      <c r="M583" t="s">
        <v>2522</v>
      </c>
      <c r="N583" t="s">
        <v>2728</v>
      </c>
      <c r="O583" t="s">
        <v>3472</v>
      </c>
      <c r="P583" t="s">
        <v>191</v>
      </c>
      <c r="Q583" t="s">
        <v>3473</v>
      </c>
      <c r="R583" t="s">
        <v>1687</v>
      </c>
      <c r="S583" t="s">
        <v>1688</v>
      </c>
    </row>
    <row r="584" spans="1:19" x14ac:dyDescent="0.2">
      <c r="A584" t="s">
        <v>17</v>
      </c>
      <c r="B584" s="3" t="s">
        <v>3474</v>
      </c>
      <c r="C584" t="s">
        <v>19</v>
      </c>
      <c r="D584" t="s">
        <v>3475</v>
      </c>
      <c r="E584" s="3" t="s">
        <v>20</v>
      </c>
      <c r="F584" t="s">
        <v>1018</v>
      </c>
      <c r="G584" s="3" t="s">
        <v>1048</v>
      </c>
      <c r="H584" t="s">
        <v>2094</v>
      </c>
      <c r="I584" t="s">
        <v>3476</v>
      </c>
      <c r="J584" t="s">
        <v>3477</v>
      </c>
      <c r="K584" t="s">
        <v>78</v>
      </c>
      <c r="L584">
        <v>500</v>
      </c>
      <c r="M584" t="s">
        <v>1825</v>
      </c>
      <c r="N584" t="s">
        <v>2728</v>
      </c>
      <c r="O584" t="s">
        <v>3478</v>
      </c>
      <c r="P584" t="s">
        <v>191</v>
      </c>
      <c r="Q584" t="s">
        <v>3479</v>
      </c>
      <c r="R584" t="s">
        <v>1687</v>
      </c>
      <c r="S584" t="s">
        <v>1688</v>
      </c>
    </row>
    <row r="585" spans="1:19" x14ac:dyDescent="0.2">
      <c r="A585" t="s">
        <v>17</v>
      </c>
      <c r="B585" s="3" t="s">
        <v>3480</v>
      </c>
      <c r="C585" t="s">
        <v>19</v>
      </c>
      <c r="D585" t="s">
        <v>3481</v>
      </c>
      <c r="E585" s="3" t="s">
        <v>20</v>
      </c>
      <c r="F585" t="s">
        <v>1018</v>
      </c>
      <c r="G585" s="3" t="s">
        <v>1048</v>
      </c>
      <c r="H585" t="s">
        <v>2094</v>
      </c>
      <c r="I585" t="s">
        <v>3482</v>
      </c>
      <c r="J585" t="s">
        <v>3483</v>
      </c>
      <c r="K585" t="s">
        <v>78</v>
      </c>
      <c r="L585">
        <v>500</v>
      </c>
      <c r="M585" t="s">
        <v>1720</v>
      </c>
      <c r="N585" t="s">
        <v>2728</v>
      </c>
      <c r="O585" t="s">
        <v>3484</v>
      </c>
      <c r="P585" t="s">
        <v>191</v>
      </c>
      <c r="Q585" t="s">
        <v>3485</v>
      </c>
      <c r="R585" t="s">
        <v>1687</v>
      </c>
      <c r="S585" t="s">
        <v>1688</v>
      </c>
    </row>
    <row r="586" spans="1:19" x14ac:dyDescent="0.2">
      <c r="A586" t="s">
        <v>17</v>
      </c>
      <c r="B586" s="3" t="s">
        <v>3486</v>
      </c>
      <c r="C586" t="s">
        <v>19</v>
      </c>
      <c r="D586" t="s">
        <v>3487</v>
      </c>
      <c r="E586" s="3" t="s">
        <v>20</v>
      </c>
      <c r="F586" t="s">
        <v>1018</v>
      </c>
      <c r="G586" s="3" t="s">
        <v>1048</v>
      </c>
      <c r="H586" t="s">
        <v>56</v>
      </c>
      <c r="I586" t="s">
        <v>3488</v>
      </c>
      <c r="J586" t="s">
        <v>3489</v>
      </c>
      <c r="K586" t="s">
        <v>78</v>
      </c>
      <c r="L586">
        <v>500</v>
      </c>
      <c r="M586" t="s">
        <v>1564</v>
      </c>
      <c r="N586" t="s">
        <v>2728</v>
      </c>
      <c r="O586" t="s">
        <v>3490</v>
      </c>
      <c r="P586" t="s">
        <v>191</v>
      </c>
      <c r="Q586" t="s">
        <v>3491</v>
      </c>
      <c r="R586" t="s">
        <v>1687</v>
      </c>
      <c r="S586" t="s">
        <v>1688</v>
      </c>
    </row>
    <row r="587" spans="1:19" x14ac:dyDescent="0.2">
      <c r="A587" t="s">
        <v>17</v>
      </c>
      <c r="B587" s="3" t="s">
        <v>3492</v>
      </c>
      <c r="C587" t="s">
        <v>19</v>
      </c>
      <c r="D587" t="s">
        <v>3493</v>
      </c>
      <c r="E587" s="3" t="s">
        <v>20</v>
      </c>
      <c r="F587" t="s">
        <v>1018</v>
      </c>
      <c r="G587" s="3" t="s">
        <v>1048</v>
      </c>
      <c r="H587" t="s">
        <v>56</v>
      </c>
      <c r="I587" t="s">
        <v>3494</v>
      </c>
      <c r="J587" t="s">
        <v>3495</v>
      </c>
      <c r="K587" t="s">
        <v>78</v>
      </c>
      <c r="L587">
        <v>500</v>
      </c>
      <c r="M587" t="s">
        <v>2522</v>
      </c>
      <c r="N587" t="s">
        <v>2728</v>
      </c>
      <c r="O587" t="s">
        <v>3496</v>
      </c>
      <c r="P587" t="s">
        <v>191</v>
      </c>
      <c r="Q587" t="s">
        <v>3497</v>
      </c>
      <c r="R587" t="s">
        <v>1687</v>
      </c>
      <c r="S587" t="s">
        <v>1688</v>
      </c>
    </row>
    <row r="588" spans="1:19" x14ac:dyDescent="0.2">
      <c r="A588" t="s">
        <v>17</v>
      </c>
      <c r="B588" s="3" t="s">
        <v>3498</v>
      </c>
      <c r="C588" t="s">
        <v>19</v>
      </c>
      <c r="D588" t="s">
        <v>3499</v>
      </c>
      <c r="E588" s="3" t="s">
        <v>20</v>
      </c>
      <c r="F588" t="s">
        <v>1018</v>
      </c>
      <c r="G588" s="3" t="s">
        <v>1048</v>
      </c>
      <c r="H588" t="s">
        <v>56</v>
      </c>
      <c r="I588" t="s">
        <v>3500</v>
      </c>
      <c r="J588" t="s">
        <v>3501</v>
      </c>
      <c r="K588" t="s">
        <v>78</v>
      </c>
      <c r="L588">
        <v>500</v>
      </c>
      <c r="M588" t="s">
        <v>1587</v>
      </c>
      <c r="N588" t="s">
        <v>2728</v>
      </c>
      <c r="O588" t="s">
        <v>3502</v>
      </c>
      <c r="P588" t="s">
        <v>191</v>
      </c>
      <c r="Q588" t="s">
        <v>3503</v>
      </c>
      <c r="R588" t="s">
        <v>1687</v>
      </c>
      <c r="S588" t="s">
        <v>1688</v>
      </c>
    </row>
    <row r="589" spans="1:19" x14ac:dyDescent="0.2">
      <c r="A589" t="s">
        <v>17</v>
      </c>
      <c r="B589" s="3" t="s">
        <v>3504</v>
      </c>
      <c r="C589" t="s">
        <v>19</v>
      </c>
      <c r="D589" t="s">
        <v>3505</v>
      </c>
      <c r="E589" s="3" t="s">
        <v>20</v>
      </c>
      <c r="F589" t="s">
        <v>1018</v>
      </c>
      <c r="G589" s="3" t="s">
        <v>1048</v>
      </c>
      <c r="H589" t="s">
        <v>56</v>
      </c>
      <c r="I589" t="s">
        <v>3506</v>
      </c>
      <c r="J589" t="s">
        <v>3507</v>
      </c>
      <c r="K589" t="s">
        <v>78</v>
      </c>
      <c r="L589">
        <v>500</v>
      </c>
      <c r="M589" t="s">
        <v>1630</v>
      </c>
      <c r="N589" t="s">
        <v>2728</v>
      </c>
      <c r="O589" t="s">
        <v>3508</v>
      </c>
      <c r="P589" t="s">
        <v>191</v>
      </c>
      <c r="Q589" t="s">
        <v>3509</v>
      </c>
      <c r="R589" t="s">
        <v>1687</v>
      </c>
      <c r="S589" t="s">
        <v>1688</v>
      </c>
    </row>
    <row r="590" spans="1:19" x14ac:dyDescent="0.2">
      <c r="A590" t="s">
        <v>17</v>
      </c>
      <c r="B590" t="s">
        <v>3510</v>
      </c>
      <c r="C590" t="s">
        <v>19</v>
      </c>
      <c r="D590" t="s">
        <v>3511</v>
      </c>
      <c r="E590" t="s">
        <v>20</v>
      </c>
      <c r="F590" t="s">
        <v>2795</v>
      </c>
      <c r="G590" t="s">
        <v>2796</v>
      </c>
      <c r="H590" t="s">
        <v>1574</v>
      </c>
      <c r="I590" t="s">
        <v>3512</v>
      </c>
      <c r="J590" t="s">
        <v>3513</v>
      </c>
      <c r="K590" t="s">
        <v>78</v>
      </c>
      <c r="L590">
        <v>100</v>
      </c>
      <c r="M590" t="s">
        <v>3371</v>
      </c>
      <c r="N590" t="s">
        <v>2752</v>
      </c>
      <c r="O590" t="s">
        <v>3514</v>
      </c>
      <c r="P590" t="s">
        <v>191</v>
      </c>
      <c r="Q590" t="s">
        <v>3515</v>
      </c>
      <c r="R590" t="s">
        <v>1687</v>
      </c>
      <c r="S590" t="s">
        <v>1688</v>
      </c>
    </row>
    <row r="591" spans="1:19" x14ac:dyDescent="0.2">
      <c r="A591" t="s">
        <v>17</v>
      </c>
      <c r="B591" s="3" t="s">
        <v>3516</v>
      </c>
      <c r="C591" t="s">
        <v>19</v>
      </c>
      <c r="D591" t="s">
        <v>3517</v>
      </c>
      <c r="E591" s="3" t="s">
        <v>20</v>
      </c>
      <c r="F591" t="s">
        <v>2795</v>
      </c>
      <c r="G591" s="3" t="s">
        <v>2796</v>
      </c>
      <c r="H591" t="s">
        <v>691</v>
      </c>
      <c r="I591" t="s">
        <v>3518</v>
      </c>
      <c r="J591" t="s">
        <v>3519</v>
      </c>
      <c r="K591" t="s">
        <v>48</v>
      </c>
      <c r="L591">
        <v>8011</v>
      </c>
      <c r="M591" t="s">
        <v>957</v>
      </c>
      <c r="N591" t="s">
        <v>3520</v>
      </c>
      <c r="O591" t="s">
        <v>3521</v>
      </c>
      <c r="P591" t="s">
        <v>191</v>
      </c>
      <c r="Q591" t="s">
        <v>3522</v>
      </c>
      <c r="R591" t="s">
        <v>1687</v>
      </c>
      <c r="S591" t="s">
        <v>1688</v>
      </c>
    </row>
    <row r="592" spans="1:19" x14ac:dyDescent="0.2">
      <c r="A592" t="s">
        <v>17</v>
      </c>
      <c r="B592" s="3" t="s">
        <v>3523</v>
      </c>
      <c r="C592" t="s">
        <v>19</v>
      </c>
      <c r="D592" t="s">
        <v>3524</v>
      </c>
      <c r="E592" s="3" t="s">
        <v>20</v>
      </c>
      <c r="F592" t="s">
        <v>2795</v>
      </c>
      <c r="G592" s="3" t="s">
        <v>2796</v>
      </c>
      <c r="H592" t="s">
        <v>56</v>
      </c>
      <c r="I592" t="s">
        <v>3525</v>
      </c>
      <c r="J592" t="s">
        <v>3526</v>
      </c>
      <c r="K592" t="s">
        <v>78</v>
      </c>
      <c r="L592">
        <v>211</v>
      </c>
      <c r="M592" t="s">
        <v>1792</v>
      </c>
      <c r="N592" t="s">
        <v>3520</v>
      </c>
      <c r="O592" t="s">
        <v>3527</v>
      </c>
      <c r="P592" t="s">
        <v>191</v>
      </c>
      <c r="Q592" t="s">
        <v>3528</v>
      </c>
      <c r="R592" t="s">
        <v>1687</v>
      </c>
      <c r="S592" t="s">
        <v>1688</v>
      </c>
    </row>
    <row r="593" spans="1:19" x14ac:dyDescent="0.2">
      <c r="A593" t="s">
        <v>17</v>
      </c>
      <c r="B593" s="3" t="s">
        <v>3529</v>
      </c>
      <c r="C593" t="s">
        <v>19</v>
      </c>
      <c r="D593" t="s">
        <v>3530</v>
      </c>
      <c r="E593" s="3" t="s">
        <v>20</v>
      </c>
      <c r="F593" t="s">
        <v>2795</v>
      </c>
      <c r="G593" s="3" t="s">
        <v>2796</v>
      </c>
      <c r="H593" t="s">
        <v>516</v>
      </c>
      <c r="I593" t="s">
        <v>3531</v>
      </c>
      <c r="J593" t="s">
        <v>3532</v>
      </c>
      <c r="K593" t="s">
        <v>26</v>
      </c>
      <c r="L593">
        <v>1122</v>
      </c>
      <c r="M593" t="s">
        <v>1434</v>
      </c>
      <c r="N593" t="s">
        <v>3520</v>
      </c>
      <c r="O593" t="s">
        <v>3533</v>
      </c>
      <c r="P593" t="s">
        <v>191</v>
      </c>
      <c r="Q593" t="s">
        <v>3534</v>
      </c>
      <c r="R593" t="s">
        <v>1687</v>
      </c>
      <c r="S593" t="s">
        <v>1688</v>
      </c>
    </row>
    <row r="594" spans="1:19" x14ac:dyDescent="0.2">
      <c r="A594" t="s">
        <v>17</v>
      </c>
      <c r="B594" s="3" t="s">
        <v>3535</v>
      </c>
      <c r="C594" t="s">
        <v>19</v>
      </c>
      <c r="D594" t="s">
        <v>3536</v>
      </c>
      <c r="E594" s="3" t="s">
        <v>20</v>
      </c>
      <c r="F594" t="s">
        <v>2795</v>
      </c>
      <c r="G594" s="3" t="s">
        <v>2796</v>
      </c>
      <c r="H594" t="s">
        <v>1102</v>
      </c>
      <c r="I594" t="s">
        <v>3537</v>
      </c>
      <c r="J594" t="s">
        <v>3538</v>
      </c>
      <c r="K594" t="s">
        <v>48</v>
      </c>
      <c r="L594">
        <v>8002</v>
      </c>
      <c r="M594" t="s">
        <v>3539</v>
      </c>
      <c r="N594" t="s">
        <v>3520</v>
      </c>
      <c r="O594" t="s">
        <v>3540</v>
      </c>
      <c r="P594" t="s">
        <v>191</v>
      </c>
      <c r="Q594" t="s">
        <v>3541</v>
      </c>
      <c r="R594" t="s">
        <v>1687</v>
      </c>
      <c r="S594" t="s">
        <v>1688</v>
      </c>
    </row>
    <row r="595" spans="1:19" x14ac:dyDescent="0.2">
      <c r="A595" t="s">
        <v>17</v>
      </c>
      <c r="B595" s="3" t="s">
        <v>3542</v>
      </c>
      <c r="C595" t="s">
        <v>19</v>
      </c>
      <c r="D595" t="s">
        <v>3543</v>
      </c>
      <c r="E595" s="3" t="s">
        <v>20</v>
      </c>
      <c r="F595" t="s">
        <v>1018</v>
      </c>
      <c r="G595" s="3" t="s">
        <v>1048</v>
      </c>
      <c r="H595" t="s">
        <v>56</v>
      </c>
      <c r="I595" t="s">
        <v>3544</v>
      </c>
      <c r="J595" t="s">
        <v>3545</v>
      </c>
      <c r="K595" t="s">
        <v>78</v>
      </c>
      <c r="L595">
        <v>400</v>
      </c>
      <c r="M595" t="s">
        <v>1677</v>
      </c>
      <c r="N595" t="s">
        <v>3520</v>
      </c>
      <c r="O595" t="s">
        <v>3546</v>
      </c>
      <c r="P595" t="s">
        <v>191</v>
      </c>
      <c r="Q595" t="s">
        <v>3547</v>
      </c>
      <c r="R595" t="s">
        <v>1687</v>
      </c>
      <c r="S595" t="s">
        <v>1688</v>
      </c>
    </row>
    <row r="596" spans="1:19" x14ac:dyDescent="0.2">
      <c r="A596" t="s">
        <v>17</v>
      </c>
      <c r="B596" s="3" t="s">
        <v>3548</v>
      </c>
      <c r="C596" t="s">
        <v>19</v>
      </c>
      <c r="D596" t="s">
        <v>3549</v>
      </c>
      <c r="E596" s="3" t="s">
        <v>20</v>
      </c>
      <c r="F596" t="s">
        <v>1018</v>
      </c>
      <c r="G596" s="3" t="s">
        <v>1048</v>
      </c>
      <c r="H596" t="s">
        <v>1440</v>
      </c>
      <c r="I596" t="s">
        <v>3550</v>
      </c>
      <c r="J596" t="s">
        <v>3551</v>
      </c>
      <c r="K596" t="s">
        <v>78</v>
      </c>
      <c r="L596">
        <v>20</v>
      </c>
      <c r="M596" t="s">
        <v>2505</v>
      </c>
      <c r="N596" t="s">
        <v>3520</v>
      </c>
      <c r="O596" t="s">
        <v>3552</v>
      </c>
      <c r="P596" t="s">
        <v>191</v>
      </c>
      <c r="Q596" t="s">
        <v>3553</v>
      </c>
      <c r="R596" t="s">
        <v>1687</v>
      </c>
      <c r="S596" t="s">
        <v>1688</v>
      </c>
    </row>
    <row r="597" spans="1:19" x14ac:dyDescent="0.2">
      <c r="A597" t="s">
        <v>17</v>
      </c>
      <c r="B597" s="3" t="s">
        <v>3554</v>
      </c>
      <c r="C597" t="s">
        <v>19</v>
      </c>
      <c r="D597" t="s">
        <v>3555</v>
      </c>
      <c r="E597" s="3" t="s">
        <v>20</v>
      </c>
      <c r="F597" t="s">
        <v>1018</v>
      </c>
      <c r="G597" s="3" t="s">
        <v>1048</v>
      </c>
      <c r="H597" t="s">
        <v>1543</v>
      </c>
      <c r="I597" t="s">
        <v>3556</v>
      </c>
      <c r="J597" t="s">
        <v>3557</v>
      </c>
      <c r="K597" t="s">
        <v>78</v>
      </c>
      <c r="L597">
        <v>300</v>
      </c>
      <c r="M597" t="s">
        <v>2060</v>
      </c>
      <c r="N597" t="s">
        <v>3520</v>
      </c>
      <c r="O597" t="s">
        <v>3558</v>
      </c>
      <c r="P597" t="s">
        <v>191</v>
      </c>
      <c r="Q597" t="s">
        <v>3559</v>
      </c>
      <c r="R597" t="s">
        <v>1687</v>
      </c>
      <c r="S597" t="s">
        <v>1688</v>
      </c>
    </row>
    <row r="598" spans="1:19" x14ac:dyDescent="0.2">
      <c r="A598" t="s">
        <v>17</v>
      </c>
      <c r="B598" t="s">
        <v>3560</v>
      </c>
      <c r="C598" t="s">
        <v>19</v>
      </c>
      <c r="D598" t="s">
        <v>3561</v>
      </c>
      <c r="E598" t="s">
        <v>20</v>
      </c>
      <c r="F598" t="s">
        <v>2807</v>
      </c>
      <c r="G598" t="s">
        <v>2808</v>
      </c>
      <c r="H598" t="s">
        <v>132</v>
      </c>
      <c r="I598" t="s">
        <v>3562</v>
      </c>
      <c r="J598" t="s">
        <v>3563</v>
      </c>
      <c r="K598" t="s">
        <v>26</v>
      </c>
      <c r="L598">
        <v>2100</v>
      </c>
      <c r="M598" t="s">
        <v>1905</v>
      </c>
      <c r="N598" t="s">
        <v>2874</v>
      </c>
      <c r="O598" t="s">
        <v>3564</v>
      </c>
      <c r="P598" t="s">
        <v>191</v>
      </c>
      <c r="Q598" t="s">
        <v>3565</v>
      </c>
      <c r="R598" t="s">
        <v>1687</v>
      </c>
      <c r="S598" t="s">
        <v>1688</v>
      </c>
    </row>
    <row r="599" spans="1:19" x14ac:dyDescent="0.2">
      <c r="A599" t="s">
        <v>17</v>
      </c>
      <c r="B599" t="s">
        <v>3566</v>
      </c>
      <c r="C599" t="s">
        <v>19</v>
      </c>
      <c r="D599" t="s">
        <v>3567</v>
      </c>
      <c r="E599" t="s">
        <v>20</v>
      </c>
      <c r="F599" t="s">
        <v>2807</v>
      </c>
      <c r="G599" t="s">
        <v>2808</v>
      </c>
      <c r="H599" t="s">
        <v>56</v>
      </c>
      <c r="I599" t="s">
        <v>3568</v>
      </c>
      <c r="J599" t="s">
        <v>3569</v>
      </c>
      <c r="K599" t="s">
        <v>26</v>
      </c>
      <c r="L599">
        <v>2100</v>
      </c>
      <c r="M599" t="s">
        <v>1912</v>
      </c>
      <c r="N599" t="s">
        <v>2874</v>
      </c>
      <c r="O599" t="s">
        <v>3570</v>
      </c>
      <c r="P599" t="s">
        <v>191</v>
      </c>
      <c r="Q599" t="s">
        <v>3571</v>
      </c>
      <c r="R599" t="s">
        <v>1687</v>
      </c>
      <c r="S599" t="s">
        <v>1688</v>
      </c>
    </row>
    <row r="600" spans="1:19" x14ac:dyDescent="0.2">
      <c r="A600" t="s">
        <v>17</v>
      </c>
      <c r="B600" t="s">
        <v>3572</v>
      </c>
      <c r="C600" t="s">
        <v>19</v>
      </c>
      <c r="D600" t="s">
        <v>3573</v>
      </c>
      <c r="E600" t="s">
        <v>20</v>
      </c>
      <c r="F600" t="s">
        <v>2807</v>
      </c>
      <c r="G600" t="s">
        <v>2808</v>
      </c>
      <c r="H600" t="s">
        <v>1970</v>
      </c>
      <c r="I600" t="s">
        <v>3574</v>
      </c>
      <c r="J600" t="s">
        <v>3575</v>
      </c>
      <c r="K600" t="s">
        <v>78</v>
      </c>
      <c r="L600">
        <v>100</v>
      </c>
      <c r="M600" t="s">
        <v>2352</v>
      </c>
      <c r="N600" t="s">
        <v>2874</v>
      </c>
      <c r="O600" t="s">
        <v>2974</v>
      </c>
      <c r="P600" t="s">
        <v>191</v>
      </c>
      <c r="Q600" t="s">
        <v>3576</v>
      </c>
      <c r="R600" t="s">
        <v>1687</v>
      </c>
      <c r="S600" t="s">
        <v>1688</v>
      </c>
    </row>
    <row r="601" spans="1:19" x14ac:dyDescent="0.2">
      <c r="A601" t="s">
        <v>17</v>
      </c>
      <c r="B601" t="s">
        <v>3577</v>
      </c>
      <c r="C601" t="s">
        <v>19</v>
      </c>
      <c r="D601" t="s">
        <v>3578</v>
      </c>
      <c r="E601" t="s">
        <v>20</v>
      </c>
      <c r="F601" t="s">
        <v>747</v>
      </c>
      <c r="G601" t="s">
        <v>748</v>
      </c>
      <c r="H601" t="s">
        <v>1186</v>
      </c>
      <c r="I601" t="s">
        <v>3579</v>
      </c>
      <c r="J601" t="s">
        <v>3580</v>
      </c>
      <c r="K601" t="s">
        <v>78</v>
      </c>
      <c r="L601">
        <v>120</v>
      </c>
      <c r="M601" t="s">
        <v>1750</v>
      </c>
      <c r="N601" t="s">
        <v>2874</v>
      </c>
      <c r="O601" t="s">
        <v>3581</v>
      </c>
      <c r="P601" t="s">
        <v>191</v>
      </c>
      <c r="Q601" t="s">
        <v>3582</v>
      </c>
      <c r="R601" t="s">
        <v>1687</v>
      </c>
      <c r="S601" t="s">
        <v>1688</v>
      </c>
    </row>
    <row r="602" spans="1:19" x14ac:dyDescent="0.2">
      <c r="A602" t="s">
        <v>17</v>
      </c>
      <c r="B602" t="s">
        <v>3583</v>
      </c>
      <c r="C602" t="s">
        <v>19</v>
      </c>
      <c r="D602" t="s">
        <v>3584</v>
      </c>
      <c r="E602" t="s">
        <v>20</v>
      </c>
      <c r="F602" t="s">
        <v>747</v>
      </c>
      <c r="G602" t="s">
        <v>748</v>
      </c>
      <c r="H602" t="s">
        <v>132</v>
      </c>
      <c r="I602" t="s">
        <v>3585</v>
      </c>
      <c r="J602" t="s">
        <v>3586</v>
      </c>
      <c r="K602" t="s">
        <v>26</v>
      </c>
      <c r="L602">
        <v>1141</v>
      </c>
      <c r="M602" t="s">
        <v>1425</v>
      </c>
      <c r="N602" t="s">
        <v>2874</v>
      </c>
      <c r="O602" t="s">
        <v>3587</v>
      </c>
      <c r="P602" t="s">
        <v>191</v>
      </c>
      <c r="Q602" t="s">
        <v>3588</v>
      </c>
      <c r="R602" t="s">
        <v>1687</v>
      </c>
      <c r="S602" t="s">
        <v>1688</v>
      </c>
    </row>
    <row r="603" spans="1:19" x14ac:dyDescent="0.2">
      <c r="A603" t="s">
        <v>17</v>
      </c>
      <c r="B603" t="s">
        <v>3589</v>
      </c>
      <c r="C603" t="s">
        <v>19</v>
      </c>
      <c r="D603" t="s">
        <v>3590</v>
      </c>
      <c r="E603" t="s">
        <v>20</v>
      </c>
      <c r="F603" t="s">
        <v>747</v>
      </c>
      <c r="G603" t="s">
        <v>748</v>
      </c>
      <c r="H603" t="s">
        <v>132</v>
      </c>
      <c r="I603" t="s">
        <v>3591</v>
      </c>
      <c r="J603" t="s">
        <v>3592</v>
      </c>
      <c r="K603" t="s">
        <v>26</v>
      </c>
      <c r="L603">
        <v>1240</v>
      </c>
      <c r="M603" t="s">
        <v>1448</v>
      </c>
      <c r="N603" t="s">
        <v>2874</v>
      </c>
      <c r="O603" t="s">
        <v>3593</v>
      </c>
      <c r="P603" t="s">
        <v>191</v>
      </c>
      <c r="Q603" t="s">
        <v>3594</v>
      </c>
      <c r="R603" t="s">
        <v>1687</v>
      </c>
      <c r="S603" t="s">
        <v>1688</v>
      </c>
    </row>
    <row r="604" spans="1:19" x14ac:dyDescent="0.2">
      <c r="A604" t="s">
        <v>17</v>
      </c>
      <c r="B604" t="s">
        <v>3595</v>
      </c>
      <c r="C604" t="s">
        <v>19</v>
      </c>
      <c r="D604" t="s">
        <v>3596</v>
      </c>
      <c r="E604" t="s">
        <v>20</v>
      </c>
      <c r="F604" t="s">
        <v>747</v>
      </c>
      <c r="G604" t="s">
        <v>748</v>
      </c>
      <c r="H604" t="s">
        <v>1364</v>
      </c>
      <c r="I604" t="s">
        <v>2027</v>
      </c>
      <c r="J604" t="s">
        <v>2028</v>
      </c>
      <c r="K604" t="s">
        <v>26</v>
      </c>
      <c r="L604">
        <v>1411</v>
      </c>
      <c r="M604" t="s">
        <v>1939</v>
      </c>
      <c r="N604" t="s">
        <v>2874</v>
      </c>
      <c r="O604" t="s">
        <v>3597</v>
      </c>
      <c r="P604" t="s">
        <v>191</v>
      </c>
      <c r="Q604" t="s">
        <v>2030</v>
      </c>
      <c r="R604" t="s">
        <v>1687</v>
      </c>
      <c r="S604" t="s">
        <v>1688</v>
      </c>
    </row>
    <row r="605" spans="1:19" x14ac:dyDescent="0.2">
      <c r="A605" t="s">
        <v>17</v>
      </c>
      <c r="B605" t="s">
        <v>3598</v>
      </c>
      <c r="C605" t="s">
        <v>19</v>
      </c>
      <c r="D605" t="s">
        <v>3599</v>
      </c>
      <c r="E605" t="s">
        <v>20</v>
      </c>
      <c r="F605" t="s">
        <v>747</v>
      </c>
      <c r="G605" t="s">
        <v>748</v>
      </c>
      <c r="H605" t="s">
        <v>132</v>
      </c>
      <c r="I605" t="s">
        <v>3600</v>
      </c>
      <c r="J605" t="s">
        <v>3601</v>
      </c>
      <c r="K605" t="s">
        <v>26</v>
      </c>
      <c r="L605">
        <v>2131</v>
      </c>
      <c r="M605" t="s">
        <v>1448</v>
      </c>
      <c r="N605" t="s">
        <v>2874</v>
      </c>
      <c r="O605" t="s">
        <v>3602</v>
      </c>
      <c r="P605" t="s">
        <v>191</v>
      </c>
      <c r="Q605" t="s">
        <v>3603</v>
      </c>
      <c r="R605" t="s">
        <v>1687</v>
      </c>
      <c r="S605" t="s">
        <v>1688</v>
      </c>
    </row>
    <row r="606" spans="1:19" x14ac:dyDescent="0.2">
      <c r="A606" t="s">
        <v>17</v>
      </c>
      <c r="B606" t="s">
        <v>3604</v>
      </c>
      <c r="C606" t="s">
        <v>19</v>
      </c>
      <c r="D606" t="s">
        <v>3605</v>
      </c>
      <c r="E606" t="s">
        <v>20</v>
      </c>
      <c r="F606" t="s">
        <v>747</v>
      </c>
      <c r="G606" t="s">
        <v>748</v>
      </c>
      <c r="H606" t="s">
        <v>3411</v>
      </c>
      <c r="I606" t="s">
        <v>3606</v>
      </c>
      <c r="J606" t="s">
        <v>3607</v>
      </c>
      <c r="K606" t="s">
        <v>26</v>
      </c>
      <c r="L606">
        <v>1233</v>
      </c>
      <c r="M606" t="s">
        <v>1677</v>
      </c>
      <c r="N606" t="s">
        <v>2874</v>
      </c>
      <c r="O606" t="s">
        <v>3608</v>
      </c>
      <c r="P606" t="s">
        <v>191</v>
      </c>
      <c r="Q606" t="s">
        <v>3609</v>
      </c>
      <c r="R606" t="s">
        <v>1687</v>
      </c>
      <c r="S606" t="s">
        <v>1688</v>
      </c>
    </row>
    <row r="607" spans="1:19" x14ac:dyDescent="0.2">
      <c r="A607" t="s">
        <v>17</v>
      </c>
      <c r="B607" t="s">
        <v>3610</v>
      </c>
      <c r="C607" t="s">
        <v>19</v>
      </c>
      <c r="D607" t="s">
        <v>3611</v>
      </c>
      <c r="E607" t="s">
        <v>20</v>
      </c>
      <c r="F607" t="s">
        <v>747</v>
      </c>
      <c r="G607" t="s">
        <v>748</v>
      </c>
      <c r="H607" t="s">
        <v>154</v>
      </c>
      <c r="I607" t="s">
        <v>2039</v>
      </c>
      <c r="J607" t="s">
        <v>2040</v>
      </c>
      <c r="K607" t="s">
        <v>26</v>
      </c>
      <c r="L607">
        <v>2114</v>
      </c>
      <c r="M607" t="s">
        <v>1418</v>
      </c>
      <c r="N607" t="s">
        <v>2874</v>
      </c>
      <c r="O607" t="s">
        <v>3612</v>
      </c>
      <c r="P607" t="s">
        <v>191</v>
      </c>
      <c r="Q607" t="s">
        <v>2042</v>
      </c>
      <c r="R607" t="s">
        <v>1687</v>
      </c>
      <c r="S607" t="s">
        <v>1688</v>
      </c>
    </row>
    <row r="608" spans="1:19" x14ac:dyDescent="0.2">
      <c r="A608" t="s">
        <v>17</v>
      </c>
      <c r="B608" t="s">
        <v>3613</v>
      </c>
      <c r="C608" t="s">
        <v>19</v>
      </c>
      <c r="D608" t="s">
        <v>3614</v>
      </c>
      <c r="E608" t="s">
        <v>20</v>
      </c>
      <c r="F608" t="s">
        <v>2795</v>
      </c>
      <c r="G608" t="s">
        <v>2796</v>
      </c>
      <c r="H608" t="s">
        <v>132</v>
      </c>
      <c r="I608" t="s">
        <v>3615</v>
      </c>
      <c r="J608" t="s">
        <v>3616</v>
      </c>
      <c r="K608" t="s">
        <v>26</v>
      </c>
      <c r="L608">
        <v>1500</v>
      </c>
      <c r="M608" t="s">
        <v>2103</v>
      </c>
      <c r="N608" t="s">
        <v>2984</v>
      </c>
      <c r="O608" t="s">
        <v>3617</v>
      </c>
      <c r="P608" t="s">
        <v>191</v>
      </c>
      <c r="Q608" t="s">
        <v>3618</v>
      </c>
      <c r="R608" t="s">
        <v>1687</v>
      </c>
      <c r="S608" t="s">
        <v>1688</v>
      </c>
    </row>
    <row r="609" spans="1:19" x14ac:dyDescent="0.2">
      <c r="A609" t="s">
        <v>17</v>
      </c>
      <c r="B609" t="s">
        <v>3619</v>
      </c>
      <c r="C609" t="s">
        <v>19</v>
      </c>
      <c r="D609" t="s">
        <v>3620</v>
      </c>
      <c r="E609" t="s">
        <v>20</v>
      </c>
      <c r="F609" t="s">
        <v>2795</v>
      </c>
      <c r="G609" t="s">
        <v>2796</v>
      </c>
      <c r="H609" t="s">
        <v>1467</v>
      </c>
      <c r="I609" t="s">
        <v>3621</v>
      </c>
      <c r="J609" t="s">
        <v>3622</v>
      </c>
      <c r="K609" t="s">
        <v>26</v>
      </c>
      <c r="L609">
        <v>1500</v>
      </c>
      <c r="M609" t="s">
        <v>1404</v>
      </c>
      <c r="N609" t="s">
        <v>2984</v>
      </c>
      <c r="O609" t="s">
        <v>3623</v>
      </c>
      <c r="P609" t="s">
        <v>191</v>
      </c>
      <c r="Q609" t="s">
        <v>3624</v>
      </c>
      <c r="R609" t="s">
        <v>1687</v>
      </c>
      <c r="S609" t="s">
        <v>1688</v>
      </c>
    </row>
    <row r="610" spans="1:19" x14ac:dyDescent="0.2">
      <c r="A610" t="s">
        <v>17</v>
      </c>
      <c r="B610" t="s">
        <v>3625</v>
      </c>
      <c r="C610" t="s">
        <v>19</v>
      </c>
      <c r="D610" t="s">
        <v>3626</v>
      </c>
      <c r="E610" t="s">
        <v>20</v>
      </c>
      <c r="F610" t="s">
        <v>2795</v>
      </c>
      <c r="G610" t="s">
        <v>2796</v>
      </c>
      <c r="H610" t="s">
        <v>516</v>
      </c>
      <c r="I610" t="s">
        <v>1910</v>
      </c>
      <c r="J610" t="s">
        <v>1911</v>
      </c>
      <c r="K610" t="s">
        <v>26</v>
      </c>
      <c r="L610">
        <v>1500</v>
      </c>
      <c r="M610" t="s">
        <v>1912</v>
      </c>
      <c r="N610" t="s">
        <v>2984</v>
      </c>
      <c r="O610" t="s">
        <v>3627</v>
      </c>
      <c r="P610" t="s">
        <v>191</v>
      </c>
      <c r="Q610" t="s">
        <v>1914</v>
      </c>
      <c r="R610" t="s">
        <v>1687</v>
      </c>
      <c r="S610" t="s">
        <v>1688</v>
      </c>
    </row>
    <row r="611" spans="1:19" x14ac:dyDescent="0.2">
      <c r="A611" t="s">
        <v>17</v>
      </c>
      <c r="B611" t="s">
        <v>3628</v>
      </c>
      <c r="C611" t="s">
        <v>19</v>
      </c>
      <c r="D611" t="s">
        <v>3629</v>
      </c>
      <c r="E611" t="s">
        <v>20</v>
      </c>
      <c r="F611" t="s">
        <v>2795</v>
      </c>
      <c r="G611" t="s">
        <v>2796</v>
      </c>
      <c r="H611" t="s">
        <v>132</v>
      </c>
      <c r="I611" t="s">
        <v>3630</v>
      </c>
      <c r="J611" t="s">
        <v>3631</v>
      </c>
      <c r="K611" t="s">
        <v>26</v>
      </c>
      <c r="L611">
        <v>1500</v>
      </c>
      <c r="M611" t="s">
        <v>2873</v>
      </c>
      <c r="N611" t="s">
        <v>2984</v>
      </c>
      <c r="O611" t="s">
        <v>3632</v>
      </c>
      <c r="P611" t="s">
        <v>191</v>
      </c>
      <c r="Q611" t="s">
        <v>3633</v>
      </c>
      <c r="R611" t="s">
        <v>1687</v>
      </c>
      <c r="S611" t="s">
        <v>1688</v>
      </c>
    </row>
    <row r="612" spans="1:19" x14ac:dyDescent="0.2">
      <c r="A612" t="s">
        <v>17</v>
      </c>
      <c r="B612" t="s">
        <v>3634</v>
      </c>
      <c r="C612" t="s">
        <v>19</v>
      </c>
      <c r="D612" t="s">
        <v>3635</v>
      </c>
      <c r="E612" t="s">
        <v>20</v>
      </c>
      <c r="F612" t="s">
        <v>2795</v>
      </c>
      <c r="G612" t="s">
        <v>2796</v>
      </c>
      <c r="H612" t="s">
        <v>1186</v>
      </c>
      <c r="I612" t="s">
        <v>3636</v>
      </c>
      <c r="J612" t="s">
        <v>3637</v>
      </c>
      <c r="K612" t="s">
        <v>26</v>
      </c>
      <c r="L612">
        <v>1500</v>
      </c>
      <c r="M612" t="s">
        <v>1905</v>
      </c>
      <c r="N612" t="s">
        <v>2984</v>
      </c>
      <c r="O612" t="s">
        <v>3638</v>
      </c>
      <c r="P612" t="s">
        <v>191</v>
      </c>
      <c r="Q612" t="s">
        <v>3639</v>
      </c>
      <c r="R612" t="s">
        <v>1687</v>
      </c>
      <c r="S612" t="s">
        <v>1688</v>
      </c>
    </row>
    <row r="613" spans="1:19" x14ac:dyDescent="0.2">
      <c r="A613" t="s">
        <v>17</v>
      </c>
      <c r="B613" t="s">
        <v>3640</v>
      </c>
      <c r="C613" t="s">
        <v>19</v>
      </c>
      <c r="D613" t="s">
        <v>3641</v>
      </c>
      <c r="E613" t="s">
        <v>20</v>
      </c>
      <c r="F613" t="s">
        <v>2795</v>
      </c>
      <c r="G613" t="s">
        <v>2796</v>
      </c>
      <c r="H613" t="s">
        <v>1377</v>
      </c>
      <c r="I613" t="s">
        <v>3642</v>
      </c>
      <c r="J613" t="s">
        <v>3643</v>
      </c>
      <c r="K613" t="s">
        <v>26</v>
      </c>
      <c r="L613">
        <v>1500</v>
      </c>
      <c r="M613" t="s">
        <v>2103</v>
      </c>
      <c r="N613" t="s">
        <v>2984</v>
      </c>
      <c r="O613" t="s">
        <v>3644</v>
      </c>
      <c r="P613" t="s">
        <v>191</v>
      </c>
      <c r="Q613" t="s">
        <v>3645</v>
      </c>
      <c r="R613" t="s">
        <v>1687</v>
      </c>
      <c r="S613" t="s">
        <v>1688</v>
      </c>
    </row>
    <row r="614" spans="1:19" x14ac:dyDescent="0.2">
      <c r="A614" t="s">
        <v>17</v>
      </c>
      <c r="B614" t="s">
        <v>3646</v>
      </c>
      <c r="C614" t="s">
        <v>19</v>
      </c>
      <c r="D614" t="s">
        <v>3647</v>
      </c>
      <c r="E614" t="s">
        <v>20</v>
      </c>
      <c r="F614" t="s">
        <v>2795</v>
      </c>
      <c r="G614" t="s">
        <v>2796</v>
      </c>
      <c r="H614" t="s">
        <v>341</v>
      </c>
      <c r="I614" t="s">
        <v>3648</v>
      </c>
      <c r="J614" t="s">
        <v>3649</v>
      </c>
      <c r="K614" t="s">
        <v>26</v>
      </c>
      <c r="L614">
        <v>1500</v>
      </c>
      <c r="M614" t="s">
        <v>1764</v>
      </c>
      <c r="N614" t="s">
        <v>2984</v>
      </c>
      <c r="O614" t="s">
        <v>3650</v>
      </c>
      <c r="P614" t="s">
        <v>191</v>
      </c>
      <c r="Q614" t="s">
        <v>3651</v>
      </c>
      <c r="R614" t="s">
        <v>1687</v>
      </c>
      <c r="S614" t="s">
        <v>1688</v>
      </c>
    </row>
    <row r="615" spans="1:19" x14ac:dyDescent="0.2">
      <c r="A615" t="s">
        <v>17</v>
      </c>
      <c r="B615" t="s">
        <v>3652</v>
      </c>
      <c r="C615" t="s">
        <v>19</v>
      </c>
      <c r="D615" t="s">
        <v>3653</v>
      </c>
      <c r="E615" t="s">
        <v>20</v>
      </c>
      <c r="F615" t="s">
        <v>2795</v>
      </c>
      <c r="G615" t="s">
        <v>2796</v>
      </c>
      <c r="H615" t="s">
        <v>458</v>
      </c>
      <c r="I615" t="s">
        <v>2108</v>
      </c>
      <c r="J615" t="s">
        <v>2109</v>
      </c>
      <c r="K615" t="s">
        <v>26</v>
      </c>
      <c r="L615">
        <v>1500</v>
      </c>
      <c r="M615" t="s">
        <v>1699</v>
      </c>
      <c r="N615" t="s">
        <v>2984</v>
      </c>
      <c r="O615" t="s">
        <v>3654</v>
      </c>
      <c r="P615" t="s">
        <v>191</v>
      </c>
      <c r="Q615" t="s">
        <v>2111</v>
      </c>
      <c r="R615" t="s">
        <v>1687</v>
      </c>
      <c r="S615" t="s">
        <v>1688</v>
      </c>
    </row>
    <row r="616" spans="1:19" x14ac:dyDescent="0.2">
      <c r="A616" t="s">
        <v>17</v>
      </c>
      <c r="B616" t="s">
        <v>3655</v>
      </c>
      <c r="C616" t="s">
        <v>19</v>
      </c>
      <c r="D616" t="s">
        <v>3656</v>
      </c>
      <c r="E616" t="s">
        <v>20</v>
      </c>
      <c r="F616" t="s">
        <v>2795</v>
      </c>
      <c r="G616" t="s">
        <v>2796</v>
      </c>
      <c r="H616" t="s">
        <v>2094</v>
      </c>
      <c r="I616" t="s">
        <v>3657</v>
      </c>
      <c r="J616" t="s">
        <v>3658</v>
      </c>
      <c r="K616" t="s">
        <v>26</v>
      </c>
      <c r="L616">
        <v>1500</v>
      </c>
      <c r="M616" t="s">
        <v>1391</v>
      </c>
      <c r="N616" t="s">
        <v>2984</v>
      </c>
      <c r="O616" t="s">
        <v>3054</v>
      </c>
      <c r="P616" t="s">
        <v>191</v>
      </c>
      <c r="Q616" t="s">
        <v>3659</v>
      </c>
      <c r="R616" t="s">
        <v>1687</v>
      </c>
      <c r="S616" t="s">
        <v>1688</v>
      </c>
    </row>
    <row r="617" spans="1:19" x14ac:dyDescent="0.2">
      <c r="A617" t="s">
        <v>17</v>
      </c>
      <c r="B617" t="s">
        <v>3660</v>
      </c>
      <c r="C617" t="s">
        <v>19</v>
      </c>
      <c r="D617" t="s">
        <v>3661</v>
      </c>
      <c r="E617" t="s">
        <v>20</v>
      </c>
      <c r="F617" t="s">
        <v>1018</v>
      </c>
      <c r="G617" t="s">
        <v>1048</v>
      </c>
      <c r="H617" t="s">
        <v>132</v>
      </c>
      <c r="I617" t="s">
        <v>3662</v>
      </c>
      <c r="J617" t="s">
        <v>3663</v>
      </c>
      <c r="K617" t="s">
        <v>26</v>
      </c>
      <c r="L617">
        <v>1234</v>
      </c>
      <c r="M617" t="s">
        <v>2103</v>
      </c>
      <c r="N617" t="s">
        <v>3664</v>
      </c>
      <c r="O617" t="s">
        <v>3665</v>
      </c>
      <c r="P617" t="s">
        <v>191</v>
      </c>
      <c r="Q617" t="s">
        <v>3666</v>
      </c>
      <c r="R617" t="s">
        <v>1687</v>
      </c>
      <c r="S617" t="s">
        <v>1688</v>
      </c>
    </row>
    <row r="618" spans="1:19" x14ac:dyDescent="0.2">
      <c r="A618" t="s">
        <v>17</v>
      </c>
      <c r="B618" t="s">
        <v>3667</v>
      </c>
      <c r="C618" t="s">
        <v>19</v>
      </c>
      <c r="D618" t="s">
        <v>3668</v>
      </c>
      <c r="E618" t="s">
        <v>20</v>
      </c>
      <c r="F618" t="s">
        <v>1018</v>
      </c>
      <c r="G618" t="s">
        <v>1048</v>
      </c>
      <c r="H618" t="s">
        <v>132</v>
      </c>
      <c r="I618" t="s">
        <v>3669</v>
      </c>
      <c r="J618" t="s">
        <v>3670</v>
      </c>
      <c r="K618" t="s">
        <v>26</v>
      </c>
      <c r="L618">
        <v>1234</v>
      </c>
      <c r="M618" t="s">
        <v>1425</v>
      </c>
      <c r="N618" t="s">
        <v>3664</v>
      </c>
      <c r="O618" t="s">
        <v>3671</v>
      </c>
      <c r="P618" t="s">
        <v>191</v>
      </c>
      <c r="Q618" t="s">
        <v>3672</v>
      </c>
      <c r="R618" t="s">
        <v>1687</v>
      </c>
      <c r="S618" t="s">
        <v>1688</v>
      </c>
    </row>
    <row r="619" spans="1:19" x14ac:dyDescent="0.2">
      <c r="A619" t="s">
        <v>17</v>
      </c>
      <c r="B619" t="s">
        <v>3673</v>
      </c>
      <c r="C619" t="s">
        <v>19</v>
      </c>
      <c r="D619" t="s">
        <v>3674</v>
      </c>
      <c r="E619" t="s">
        <v>20</v>
      </c>
      <c r="F619" t="s">
        <v>1018</v>
      </c>
      <c r="G619" t="s">
        <v>1048</v>
      </c>
      <c r="H619" t="s">
        <v>132</v>
      </c>
      <c r="I619" t="s">
        <v>3675</v>
      </c>
      <c r="J619" t="s">
        <v>3676</v>
      </c>
      <c r="K619" t="s">
        <v>26</v>
      </c>
      <c r="L619">
        <v>1234</v>
      </c>
      <c r="M619" t="s">
        <v>1699</v>
      </c>
      <c r="N619" t="s">
        <v>3664</v>
      </c>
      <c r="O619" t="s">
        <v>3677</v>
      </c>
      <c r="P619" t="s">
        <v>191</v>
      </c>
      <c r="Q619" t="s">
        <v>3678</v>
      </c>
      <c r="R619" t="s">
        <v>1687</v>
      </c>
      <c r="S619" t="s">
        <v>1688</v>
      </c>
    </row>
    <row r="620" spans="1:19" x14ac:dyDescent="0.2">
      <c r="A620" t="s">
        <v>17</v>
      </c>
      <c r="B620" t="s">
        <v>3679</v>
      </c>
      <c r="C620" t="s">
        <v>19</v>
      </c>
      <c r="D620" t="s">
        <v>3680</v>
      </c>
      <c r="E620" t="s">
        <v>20</v>
      </c>
      <c r="F620" t="s">
        <v>1018</v>
      </c>
      <c r="G620" t="s">
        <v>1048</v>
      </c>
      <c r="H620" t="s">
        <v>132</v>
      </c>
      <c r="I620" t="s">
        <v>3681</v>
      </c>
      <c r="J620" t="s">
        <v>3682</v>
      </c>
      <c r="K620" t="s">
        <v>78</v>
      </c>
      <c r="L620">
        <v>150</v>
      </c>
      <c r="M620" t="s">
        <v>1677</v>
      </c>
      <c r="N620" t="s">
        <v>3664</v>
      </c>
      <c r="O620" t="s">
        <v>3683</v>
      </c>
      <c r="P620" t="s">
        <v>191</v>
      </c>
      <c r="Q620" t="s">
        <v>3684</v>
      </c>
      <c r="R620" t="s">
        <v>1687</v>
      </c>
      <c r="S620" t="s">
        <v>1688</v>
      </c>
    </row>
    <row r="621" spans="1:19" x14ac:dyDescent="0.2">
      <c r="A621" t="s">
        <v>17</v>
      </c>
      <c r="B621" t="s">
        <v>3685</v>
      </c>
      <c r="C621" t="s">
        <v>19</v>
      </c>
      <c r="D621" t="s">
        <v>3686</v>
      </c>
      <c r="E621" t="s">
        <v>20</v>
      </c>
      <c r="F621" t="s">
        <v>1018</v>
      </c>
      <c r="G621" t="s">
        <v>1048</v>
      </c>
      <c r="H621" t="s">
        <v>154</v>
      </c>
      <c r="I621" t="s">
        <v>3687</v>
      </c>
      <c r="J621" t="s">
        <v>3688</v>
      </c>
      <c r="K621" t="s">
        <v>78</v>
      </c>
      <c r="L621">
        <v>150</v>
      </c>
      <c r="M621" t="s">
        <v>1594</v>
      </c>
      <c r="N621" t="s">
        <v>3664</v>
      </c>
      <c r="O621" t="s">
        <v>3689</v>
      </c>
      <c r="P621" t="s">
        <v>191</v>
      </c>
      <c r="Q621" t="s">
        <v>3690</v>
      </c>
      <c r="R621" t="s">
        <v>1687</v>
      </c>
      <c r="S621" t="s">
        <v>1688</v>
      </c>
    </row>
    <row r="622" spans="1:19" x14ac:dyDescent="0.2">
      <c r="A622" t="s">
        <v>17</v>
      </c>
      <c r="B622" s="3" t="s">
        <v>3691</v>
      </c>
      <c r="C622" t="s">
        <v>19</v>
      </c>
      <c r="D622" t="s">
        <v>3692</v>
      </c>
      <c r="E622" s="3" t="s">
        <v>20</v>
      </c>
      <c r="F622" t="s">
        <v>1018</v>
      </c>
      <c r="G622" s="3" t="s">
        <v>1048</v>
      </c>
      <c r="H622" t="s">
        <v>471</v>
      </c>
      <c r="I622" t="s">
        <v>1089</v>
      </c>
      <c r="J622" t="s">
        <v>3693</v>
      </c>
      <c r="K622" t="s">
        <v>48</v>
      </c>
      <c r="L622">
        <v>8010</v>
      </c>
      <c r="M622" t="s">
        <v>1076</v>
      </c>
      <c r="N622" t="s">
        <v>3061</v>
      </c>
      <c r="O622" t="s">
        <v>3694</v>
      </c>
      <c r="P622" t="s">
        <v>191</v>
      </c>
      <c r="Q622" t="s">
        <v>1092</v>
      </c>
      <c r="R622" t="s">
        <v>1687</v>
      </c>
      <c r="S622" t="s">
        <v>1688</v>
      </c>
    </row>
    <row r="623" spans="1:19" x14ac:dyDescent="0.2">
      <c r="A623" t="s">
        <v>17</v>
      </c>
      <c r="B623" s="3" t="s">
        <v>3695</v>
      </c>
      <c r="C623" t="s">
        <v>19</v>
      </c>
      <c r="D623" t="s">
        <v>3696</v>
      </c>
      <c r="E623" s="3" t="s">
        <v>20</v>
      </c>
      <c r="F623" t="s">
        <v>1018</v>
      </c>
      <c r="G623" s="3" t="s">
        <v>1048</v>
      </c>
      <c r="H623" t="s">
        <v>132</v>
      </c>
      <c r="I623" t="s">
        <v>1924</v>
      </c>
      <c r="J623" t="s">
        <v>1925</v>
      </c>
      <c r="K623" t="s">
        <v>26</v>
      </c>
      <c r="L623">
        <v>2144</v>
      </c>
      <c r="M623" t="s">
        <v>1926</v>
      </c>
      <c r="N623" t="s">
        <v>3061</v>
      </c>
      <c r="O623" t="s">
        <v>3697</v>
      </c>
      <c r="P623" t="s">
        <v>191</v>
      </c>
      <c r="Q623" t="s">
        <v>1928</v>
      </c>
      <c r="R623" t="s">
        <v>1687</v>
      </c>
      <c r="S623" t="s">
        <v>1688</v>
      </c>
    </row>
    <row r="624" spans="1:19" x14ac:dyDescent="0.2">
      <c r="A624" t="s">
        <v>17</v>
      </c>
      <c r="B624" s="3" t="s">
        <v>3698</v>
      </c>
      <c r="C624" t="s">
        <v>19</v>
      </c>
      <c r="D624" t="s">
        <v>3699</v>
      </c>
      <c r="E624" s="3" t="s">
        <v>20</v>
      </c>
      <c r="F624" t="s">
        <v>1018</v>
      </c>
      <c r="G624" s="3" t="s">
        <v>1048</v>
      </c>
      <c r="H624" t="s">
        <v>1265</v>
      </c>
      <c r="I624" t="s">
        <v>3700</v>
      </c>
      <c r="J624" t="s">
        <v>3701</v>
      </c>
      <c r="K624" t="s">
        <v>26</v>
      </c>
      <c r="L624">
        <v>1234</v>
      </c>
      <c r="M624" t="s">
        <v>1912</v>
      </c>
      <c r="N624" t="s">
        <v>3061</v>
      </c>
      <c r="O624" t="s">
        <v>3702</v>
      </c>
      <c r="P624" t="s">
        <v>191</v>
      </c>
      <c r="Q624" t="s">
        <v>3703</v>
      </c>
      <c r="R624" t="s">
        <v>1687</v>
      </c>
      <c r="S624" t="s">
        <v>1688</v>
      </c>
    </row>
    <row r="625" spans="1:19" x14ac:dyDescent="0.2">
      <c r="A625" t="s">
        <v>17</v>
      </c>
      <c r="B625" s="3" t="s">
        <v>3704</v>
      </c>
      <c r="C625" t="s">
        <v>19</v>
      </c>
      <c r="D625" t="s">
        <v>3705</v>
      </c>
      <c r="E625" s="3" t="s">
        <v>20</v>
      </c>
      <c r="F625" t="s">
        <v>1018</v>
      </c>
      <c r="G625" s="3" t="s">
        <v>1048</v>
      </c>
      <c r="H625" t="s">
        <v>132</v>
      </c>
      <c r="I625" t="s">
        <v>3706</v>
      </c>
      <c r="J625" t="s">
        <v>3707</v>
      </c>
      <c r="K625" t="s">
        <v>26</v>
      </c>
      <c r="L625">
        <v>1234</v>
      </c>
      <c r="M625" t="s">
        <v>3708</v>
      </c>
      <c r="N625" t="s">
        <v>3061</v>
      </c>
      <c r="O625" t="s">
        <v>3709</v>
      </c>
      <c r="P625" t="s">
        <v>191</v>
      </c>
      <c r="Q625" t="s">
        <v>3710</v>
      </c>
      <c r="R625" t="s">
        <v>1687</v>
      </c>
      <c r="S625" t="s">
        <v>1688</v>
      </c>
    </row>
    <row r="626" spans="1:19" x14ac:dyDescent="0.2">
      <c r="A626" t="s">
        <v>17</v>
      </c>
      <c r="B626" s="3" t="s">
        <v>3711</v>
      </c>
      <c r="C626" t="s">
        <v>19</v>
      </c>
      <c r="D626" t="s">
        <v>3712</v>
      </c>
      <c r="E626" s="3" t="s">
        <v>20</v>
      </c>
      <c r="F626" t="s">
        <v>1018</v>
      </c>
      <c r="G626" s="3" t="s">
        <v>1048</v>
      </c>
      <c r="H626" t="s">
        <v>1440</v>
      </c>
      <c r="I626" t="s">
        <v>1441</v>
      </c>
      <c r="J626" t="s">
        <v>3713</v>
      </c>
      <c r="K626" t="s">
        <v>26</v>
      </c>
      <c r="L626">
        <v>1234</v>
      </c>
      <c r="M626" t="s">
        <v>1442</v>
      </c>
      <c r="N626" t="s">
        <v>3061</v>
      </c>
      <c r="O626" t="s">
        <v>3714</v>
      </c>
      <c r="P626" t="s">
        <v>191</v>
      </c>
      <c r="Q626" t="s">
        <v>1444</v>
      </c>
      <c r="R626" t="s">
        <v>1687</v>
      </c>
      <c r="S626" t="s">
        <v>1688</v>
      </c>
    </row>
    <row r="627" spans="1:19" x14ac:dyDescent="0.2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t="s">
        <v>7</v>
      </c>
      <c r="I627" t="s">
        <v>8</v>
      </c>
      <c r="J627" t="s">
        <v>9</v>
      </c>
      <c r="K627" t="s">
        <v>10</v>
      </c>
      <c r="L627" t="s">
        <v>11</v>
      </c>
      <c r="M627" t="s">
        <v>12</v>
      </c>
      <c r="N627" t="s">
        <v>13</v>
      </c>
      <c r="O627" t="s">
        <v>14</v>
      </c>
      <c r="P627" t="s">
        <v>15</v>
      </c>
      <c r="Q627" t="s">
        <v>16</v>
      </c>
      <c r="R627" t="s">
        <v>902</v>
      </c>
    </row>
    <row r="628" spans="1:19" x14ac:dyDescent="0.2">
      <c r="A628" t="s">
        <v>17</v>
      </c>
      <c r="B628" t="s">
        <v>3715</v>
      </c>
      <c r="C628" t="s">
        <v>19</v>
      </c>
      <c r="D628" t="s">
        <v>3716</v>
      </c>
      <c r="E628" t="s">
        <v>20</v>
      </c>
      <c r="F628" t="s">
        <v>1474</v>
      </c>
      <c r="G628" t="s">
        <v>1475</v>
      </c>
      <c r="H628" t="s">
        <v>56</v>
      </c>
      <c r="I628" t="s">
        <v>3302</v>
      </c>
      <c r="J628" t="s">
        <v>25</v>
      </c>
      <c r="K628" t="s">
        <v>26</v>
      </c>
      <c r="L628">
        <v>1150</v>
      </c>
      <c r="M628" t="s">
        <v>1581</v>
      </c>
      <c r="N628" t="s">
        <v>3717</v>
      </c>
      <c r="O628" t="s">
        <v>3718</v>
      </c>
      <c r="P628" t="s">
        <v>191</v>
      </c>
      <c r="Q628" t="s">
        <v>3306</v>
      </c>
      <c r="R628">
        <v>0</v>
      </c>
    </row>
    <row r="629" spans="1:19" x14ac:dyDescent="0.2">
      <c r="A629" t="s">
        <v>17</v>
      </c>
      <c r="B629" t="s">
        <v>3719</v>
      </c>
      <c r="C629" t="s">
        <v>19</v>
      </c>
      <c r="D629" t="s">
        <v>3720</v>
      </c>
      <c r="E629" t="s">
        <v>20</v>
      </c>
      <c r="F629" t="s">
        <v>1474</v>
      </c>
      <c r="G629" t="s">
        <v>1475</v>
      </c>
      <c r="H629" t="s">
        <v>1467</v>
      </c>
      <c r="I629" t="s">
        <v>3721</v>
      </c>
      <c r="J629" t="s">
        <v>25</v>
      </c>
      <c r="K629" t="s">
        <v>26</v>
      </c>
      <c r="L629">
        <v>1150</v>
      </c>
      <c r="M629" t="s">
        <v>1630</v>
      </c>
      <c r="N629" t="s">
        <v>3717</v>
      </c>
      <c r="O629" t="s">
        <v>3722</v>
      </c>
      <c r="P629" t="s">
        <v>191</v>
      </c>
      <c r="Q629" t="s">
        <v>3723</v>
      </c>
      <c r="R629">
        <v>0</v>
      </c>
    </row>
    <row r="630" spans="1:19" x14ac:dyDescent="0.2">
      <c r="A630" t="s">
        <v>17</v>
      </c>
      <c r="B630" t="s">
        <v>3724</v>
      </c>
      <c r="C630" t="s">
        <v>19</v>
      </c>
      <c r="D630" t="s">
        <v>3725</v>
      </c>
      <c r="E630" t="s">
        <v>20</v>
      </c>
      <c r="F630" t="s">
        <v>747</v>
      </c>
      <c r="G630" t="s">
        <v>748</v>
      </c>
      <c r="H630" t="s">
        <v>458</v>
      </c>
      <c r="I630" t="s">
        <v>3726</v>
      </c>
      <c r="J630" t="s">
        <v>25</v>
      </c>
      <c r="K630" t="s">
        <v>26</v>
      </c>
      <c r="L630">
        <v>1200</v>
      </c>
      <c r="M630" t="s">
        <v>2200</v>
      </c>
      <c r="N630" t="s">
        <v>3717</v>
      </c>
      <c r="O630" t="s">
        <v>3727</v>
      </c>
      <c r="P630" t="s">
        <v>191</v>
      </c>
      <c r="Q630" t="s">
        <v>3728</v>
      </c>
      <c r="R630">
        <v>0</v>
      </c>
    </row>
    <row r="631" spans="1:19" x14ac:dyDescent="0.2">
      <c r="A631" t="s">
        <v>17</v>
      </c>
      <c r="B631" t="s">
        <v>3729</v>
      </c>
      <c r="C631" t="s">
        <v>19</v>
      </c>
      <c r="D631" t="s">
        <v>3730</v>
      </c>
      <c r="E631" t="s">
        <v>20</v>
      </c>
      <c r="F631" t="s">
        <v>747</v>
      </c>
      <c r="G631" t="s">
        <v>748</v>
      </c>
      <c r="H631" t="s">
        <v>1364</v>
      </c>
      <c r="I631" t="s">
        <v>1791</v>
      </c>
      <c r="J631" t="s">
        <v>25</v>
      </c>
      <c r="K631" t="s">
        <v>26</v>
      </c>
      <c r="L631">
        <v>1200</v>
      </c>
      <c r="M631" t="s">
        <v>1792</v>
      </c>
      <c r="N631" t="s">
        <v>3717</v>
      </c>
      <c r="O631" t="s">
        <v>3731</v>
      </c>
      <c r="P631" t="s">
        <v>191</v>
      </c>
      <c r="Q631" t="s">
        <v>1794</v>
      </c>
      <c r="R631">
        <v>0</v>
      </c>
    </row>
    <row r="632" spans="1:19" x14ac:dyDescent="0.2">
      <c r="A632" t="s">
        <v>17</v>
      </c>
      <c r="B632" t="s">
        <v>3732</v>
      </c>
      <c r="C632" t="s">
        <v>19</v>
      </c>
      <c r="D632" t="s">
        <v>3733</v>
      </c>
      <c r="E632" t="s">
        <v>20</v>
      </c>
      <c r="F632" t="s">
        <v>747</v>
      </c>
      <c r="G632" t="s">
        <v>748</v>
      </c>
      <c r="H632" t="s">
        <v>1762</v>
      </c>
      <c r="I632" t="s">
        <v>3734</v>
      </c>
      <c r="J632" t="s">
        <v>25</v>
      </c>
      <c r="K632" t="s">
        <v>26</v>
      </c>
      <c r="L632">
        <v>1200</v>
      </c>
      <c r="M632" t="s">
        <v>1564</v>
      </c>
      <c r="N632" t="s">
        <v>3717</v>
      </c>
      <c r="O632" t="s">
        <v>3735</v>
      </c>
      <c r="P632" t="s">
        <v>191</v>
      </c>
      <c r="Q632" t="s">
        <v>3736</v>
      </c>
      <c r="R632">
        <v>0</v>
      </c>
    </row>
    <row r="633" spans="1:19" x14ac:dyDescent="0.2">
      <c r="A633" t="s">
        <v>17</v>
      </c>
      <c r="B633" t="s">
        <v>3737</v>
      </c>
      <c r="C633" t="s">
        <v>19</v>
      </c>
      <c r="D633" t="s">
        <v>3738</v>
      </c>
      <c r="E633" t="s">
        <v>20</v>
      </c>
      <c r="F633" t="s">
        <v>747</v>
      </c>
      <c r="G633" t="s">
        <v>748</v>
      </c>
      <c r="H633" t="s">
        <v>56</v>
      </c>
      <c r="I633" t="s">
        <v>3222</v>
      </c>
      <c r="J633" t="s">
        <v>25</v>
      </c>
      <c r="K633" t="s">
        <v>26</v>
      </c>
      <c r="L633">
        <v>1200</v>
      </c>
      <c r="M633" t="s">
        <v>1484</v>
      </c>
      <c r="N633" t="s">
        <v>3717</v>
      </c>
      <c r="O633" t="s">
        <v>3739</v>
      </c>
      <c r="P633" t="s">
        <v>191</v>
      </c>
      <c r="Q633" t="s">
        <v>3225</v>
      </c>
      <c r="R633">
        <v>0</v>
      </c>
    </row>
    <row r="634" spans="1:19" x14ac:dyDescent="0.2">
      <c r="A634" t="s">
        <v>17</v>
      </c>
      <c r="B634" t="s">
        <v>3740</v>
      </c>
      <c r="C634" t="s">
        <v>19</v>
      </c>
      <c r="D634" t="s">
        <v>3741</v>
      </c>
      <c r="E634" t="s">
        <v>20</v>
      </c>
      <c r="F634" t="s">
        <v>747</v>
      </c>
      <c r="G634" t="s">
        <v>748</v>
      </c>
      <c r="H634" t="s">
        <v>1762</v>
      </c>
      <c r="I634" t="s">
        <v>3742</v>
      </c>
      <c r="J634" t="s">
        <v>25</v>
      </c>
      <c r="K634" t="s">
        <v>26</v>
      </c>
      <c r="L634">
        <v>2020</v>
      </c>
      <c r="M634" t="s">
        <v>1478</v>
      </c>
      <c r="N634" t="s">
        <v>3743</v>
      </c>
      <c r="O634" t="s">
        <v>3744</v>
      </c>
      <c r="P634" t="s">
        <v>191</v>
      </c>
      <c r="Q634" t="s">
        <v>3745</v>
      </c>
      <c r="R634">
        <v>0</v>
      </c>
    </row>
    <row r="635" spans="1:19" x14ac:dyDescent="0.2">
      <c r="A635" t="s">
        <v>17</v>
      </c>
      <c r="B635" t="s">
        <v>3746</v>
      </c>
      <c r="C635" t="s">
        <v>19</v>
      </c>
      <c r="D635" t="s">
        <v>3747</v>
      </c>
      <c r="E635" t="s">
        <v>20</v>
      </c>
      <c r="F635" t="s">
        <v>2795</v>
      </c>
      <c r="G635" t="s">
        <v>2796</v>
      </c>
      <c r="H635" t="s">
        <v>2094</v>
      </c>
      <c r="I635" t="s">
        <v>3748</v>
      </c>
      <c r="J635" t="s">
        <v>25</v>
      </c>
      <c r="K635" t="s">
        <v>35</v>
      </c>
      <c r="L635">
        <v>4045</v>
      </c>
      <c r="M635" t="s">
        <v>1295</v>
      </c>
      <c r="N635" t="s">
        <v>3749</v>
      </c>
      <c r="O635" t="s">
        <v>3750</v>
      </c>
      <c r="P635" t="s">
        <v>191</v>
      </c>
      <c r="Q635" t="s">
        <v>3751</v>
      </c>
      <c r="R635">
        <v>0</v>
      </c>
    </row>
    <row r="636" spans="1:19" x14ac:dyDescent="0.2">
      <c r="A636" t="s">
        <v>17</v>
      </c>
      <c r="B636" t="s">
        <v>3752</v>
      </c>
      <c r="C636" t="s">
        <v>19</v>
      </c>
      <c r="D636" t="s">
        <v>3753</v>
      </c>
      <c r="E636" t="s">
        <v>20</v>
      </c>
      <c r="F636" t="s">
        <v>2795</v>
      </c>
      <c r="G636" t="s">
        <v>2796</v>
      </c>
      <c r="H636" t="s">
        <v>1627</v>
      </c>
      <c r="I636" t="s">
        <v>3754</v>
      </c>
      <c r="J636" t="s">
        <v>3755</v>
      </c>
      <c r="K636" t="s">
        <v>26</v>
      </c>
      <c r="L636">
        <v>1765</v>
      </c>
      <c r="M636" t="s">
        <v>2193</v>
      </c>
      <c r="N636" t="s">
        <v>3749</v>
      </c>
      <c r="O636" t="s">
        <v>3756</v>
      </c>
      <c r="P636" t="s">
        <v>191</v>
      </c>
      <c r="Q636" t="s">
        <v>3757</v>
      </c>
      <c r="R636">
        <v>0</v>
      </c>
    </row>
    <row r="637" spans="1:19" x14ac:dyDescent="0.2">
      <c r="A637" t="s">
        <v>17</v>
      </c>
      <c r="B637" t="s">
        <v>3758</v>
      </c>
      <c r="C637" t="s">
        <v>19</v>
      </c>
      <c r="D637" t="s">
        <v>3759</v>
      </c>
      <c r="E637" t="s">
        <v>20</v>
      </c>
      <c r="F637" t="s">
        <v>2795</v>
      </c>
      <c r="G637" t="s">
        <v>2796</v>
      </c>
      <c r="H637" t="s">
        <v>132</v>
      </c>
      <c r="I637" t="s">
        <v>3272</v>
      </c>
      <c r="J637" t="s">
        <v>25</v>
      </c>
      <c r="K637" t="s">
        <v>26</v>
      </c>
      <c r="L637">
        <v>1440</v>
      </c>
      <c r="M637" t="s">
        <v>1594</v>
      </c>
      <c r="N637" t="s">
        <v>3749</v>
      </c>
      <c r="O637" t="s">
        <v>3760</v>
      </c>
      <c r="P637" t="s">
        <v>191</v>
      </c>
      <c r="Q637" t="s">
        <v>3275</v>
      </c>
      <c r="R637">
        <v>0</v>
      </c>
    </row>
    <row r="638" spans="1:19" x14ac:dyDescent="0.2">
      <c r="A638" t="s">
        <v>17</v>
      </c>
      <c r="B638" t="s">
        <v>3761</v>
      </c>
      <c r="C638" t="s">
        <v>19</v>
      </c>
      <c r="D638" t="s">
        <v>3762</v>
      </c>
      <c r="E638" t="s">
        <v>20</v>
      </c>
      <c r="F638" t="s">
        <v>2795</v>
      </c>
      <c r="G638" t="s">
        <v>2796</v>
      </c>
      <c r="H638" t="s">
        <v>132</v>
      </c>
      <c r="I638" t="s">
        <v>3278</v>
      </c>
      <c r="J638" t="s">
        <v>25</v>
      </c>
      <c r="K638" t="s">
        <v>26</v>
      </c>
      <c r="L638">
        <v>1319</v>
      </c>
      <c r="M638" t="s">
        <v>1652</v>
      </c>
      <c r="N638" t="s">
        <v>3749</v>
      </c>
      <c r="O638" t="s">
        <v>3763</v>
      </c>
      <c r="P638" t="s">
        <v>191</v>
      </c>
      <c r="Q638" t="s">
        <v>3281</v>
      </c>
      <c r="R638">
        <v>0</v>
      </c>
    </row>
    <row r="639" spans="1:19" x14ac:dyDescent="0.2">
      <c r="A639" t="s">
        <v>17</v>
      </c>
      <c r="B639" t="s">
        <v>3764</v>
      </c>
      <c r="C639" t="s">
        <v>19</v>
      </c>
      <c r="D639" t="s">
        <v>3765</v>
      </c>
      <c r="E639" t="s">
        <v>20</v>
      </c>
      <c r="F639" t="s">
        <v>2795</v>
      </c>
      <c r="G639" t="s">
        <v>2796</v>
      </c>
      <c r="H639" t="s">
        <v>1627</v>
      </c>
      <c r="I639" t="s">
        <v>3766</v>
      </c>
      <c r="J639" t="s">
        <v>25</v>
      </c>
      <c r="K639" t="s">
        <v>26</v>
      </c>
      <c r="L639">
        <v>1803</v>
      </c>
      <c r="M639" t="s">
        <v>1652</v>
      </c>
      <c r="N639" t="s">
        <v>3749</v>
      </c>
      <c r="O639" t="s">
        <v>3767</v>
      </c>
      <c r="P639" t="s">
        <v>191</v>
      </c>
      <c r="Q639" t="s">
        <v>3768</v>
      </c>
      <c r="R639">
        <v>0</v>
      </c>
    </row>
    <row r="640" spans="1:19" x14ac:dyDescent="0.2">
      <c r="A640" t="s">
        <v>17</v>
      </c>
      <c r="B640" t="s">
        <v>3769</v>
      </c>
      <c r="C640" t="s">
        <v>19</v>
      </c>
      <c r="D640" t="s">
        <v>3770</v>
      </c>
      <c r="E640" t="s">
        <v>20</v>
      </c>
      <c r="F640" t="s">
        <v>2795</v>
      </c>
      <c r="G640" t="s">
        <v>2796</v>
      </c>
      <c r="H640" t="s">
        <v>56</v>
      </c>
      <c r="I640" t="s">
        <v>3771</v>
      </c>
      <c r="J640" t="s">
        <v>25</v>
      </c>
      <c r="K640" t="s">
        <v>48</v>
      </c>
      <c r="L640">
        <v>8014</v>
      </c>
      <c r="M640" t="s">
        <v>1090</v>
      </c>
      <c r="N640" t="s">
        <v>3749</v>
      </c>
      <c r="O640" t="s">
        <v>3772</v>
      </c>
      <c r="P640" t="s">
        <v>191</v>
      </c>
      <c r="Q640" t="s">
        <v>3773</v>
      </c>
      <c r="R640">
        <v>0</v>
      </c>
    </row>
    <row r="641" spans="1:18" x14ac:dyDescent="0.2">
      <c r="A641" t="s">
        <v>17</v>
      </c>
      <c r="B641" t="s">
        <v>3774</v>
      </c>
      <c r="C641" t="s">
        <v>19</v>
      </c>
      <c r="D641" t="s">
        <v>3775</v>
      </c>
      <c r="E641" t="s">
        <v>20</v>
      </c>
      <c r="F641" t="s">
        <v>1018</v>
      </c>
      <c r="G641" t="s">
        <v>1048</v>
      </c>
      <c r="H641" t="s">
        <v>516</v>
      </c>
      <c r="I641" t="s">
        <v>3776</v>
      </c>
      <c r="J641" t="s">
        <v>25</v>
      </c>
      <c r="K641" t="s">
        <v>26</v>
      </c>
      <c r="L641">
        <v>1010</v>
      </c>
      <c r="M641" t="s">
        <v>2200</v>
      </c>
      <c r="N641" t="s">
        <v>3777</v>
      </c>
      <c r="O641" t="s">
        <v>3778</v>
      </c>
      <c r="P641" t="s">
        <v>191</v>
      </c>
      <c r="Q641" t="s">
        <v>3779</v>
      </c>
      <c r="R641">
        <v>0</v>
      </c>
    </row>
    <row r="642" spans="1:18" x14ac:dyDescent="0.2">
      <c r="A642" t="s">
        <v>17</v>
      </c>
      <c r="B642" t="s">
        <v>3780</v>
      </c>
      <c r="C642" t="s">
        <v>19</v>
      </c>
      <c r="D642" t="s">
        <v>3781</v>
      </c>
      <c r="E642" t="s">
        <v>20</v>
      </c>
      <c r="F642" t="s">
        <v>1018</v>
      </c>
      <c r="G642" t="s">
        <v>1048</v>
      </c>
      <c r="H642" t="s">
        <v>1364</v>
      </c>
      <c r="I642" t="s">
        <v>3782</v>
      </c>
      <c r="J642" t="s">
        <v>25</v>
      </c>
      <c r="K642" t="s">
        <v>26</v>
      </c>
      <c r="L642">
        <v>1112</v>
      </c>
      <c r="M642" t="s">
        <v>2629</v>
      </c>
      <c r="N642" t="s">
        <v>3777</v>
      </c>
      <c r="O642" t="s">
        <v>3783</v>
      </c>
      <c r="P642" t="s">
        <v>191</v>
      </c>
      <c r="Q642" t="s">
        <v>3784</v>
      </c>
      <c r="R642">
        <v>0</v>
      </c>
    </row>
    <row r="643" spans="1:18" x14ac:dyDescent="0.2">
      <c r="A643" t="s">
        <v>17</v>
      </c>
      <c r="B643" t="s">
        <v>3785</v>
      </c>
      <c r="C643" t="s">
        <v>19</v>
      </c>
      <c r="D643" t="s">
        <v>3786</v>
      </c>
      <c r="E643" t="s">
        <v>20</v>
      </c>
      <c r="F643" t="s">
        <v>1018</v>
      </c>
      <c r="G643" t="s">
        <v>1048</v>
      </c>
      <c r="H643" t="s">
        <v>1574</v>
      </c>
      <c r="I643" t="s">
        <v>2283</v>
      </c>
      <c r="J643" t="s">
        <v>25</v>
      </c>
      <c r="K643" t="s">
        <v>26</v>
      </c>
      <c r="L643">
        <v>1023</v>
      </c>
      <c r="M643" t="s">
        <v>1587</v>
      </c>
      <c r="N643" t="s">
        <v>3777</v>
      </c>
      <c r="O643" t="s">
        <v>3787</v>
      </c>
      <c r="P643" t="s">
        <v>191</v>
      </c>
      <c r="Q643" t="s">
        <v>2286</v>
      </c>
      <c r="R643">
        <v>0</v>
      </c>
    </row>
    <row r="644" spans="1:18" x14ac:dyDescent="0.2">
      <c r="A644" t="s">
        <v>17</v>
      </c>
      <c r="B644" t="s">
        <v>3788</v>
      </c>
      <c r="C644" t="s">
        <v>19</v>
      </c>
      <c r="D644" t="s">
        <v>3789</v>
      </c>
      <c r="E644" t="s">
        <v>20</v>
      </c>
      <c r="F644" t="s">
        <v>1018</v>
      </c>
      <c r="G644" t="s">
        <v>1048</v>
      </c>
      <c r="H644" t="s">
        <v>1627</v>
      </c>
      <c r="I644" t="s">
        <v>2265</v>
      </c>
      <c r="J644" t="s">
        <v>25</v>
      </c>
      <c r="K644" t="s">
        <v>26</v>
      </c>
      <c r="L644">
        <v>1122</v>
      </c>
      <c r="M644" t="s">
        <v>2200</v>
      </c>
      <c r="N644" t="s">
        <v>3777</v>
      </c>
      <c r="O644" t="s">
        <v>3790</v>
      </c>
      <c r="P644" t="s">
        <v>191</v>
      </c>
      <c r="Q644" t="s">
        <v>2268</v>
      </c>
      <c r="R644">
        <v>0</v>
      </c>
    </row>
    <row r="645" spans="1:18" x14ac:dyDescent="0.2">
      <c r="A645" t="s">
        <v>17</v>
      </c>
      <c r="B645" t="s">
        <v>3791</v>
      </c>
      <c r="C645" t="s">
        <v>19</v>
      </c>
      <c r="D645" t="s">
        <v>3792</v>
      </c>
      <c r="E645" t="s">
        <v>20</v>
      </c>
      <c r="F645" t="s">
        <v>1018</v>
      </c>
      <c r="G645" t="s">
        <v>1048</v>
      </c>
      <c r="H645" t="s">
        <v>154</v>
      </c>
      <c r="I645" t="s">
        <v>2376</v>
      </c>
      <c r="J645" t="s">
        <v>25</v>
      </c>
      <c r="K645" t="s">
        <v>26</v>
      </c>
      <c r="L645">
        <v>1234</v>
      </c>
      <c r="M645" t="s">
        <v>1630</v>
      </c>
      <c r="N645" t="s">
        <v>3777</v>
      </c>
      <c r="O645" t="s">
        <v>3793</v>
      </c>
      <c r="P645" t="s">
        <v>191</v>
      </c>
      <c r="Q645" t="s">
        <v>2379</v>
      </c>
      <c r="R645">
        <v>0</v>
      </c>
    </row>
    <row r="646" spans="1:18" x14ac:dyDescent="0.2">
      <c r="A646" t="s">
        <v>17</v>
      </c>
      <c r="B646" t="s">
        <v>3794</v>
      </c>
      <c r="C646" t="s">
        <v>19</v>
      </c>
      <c r="D646" t="s">
        <v>3795</v>
      </c>
      <c r="E646" t="s">
        <v>20</v>
      </c>
      <c r="F646" t="s">
        <v>1018</v>
      </c>
      <c r="G646" t="s">
        <v>1048</v>
      </c>
      <c r="H646" t="s">
        <v>154</v>
      </c>
      <c r="I646" t="s">
        <v>2388</v>
      </c>
      <c r="J646" t="s">
        <v>25</v>
      </c>
      <c r="K646" t="s">
        <v>26</v>
      </c>
      <c r="L646">
        <v>1234</v>
      </c>
      <c r="M646" t="s">
        <v>1547</v>
      </c>
      <c r="N646" t="s">
        <v>3777</v>
      </c>
      <c r="O646" t="s">
        <v>3796</v>
      </c>
      <c r="P646" t="s">
        <v>191</v>
      </c>
      <c r="Q646" t="s">
        <v>2391</v>
      </c>
      <c r="R646">
        <v>0</v>
      </c>
    </row>
    <row r="647" spans="1:18" x14ac:dyDescent="0.2">
      <c r="A647" t="s">
        <v>17</v>
      </c>
      <c r="B647" t="s">
        <v>3797</v>
      </c>
      <c r="C647" t="s">
        <v>19</v>
      </c>
      <c r="D647" t="s">
        <v>3798</v>
      </c>
      <c r="E647" t="s">
        <v>20</v>
      </c>
      <c r="F647" t="s">
        <v>1018</v>
      </c>
      <c r="G647" t="s">
        <v>1048</v>
      </c>
      <c r="H647" t="s">
        <v>2094</v>
      </c>
      <c r="I647" t="s">
        <v>2363</v>
      </c>
      <c r="J647" t="s">
        <v>25</v>
      </c>
      <c r="K647" t="s">
        <v>26</v>
      </c>
      <c r="L647">
        <v>1234</v>
      </c>
      <c r="M647" t="s">
        <v>2365</v>
      </c>
      <c r="N647" t="s">
        <v>3777</v>
      </c>
      <c r="O647" t="s">
        <v>3799</v>
      </c>
      <c r="P647" t="s">
        <v>191</v>
      </c>
      <c r="Q647" t="s">
        <v>2367</v>
      </c>
      <c r="R647">
        <v>0</v>
      </c>
    </row>
    <row r="648" spans="1:18" x14ac:dyDescent="0.2">
      <c r="A648" t="s">
        <v>17</v>
      </c>
      <c r="B648" t="s">
        <v>3800</v>
      </c>
      <c r="C648" t="s">
        <v>19</v>
      </c>
      <c r="D648" t="s">
        <v>3801</v>
      </c>
      <c r="E648" t="s">
        <v>20</v>
      </c>
      <c r="F648" t="s">
        <v>747</v>
      </c>
      <c r="G648" t="s">
        <v>748</v>
      </c>
      <c r="H648" t="s">
        <v>1364</v>
      </c>
      <c r="I648" t="s">
        <v>3802</v>
      </c>
      <c r="J648" t="s">
        <v>25</v>
      </c>
      <c r="K648" t="s">
        <v>26</v>
      </c>
      <c r="L648">
        <v>1614</v>
      </c>
      <c r="M648" t="s">
        <v>1478</v>
      </c>
      <c r="N648" t="s">
        <v>3777</v>
      </c>
      <c r="O648" t="s">
        <v>3803</v>
      </c>
      <c r="P648" t="s">
        <v>191</v>
      </c>
      <c r="Q648" t="s">
        <v>3804</v>
      </c>
      <c r="R648">
        <v>0</v>
      </c>
    </row>
    <row r="649" spans="1:18" x14ac:dyDescent="0.2">
      <c r="A649" t="s">
        <v>17</v>
      </c>
      <c r="B649" t="s">
        <v>3805</v>
      </c>
      <c r="C649" t="s">
        <v>19</v>
      </c>
      <c r="D649" t="s">
        <v>3806</v>
      </c>
      <c r="E649" t="s">
        <v>20</v>
      </c>
      <c r="F649" t="s">
        <v>1018</v>
      </c>
      <c r="G649" t="s">
        <v>1048</v>
      </c>
      <c r="H649" t="s">
        <v>1762</v>
      </c>
      <c r="I649" t="s">
        <v>3807</v>
      </c>
      <c r="J649" t="s">
        <v>25</v>
      </c>
      <c r="K649" t="s">
        <v>35</v>
      </c>
      <c r="L649">
        <v>2004</v>
      </c>
      <c r="M649" t="s">
        <v>1848</v>
      </c>
      <c r="N649" t="s">
        <v>3777</v>
      </c>
      <c r="O649" t="s">
        <v>3808</v>
      </c>
      <c r="P649" t="s">
        <v>191</v>
      </c>
      <c r="Q649" t="s">
        <v>3809</v>
      </c>
      <c r="R649">
        <v>0</v>
      </c>
    </row>
    <row r="650" spans="1:18" x14ac:dyDescent="0.2">
      <c r="A650" t="s">
        <v>17</v>
      </c>
      <c r="B650" t="s">
        <v>3810</v>
      </c>
      <c r="C650" t="s">
        <v>19</v>
      </c>
      <c r="D650" t="s">
        <v>3811</v>
      </c>
      <c r="E650" t="s">
        <v>20</v>
      </c>
      <c r="F650" t="s">
        <v>1018</v>
      </c>
      <c r="G650" t="s">
        <v>1048</v>
      </c>
      <c r="H650" t="s">
        <v>516</v>
      </c>
      <c r="I650" t="s">
        <v>3812</v>
      </c>
      <c r="J650" t="s">
        <v>25</v>
      </c>
      <c r="K650" t="s">
        <v>26</v>
      </c>
      <c r="L650">
        <v>1005</v>
      </c>
      <c r="M650" t="s">
        <v>1484</v>
      </c>
      <c r="N650" t="s">
        <v>3777</v>
      </c>
      <c r="O650" t="s">
        <v>3813</v>
      </c>
      <c r="P650" t="s">
        <v>191</v>
      </c>
      <c r="Q650" t="s">
        <v>3814</v>
      </c>
      <c r="R650">
        <v>0</v>
      </c>
    </row>
    <row r="651" spans="1:18" x14ac:dyDescent="0.2">
      <c r="A651" t="s">
        <v>17</v>
      </c>
      <c r="B651" t="s">
        <v>3815</v>
      </c>
      <c r="C651" t="s">
        <v>19</v>
      </c>
      <c r="D651" t="s">
        <v>3816</v>
      </c>
      <c r="E651" t="s">
        <v>20</v>
      </c>
      <c r="F651" t="s">
        <v>479</v>
      </c>
      <c r="G651" t="s">
        <v>480</v>
      </c>
      <c r="H651" t="s">
        <v>1627</v>
      </c>
      <c r="I651" t="s">
        <v>3817</v>
      </c>
      <c r="J651" t="s">
        <v>25</v>
      </c>
      <c r="K651" t="s">
        <v>78</v>
      </c>
      <c r="L651">
        <v>405</v>
      </c>
      <c r="M651" t="s">
        <v>3818</v>
      </c>
      <c r="N651" t="s">
        <v>3819</v>
      </c>
      <c r="O651" t="s">
        <v>3820</v>
      </c>
      <c r="P651" t="s">
        <v>191</v>
      </c>
      <c r="Q651" t="s">
        <v>3821</v>
      </c>
      <c r="R651">
        <v>0</v>
      </c>
    </row>
    <row r="652" spans="1:18" x14ac:dyDescent="0.2">
      <c r="A652" t="s">
        <v>17</v>
      </c>
      <c r="B652" t="s">
        <v>3822</v>
      </c>
      <c r="C652" t="s">
        <v>19</v>
      </c>
      <c r="D652" t="s">
        <v>3823</v>
      </c>
      <c r="E652" t="s">
        <v>20</v>
      </c>
      <c r="F652" t="s">
        <v>479</v>
      </c>
      <c r="G652" t="s">
        <v>480</v>
      </c>
      <c r="H652" t="s">
        <v>516</v>
      </c>
      <c r="I652" t="s">
        <v>3824</v>
      </c>
      <c r="J652" t="s">
        <v>25</v>
      </c>
      <c r="K652" t="s">
        <v>78</v>
      </c>
      <c r="L652">
        <v>378</v>
      </c>
      <c r="M652" t="s">
        <v>2657</v>
      </c>
      <c r="N652" t="s">
        <v>3819</v>
      </c>
      <c r="O652" t="s">
        <v>3825</v>
      </c>
      <c r="P652" t="s">
        <v>191</v>
      </c>
      <c r="Q652" t="s">
        <v>3826</v>
      </c>
      <c r="R652">
        <v>0</v>
      </c>
    </row>
    <row r="653" spans="1:18" x14ac:dyDescent="0.2">
      <c r="A653" t="s">
        <v>17</v>
      </c>
      <c r="B653" t="s">
        <v>3827</v>
      </c>
      <c r="C653" t="s">
        <v>19</v>
      </c>
      <c r="D653" t="s">
        <v>3828</v>
      </c>
      <c r="E653" t="s">
        <v>20</v>
      </c>
      <c r="F653" t="s">
        <v>479</v>
      </c>
      <c r="G653" t="s">
        <v>480</v>
      </c>
      <c r="H653" t="s">
        <v>1627</v>
      </c>
      <c r="I653" t="s">
        <v>3829</v>
      </c>
      <c r="J653" t="s">
        <v>25</v>
      </c>
      <c r="K653" t="s">
        <v>78</v>
      </c>
      <c r="L653">
        <v>311</v>
      </c>
      <c r="M653" t="s">
        <v>2476</v>
      </c>
      <c r="N653" t="s">
        <v>3819</v>
      </c>
      <c r="O653" t="s">
        <v>3830</v>
      </c>
      <c r="P653" t="s">
        <v>191</v>
      </c>
      <c r="Q653" t="s">
        <v>3831</v>
      </c>
      <c r="R653">
        <v>0</v>
      </c>
    </row>
    <row r="654" spans="1:18" x14ac:dyDescent="0.2">
      <c r="A654" t="s">
        <v>17</v>
      </c>
      <c r="B654" t="s">
        <v>3832</v>
      </c>
      <c r="C654" t="s">
        <v>19</v>
      </c>
      <c r="D654" t="s">
        <v>3833</v>
      </c>
      <c r="E654" t="s">
        <v>20</v>
      </c>
      <c r="F654" t="s">
        <v>479</v>
      </c>
      <c r="G654" t="s">
        <v>480</v>
      </c>
      <c r="H654" t="s">
        <v>1627</v>
      </c>
      <c r="I654" t="s">
        <v>3834</v>
      </c>
      <c r="J654" t="s">
        <v>25</v>
      </c>
      <c r="K654" t="s">
        <v>78</v>
      </c>
      <c r="L654">
        <v>350</v>
      </c>
      <c r="M654" t="s">
        <v>2641</v>
      </c>
      <c r="N654" t="s">
        <v>3819</v>
      </c>
      <c r="O654" t="s">
        <v>3835</v>
      </c>
      <c r="P654" t="s">
        <v>191</v>
      </c>
      <c r="Q654" t="s">
        <v>3836</v>
      </c>
      <c r="R654">
        <v>0</v>
      </c>
    </row>
    <row r="655" spans="1:18" x14ac:dyDescent="0.2">
      <c r="A655" t="s">
        <v>17</v>
      </c>
      <c r="B655" t="s">
        <v>3837</v>
      </c>
      <c r="C655" t="s">
        <v>19</v>
      </c>
      <c r="D655" t="s">
        <v>3838</v>
      </c>
      <c r="E655" t="s">
        <v>20</v>
      </c>
      <c r="F655" t="s">
        <v>1018</v>
      </c>
      <c r="G655" t="s">
        <v>1048</v>
      </c>
      <c r="H655" t="s">
        <v>1186</v>
      </c>
      <c r="I655" t="s">
        <v>3839</v>
      </c>
      <c r="J655" t="s">
        <v>25</v>
      </c>
      <c r="K655" t="s">
        <v>78</v>
      </c>
      <c r="L655">
        <v>123</v>
      </c>
      <c r="M655" t="s">
        <v>2060</v>
      </c>
      <c r="N655" t="s">
        <v>3819</v>
      </c>
      <c r="O655" t="s">
        <v>3840</v>
      </c>
      <c r="P655" t="s">
        <v>191</v>
      </c>
      <c r="Q655" t="s">
        <v>3841</v>
      </c>
      <c r="R655">
        <v>0</v>
      </c>
    </row>
    <row r="656" spans="1:18" x14ac:dyDescent="0.2">
      <c r="A656" t="s">
        <v>17</v>
      </c>
      <c r="B656" t="s">
        <v>3842</v>
      </c>
      <c r="C656" t="s">
        <v>19</v>
      </c>
      <c r="D656" t="s">
        <v>3843</v>
      </c>
      <c r="E656" t="s">
        <v>20</v>
      </c>
      <c r="F656" t="s">
        <v>479</v>
      </c>
      <c r="G656" t="s">
        <v>480</v>
      </c>
      <c r="H656" t="s">
        <v>1377</v>
      </c>
      <c r="I656" t="s">
        <v>3844</v>
      </c>
      <c r="J656" t="s">
        <v>25</v>
      </c>
      <c r="K656" t="s">
        <v>78</v>
      </c>
      <c r="L656">
        <v>890</v>
      </c>
      <c r="M656" t="s">
        <v>1798</v>
      </c>
      <c r="N656" t="s">
        <v>3819</v>
      </c>
      <c r="O656" t="s">
        <v>3845</v>
      </c>
      <c r="P656" t="s">
        <v>191</v>
      </c>
      <c r="Q656" t="s">
        <v>3846</v>
      </c>
      <c r="R656">
        <v>0</v>
      </c>
    </row>
    <row r="657" spans="1:18" x14ac:dyDescent="0.2">
      <c r="A657" t="s">
        <v>17</v>
      </c>
      <c r="B657" t="s">
        <v>3847</v>
      </c>
      <c r="C657" t="s">
        <v>19</v>
      </c>
      <c r="D657" t="s">
        <v>3848</v>
      </c>
      <c r="E657" t="s">
        <v>20</v>
      </c>
      <c r="F657" t="s">
        <v>1018</v>
      </c>
      <c r="G657" t="s">
        <v>1048</v>
      </c>
      <c r="H657" t="s">
        <v>1627</v>
      </c>
      <c r="I657" t="s">
        <v>3849</v>
      </c>
      <c r="J657" t="s">
        <v>25</v>
      </c>
      <c r="K657" t="s">
        <v>78</v>
      </c>
      <c r="L657">
        <v>700</v>
      </c>
      <c r="M657" t="s">
        <v>2060</v>
      </c>
      <c r="N657" t="s">
        <v>3819</v>
      </c>
      <c r="O657" t="s">
        <v>3850</v>
      </c>
      <c r="P657" t="s">
        <v>191</v>
      </c>
      <c r="Q657" t="s">
        <v>3851</v>
      </c>
      <c r="R657">
        <v>0</v>
      </c>
    </row>
    <row r="658" spans="1:18" x14ac:dyDescent="0.2">
      <c r="A658" t="s">
        <v>17</v>
      </c>
      <c r="B658" t="s">
        <v>3852</v>
      </c>
      <c r="C658" t="s">
        <v>19</v>
      </c>
      <c r="D658" t="s">
        <v>3853</v>
      </c>
      <c r="E658" t="s">
        <v>20</v>
      </c>
      <c r="F658" t="s">
        <v>1018</v>
      </c>
      <c r="G658" t="s">
        <v>1048</v>
      </c>
      <c r="H658" t="s">
        <v>1762</v>
      </c>
      <c r="I658" t="s">
        <v>3854</v>
      </c>
      <c r="J658" t="s">
        <v>25</v>
      </c>
      <c r="K658" t="s">
        <v>78</v>
      </c>
      <c r="L658">
        <v>235</v>
      </c>
      <c r="M658" t="s">
        <v>1979</v>
      </c>
      <c r="N658" t="s">
        <v>3819</v>
      </c>
      <c r="O658" t="s">
        <v>3855</v>
      </c>
      <c r="P658" t="s">
        <v>191</v>
      </c>
      <c r="Q658" t="s">
        <v>3856</v>
      </c>
      <c r="R658">
        <v>0</v>
      </c>
    </row>
    <row r="659" spans="1:18" x14ac:dyDescent="0.2">
      <c r="A659" t="s">
        <v>17</v>
      </c>
      <c r="B659" t="s">
        <v>3857</v>
      </c>
      <c r="C659" t="s">
        <v>19</v>
      </c>
      <c r="D659" t="s">
        <v>3858</v>
      </c>
      <c r="E659" t="s">
        <v>20</v>
      </c>
      <c r="F659" t="s">
        <v>1018</v>
      </c>
      <c r="G659" t="s">
        <v>1048</v>
      </c>
      <c r="H659" t="s">
        <v>458</v>
      </c>
      <c r="I659" t="s">
        <v>3859</v>
      </c>
      <c r="J659" t="s">
        <v>25</v>
      </c>
      <c r="K659" t="s">
        <v>78</v>
      </c>
      <c r="L659">
        <v>189</v>
      </c>
      <c r="M659" t="s">
        <v>1700</v>
      </c>
      <c r="N659" t="s">
        <v>3819</v>
      </c>
      <c r="O659" t="s">
        <v>3860</v>
      </c>
      <c r="P659" t="s">
        <v>191</v>
      </c>
      <c r="Q659" t="s">
        <v>3861</v>
      </c>
      <c r="R659">
        <v>0</v>
      </c>
    </row>
    <row r="660" spans="1:18" x14ac:dyDescent="0.2">
      <c r="A660" t="s">
        <v>17</v>
      </c>
      <c r="B660" t="s">
        <v>3862</v>
      </c>
      <c r="C660" t="s">
        <v>19</v>
      </c>
      <c r="D660" t="s">
        <v>3863</v>
      </c>
      <c r="E660" t="s">
        <v>20</v>
      </c>
      <c r="F660" t="s">
        <v>1018</v>
      </c>
      <c r="G660" t="s">
        <v>1048</v>
      </c>
      <c r="H660" t="s">
        <v>1762</v>
      </c>
      <c r="I660" t="s">
        <v>3864</v>
      </c>
      <c r="J660" t="s">
        <v>25</v>
      </c>
      <c r="K660" t="s">
        <v>78</v>
      </c>
      <c r="L660">
        <v>379</v>
      </c>
      <c r="M660" t="s">
        <v>2172</v>
      </c>
      <c r="N660" t="s">
        <v>3819</v>
      </c>
      <c r="O660" t="s">
        <v>3865</v>
      </c>
      <c r="P660" t="s">
        <v>191</v>
      </c>
      <c r="Q660" t="s">
        <v>3866</v>
      </c>
      <c r="R660">
        <v>0</v>
      </c>
    </row>
    <row r="661" spans="1:18" x14ac:dyDescent="0.2">
      <c r="A661" t="s">
        <v>17</v>
      </c>
      <c r="B661" t="s">
        <v>3867</v>
      </c>
      <c r="C661" t="s">
        <v>19</v>
      </c>
      <c r="D661" t="s">
        <v>3868</v>
      </c>
      <c r="E661" t="s">
        <v>20</v>
      </c>
      <c r="F661" t="s">
        <v>1018</v>
      </c>
      <c r="G661" t="s">
        <v>1048</v>
      </c>
      <c r="H661" t="s">
        <v>1377</v>
      </c>
      <c r="I661" t="s">
        <v>3869</v>
      </c>
      <c r="J661" t="s">
        <v>25</v>
      </c>
      <c r="K661" t="s">
        <v>78</v>
      </c>
      <c r="L661">
        <v>227</v>
      </c>
      <c r="M661" t="s">
        <v>2441</v>
      </c>
      <c r="N661" t="s">
        <v>3819</v>
      </c>
      <c r="O661" t="s">
        <v>3870</v>
      </c>
      <c r="P661" t="s">
        <v>191</v>
      </c>
      <c r="Q661" t="s">
        <v>3871</v>
      </c>
      <c r="R661">
        <v>0</v>
      </c>
    </row>
    <row r="662" spans="1:18" x14ac:dyDescent="0.2">
      <c r="A662" t="s">
        <v>17</v>
      </c>
      <c r="B662" t="s">
        <v>3872</v>
      </c>
      <c r="C662" t="s">
        <v>19</v>
      </c>
      <c r="D662" t="s">
        <v>3873</v>
      </c>
      <c r="E662" t="s">
        <v>20</v>
      </c>
      <c r="F662" t="s">
        <v>1018</v>
      </c>
      <c r="G662" t="s">
        <v>1048</v>
      </c>
      <c r="H662" t="s">
        <v>3874</v>
      </c>
      <c r="I662" t="s">
        <v>3875</v>
      </c>
      <c r="J662" t="s">
        <v>25</v>
      </c>
      <c r="K662" t="s">
        <v>78</v>
      </c>
      <c r="L662">
        <v>114</v>
      </c>
      <c r="M662" t="s">
        <v>2728</v>
      </c>
      <c r="N662" t="s">
        <v>3819</v>
      </c>
      <c r="O662" t="s">
        <v>3876</v>
      </c>
      <c r="P662" t="s">
        <v>191</v>
      </c>
      <c r="Q662" t="s">
        <v>3877</v>
      </c>
      <c r="R662">
        <v>0</v>
      </c>
    </row>
    <row r="663" spans="1:18" x14ac:dyDescent="0.2">
      <c r="A663" t="s">
        <v>17</v>
      </c>
      <c r="B663" t="s">
        <v>3878</v>
      </c>
      <c r="C663" t="s">
        <v>19</v>
      </c>
      <c r="D663" t="s">
        <v>3879</v>
      </c>
      <c r="E663" t="s">
        <v>20</v>
      </c>
      <c r="F663" t="s">
        <v>1018</v>
      </c>
      <c r="G663" t="s">
        <v>1048</v>
      </c>
      <c r="H663" t="s">
        <v>1574</v>
      </c>
      <c r="I663" t="s">
        <v>3880</v>
      </c>
      <c r="J663" t="s">
        <v>3881</v>
      </c>
      <c r="K663" t="s">
        <v>78</v>
      </c>
      <c r="L663">
        <v>154</v>
      </c>
      <c r="M663" t="s">
        <v>2060</v>
      </c>
      <c r="N663" t="s">
        <v>3819</v>
      </c>
      <c r="O663" t="s">
        <v>3882</v>
      </c>
      <c r="P663" t="s">
        <v>191</v>
      </c>
      <c r="Q663" t="s">
        <v>3883</v>
      </c>
      <c r="R663">
        <v>0</v>
      </c>
    </row>
    <row r="664" spans="1:18" x14ac:dyDescent="0.2">
      <c r="A664" t="s">
        <v>17</v>
      </c>
      <c r="B664" t="s">
        <v>3884</v>
      </c>
      <c r="C664" t="s">
        <v>19</v>
      </c>
      <c r="D664" t="s">
        <v>3885</v>
      </c>
      <c r="E664" t="s">
        <v>20</v>
      </c>
      <c r="F664" t="s">
        <v>1018</v>
      </c>
      <c r="G664" t="s">
        <v>1048</v>
      </c>
      <c r="H664" t="s">
        <v>1627</v>
      </c>
      <c r="I664" t="s">
        <v>3886</v>
      </c>
      <c r="J664" t="s">
        <v>25</v>
      </c>
      <c r="K664" t="s">
        <v>78</v>
      </c>
      <c r="L664">
        <v>515</v>
      </c>
      <c r="M664" t="s">
        <v>2314</v>
      </c>
      <c r="N664" t="s">
        <v>3819</v>
      </c>
      <c r="O664" t="s">
        <v>3887</v>
      </c>
      <c r="P664" t="s">
        <v>191</v>
      </c>
      <c r="Q664" t="s">
        <v>3888</v>
      </c>
      <c r="R664">
        <v>0</v>
      </c>
    </row>
    <row r="665" spans="1:18" x14ac:dyDescent="0.2">
      <c r="A665" t="s">
        <v>17</v>
      </c>
      <c r="B665" t="s">
        <v>3889</v>
      </c>
      <c r="C665" t="s">
        <v>19</v>
      </c>
      <c r="D665" t="s">
        <v>3890</v>
      </c>
      <c r="E665" t="s">
        <v>20</v>
      </c>
      <c r="F665" t="s">
        <v>479</v>
      </c>
      <c r="G665" t="s">
        <v>480</v>
      </c>
      <c r="H665" t="s">
        <v>1627</v>
      </c>
      <c r="I665" t="s">
        <v>3891</v>
      </c>
      <c r="J665" t="s">
        <v>25</v>
      </c>
      <c r="K665" t="s">
        <v>78</v>
      </c>
      <c r="L665">
        <v>606</v>
      </c>
      <c r="M665" t="s">
        <v>1940</v>
      </c>
      <c r="N665" t="s">
        <v>3819</v>
      </c>
      <c r="O665" t="s">
        <v>3892</v>
      </c>
      <c r="P665" t="s">
        <v>191</v>
      </c>
      <c r="Q665" t="s">
        <v>3893</v>
      </c>
      <c r="R665">
        <v>0</v>
      </c>
    </row>
    <row r="666" spans="1:18" x14ac:dyDescent="0.2">
      <c r="A666" t="s">
        <v>17</v>
      </c>
      <c r="B666" t="s">
        <v>3894</v>
      </c>
      <c r="C666" t="s">
        <v>19</v>
      </c>
      <c r="D666" t="s">
        <v>3895</v>
      </c>
      <c r="E666" t="s">
        <v>20</v>
      </c>
      <c r="F666" t="s">
        <v>479</v>
      </c>
      <c r="G666" t="s">
        <v>480</v>
      </c>
      <c r="H666" t="s">
        <v>516</v>
      </c>
      <c r="I666" t="s">
        <v>3896</v>
      </c>
      <c r="J666" t="s">
        <v>25</v>
      </c>
      <c r="K666" t="s">
        <v>78</v>
      </c>
      <c r="L666">
        <v>369</v>
      </c>
      <c r="M666" t="s">
        <v>2172</v>
      </c>
      <c r="N666" t="s">
        <v>3819</v>
      </c>
      <c r="O666" t="s">
        <v>3897</v>
      </c>
      <c r="P666" t="s">
        <v>191</v>
      </c>
      <c r="Q666" t="s">
        <v>3898</v>
      </c>
      <c r="R666">
        <v>0</v>
      </c>
    </row>
    <row r="667" spans="1:18" x14ac:dyDescent="0.2">
      <c r="A667" t="s">
        <v>17</v>
      </c>
      <c r="B667" t="s">
        <v>3899</v>
      </c>
      <c r="C667" t="s">
        <v>19</v>
      </c>
      <c r="D667" t="s">
        <v>3900</v>
      </c>
      <c r="E667" t="s">
        <v>20</v>
      </c>
      <c r="F667" t="s">
        <v>479</v>
      </c>
      <c r="G667" t="s">
        <v>480</v>
      </c>
      <c r="H667" t="s">
        <v>1762</v>
      </c>
      <c r="I667" t="s">
        <v>3901</v>
      </c>
      <c r="J667" t="s">
        <v>25</v>
      </c>
      <c r="K667" t="s">
        <v>78</v>
      </c>
      <c r="L667">
        <v>465</v>
      </c>
      <c r="M667" t="s">
        <v>2089</v>
      </c>
      <c r="N667" t="s">
        <v>3819</v>
      </c>
      <c r="O667" t="s">
        <v>3902</v>
      </c>
      <c r="P667" t="s">
        <v>191</v>
      </c>
      <c r="Q667" t="s">
        <v>3903</v>
      </c>
      <c r="R667">
        <v>0</v>
      </c>
    </row>
    <row r="668" spans="1:18" x14ac:dyDescent="0.2">
      <c r="A668" t="s">
        <v>17</v>
      </c>
      <c r="B668" t="s">
        <v>3904</v>
      </c>
      <c r="C668" t="s">
        <v>19</v>
      </c>
      <c r="D668" t="s">
        <v>3905</v>
      </c>
      <c r="E668" t="s">
        <v>20</v>
      </c>
      <c r="F668" t="s">
        <v>2807</v>
      </c>
      <c r="G668" t="s">
        <v>2808</v>
      </c>
      <c r="H668" t="s">
        <v>3874</v>
      </c>
      <c r="I668" t="s">
        <v>3906</v>
      </c>
      <c r="J668" t="s">
        <v>25</v>
      </c>
      <c r="K668" t="s">
        <v>78</v>
      </c>
      <c r="L668">
        <v>404</v>
      </c>
      <c r="M668" t="s">
        <v>1866</v>
      </c>
      <c r="N668" t="s">
        <v>3819</v>
      </c>
      <c r="O668" t="s">
        <v>3907</v>
      </c>
      <c r="P668" t="s">
        <v>191</v>
      </c>
      <c r="Q668" t="s">
        <v>3908</v>
      </c>
      <c r="R668">
        <v>0</v>
      </c>
    </row>
    <row r="669" spans="1:18" x14ac:dyDescent="0.2">
      <c r="A669" t="s">
        <v>17</v>
      </c>
      <c r="B669" t="s">
        <v>3909</v>
      </c>
      <c r="C669" t="s">
        <v>19</v>
      </c>
      <c r="D669" t="s">
        <v>3910</v>
      </c>
      <c r="E669" t="s">
        <v>20</v>
      </c>
      <c r="F669" t="s">
        <v>2807</v>
      </c>
      <c r="G669" t="s">
        <v>2808</v>
      </c>
      <c r="H669" t="s">
        <v>516</v>
      </c>
      <c r="I669" t="s">
        <v>3911</v>
      </c>
      <c r="J669" t="s">
        <v>25</v>
      </c>
      <c r="K669" t="s">
        <v>78</v>
      </c>
      <c r="L669">
        <v>355</v>
      </c>
      <c r="M669" t="s">
        <v>2172</v>
      </c>
      <c r="N669" t="s">
        <v>3819</v>
      </c>
      <c r="O669" t="s">
        <v>3912</v>
      </c>
      <c r="P669" t="s">
        <v>191</v>
      </c>
      <c r="Q669" t="s">
        <v>3913</v>
      </c>
      <c r="R669">
        <v>0</v>
      </c>
    </row>
    <row r="670" spans="1:18" x14ac:dyDescent="0.2">
      <c r="A670" t="s">
        <v>17</v>
      </c>
      <c r="B670" t="s">
        <v>3914</v>
      </c>
      <c r="C670" t="s">
        <v>19</v>
      </c>
      <c r="D670" t="s">
        <v>3915</v>
      </c>
      <c r="E670" t="s">
        <v>20</v>
      </c>
      <c r="F670" t="s">
        <v>2807</v>
      </c>
      <c r="G670" t="s">
        <v>2808</v>
      </c>
      <c r="H670" t="s">
        <v>341</v>
      </c>
      <c r="I670" t="s">
        <v>3916</v>
      </c>
      <c r="J670" t="s">
        <v>25</v>
      </c>
      <c r="K670" t="s">
        <v>78</v>
      </c>
      <c r="L670">
        <v>200</v>
      </c>
      <c r="M670" t="s">
        <v>2441</v>
      </c>
      <c r="N670" t="s">
        <v>3819</v>
      </c>
      <c r="O670" t="s">
        <v>3917</v>
      </c>
      <c r="P670" t="s">
        <v>191</v>
      </c>
      <c r="Q670" t="s">
        <v>3918</v>
      </c>
      <c r="R670">
        <v>0</v>
      </c>
    </row>
    <row r="671" spans="1:18" x14ac:dyDescent="0.2">
      <c r="A671" t="s">
        <v>17</v>
      </c>
      <c r="B671" t="s">
        <v>3919</v>
      </c>
      <c r="C671" t="s">
        <v>19</v>
      </c>
      <c r="D671" t="s">
        <v>3920</v>
      </c>
      <c r="E671" t="s">
        <v>20</v>
      </c>
      <c r="F671" t="s">
        <v>2807</v>
      </c>
      <c r="G671" t="s">
        <v>2808</v>
      </c>
      <c r="H671" t="s">
        <v>341</v>
      </c>
      <c r="I671" t="s">
        <v>3921</v>
      </c>
      <c r="J671" t="s">
        <v>25</v>
      </c>
      <c r="K671" t="s">
        <v>78</v>
      </c>
      <c r="L671">
        <v>500</v>
      </c>
      <c r="M671" t="s">
        <v>2333</v>
      </c>
      <c r="N671" t="s">
        <v>3819</v>
      </c>
      <c r="O671" t="s">
        <v>3922</v>
      </c>
      <c r="P671" t="s">
        <v>191</v>
      </c>
      <c r="Q671" t="s">
        <v>3923</v>
      </c>
      <c r="R671">
        <v>0</v>
      </c>
    </row>
    <row r="672" spans="1:18" x14ac:dyDescent="0.2">
      <c r="A672" t="s">
        <v>17</v>
      </c>
      <c r="B672" t="s">
        <v>3924</v>
      </c>
      <c r="C672" t="s">
        <v>19</v>
      </c>
      <c r="D672" t="s">
        <v>3925</v>
      </c>
      <c r="E672" t="s">
        <v>20</v>
      </c>
      <c r="F672" t="s">
        <v>2807</v>
      </c>
      <c r="G672" t="s">
        <v>2808</v>
      </c>
      <c r="H672" t="s">
        <v>1627</v>
      </c>
      <c r="I672" t="s">
        <v>3926</v>
      </c>
      <c r="J672" t="s">
        <v>25</v>
      </c>
      <c r="K672" t="s">
        <v>78</v>
      </c>
      <c r="L672">
        <v>344</v>
      </c>
      <c r="M672" t="s">
        <v>1837</v>
      </c>
      <c r="N672" t="s">
        <v>3819</v>
      </c>
      <c r="O672" t="s">
        <v>3927</v>
      </c>
      <c r="P672" t="s">
        <v>191</v>
      </c>
      <c r="Q672" t="s">
        <v>3928</v>
      </c>
      <c r="R672">
        <v>0</v>
      </c>
    </row>
    <row r="673" spans="1:18" x14ac:dyDescent="0.2">
      <c r="A673" t="s">
        <v>17</v>
      </c>
      <c r="B673" t="s">
        <v>3929</v>
      </c>
      <c r="C673" t="s">
        <v>19</v>
      </c>
      <c r="D673" t="s">
        <v>3930</v>
      </c>
      <c r="E673" t="s">
        <v>20</v>
      </c>
      <c r="F673" t="s">
        <v>479</v>
      </c>
      <c r="G673" t="s">
        <v>480</v>
      </c>
      <c r="H673" t="s">
        <v>89</v>
      </c>
      <c r="I673" t="s">
        <v>3931</v>
      </c>
      <c r="J673" t="s">
        <v>25</v>
      </c>
      <c r="K673" t="s">
        <v>48</v>
      </c>
      <c r="L673">
        <v>8040</v>
      </c>
      <c r="M673" t="s">
        <v>1553</v>
      </c>
      <c r="N673" t="s">
        <v>3932</v>
      </c>
      <c r="O673" t="s">
        <v>3933</v>
      </c>
      <c r="P673" t="s">
        <v>191</v>
      </c>
      <c r="Q673" t="s">
        <v>3934</v>
      </c>
      <c r="R673">
        <v>0</v>
      </c>
    </row>
    <row r="674" spans="1:18" x14ac:dyDescent="0.2">
      <c r="A674" t="s">
        <v>17</v>
      </c>
      <c r="B674" t="s">
        <v>3935</v>
      </c>
      <c r="C674" t="s">
        <v>19</v>
      </c>
      <c r="D674" t="s">
        <v>3936</v>
      </c>
      <c r="E674" t="s">
        <v>20</v>
      </c>
      <c r="F674" t="s">
        <v>479</v>
      </c>
      <c r="G674" t="s">
        <v>480</v>
      </c>
      <c r="H674" t="s">
        <v>1467</v>
      </c>
      <c r="I674" t="s">
        <v>3937</v>
      </c>
      <c r="J674" t="s">
        <v>25</v>
      </c>
      <c r="K674" t="s">
        <v>48</v>
      </c>
      <c r="L674">
        <v>8141</v>
      </c>
      <c r="M674" t="s">
        <v>3938</v>
      </c>
      <c r="N674" t="s">
        <v>3932</v>
      </c>
      <c r="O674" t="s">
        <v>3939</v>
      </c>
      <c r="P674" t="s">
        <v>191</v>
      </c>
      <c r="Q674" t="s">
        <v>3940</v>
      </c>
      <c r="R674">
        <v>0</v>
      </c>
    </row>
    <row r="675" spans="1:18" x14ac:dyDescent="0.2">
      <c r="A675" t="s">
        <v>17</v>
      </c>
      <c r="B675" t="s">
        <v>3941</v>
      </c>
      <c r="C675" t="s">
        <v>19</v>
      </c>
      <c r="D675" t="s">
        <v>3942</v>
      </c>
      <c r="E675" t="s">
        <v>20</v>
      </c>
      <c r="F675" t="s">
        <v>479</v>
      </c>
      <c r="G675" t="s">
        <v>480</v>
      </c>
      <c r="H675" t="s">
        <v>89</v>
      </c>
      <c r="I675" t="s">
        <v>3943</v>
      </c>
      <c r="J675" t="s">
        <v>25</v>
      </c>
      <c r="K675" t="s">
        <v>48</v>
      </c>
      <c r="L675">
        <v>8141</v>
      </c>
      <c r="M675" t="s">
        <v>1553</v>
      </c>
      <c r="N675" t="s">
        <v>3932</v>
      </c>
      <c r="O675" t="s">
        <v>3944</v>
      </c>
      <c r="P675" t="s">
        <v>191</v>
      </c>
      <c r="Q675" t="s">
        <v>3945</v>
      </c>
      <c r="R675">
        <v>0</v>
      </c>
    </row>
    <row r="676" spans="1:18" x14ac:dyDescent="0.2">
      <c r="A676" t="s">
        <v>17</v>
      </c>
      <c r="B676" t="s">
        <v>3946</v>
      </c>
      <c r="C676" t="s">
        <v>19</v>
      </c>
      <c r="D676" t="s">
        <v>3947</v>
      </c>
      <c r="E676" t="s">
        <v>20</v>
      </c>
      <c r="F676" t="s">
        <v>479</v>
      </c>
      <c r="G676" t="s">
        <v>480</v>
      </c>
      <c r="H676" t="s">
        <v>1467</v>
      </c>
      <c r="I676" t="s">
        <v>3948</v>
      </c>
      <c r="J676" t="s">
        <v>25</v>
      </c>
      <c r="K676" t="s">
        <v>48</v>
      </c>
      <c r="L676">
        <v>8204</v>
      </c>
      <c r="M676" t="s">
        <v>1553</v>
      </c>
      <c r="N676" t="s">
        <v>3932</v>
      </c>
      <c r="O676" t="s">
        <v>3949</v>
      </c>
      <c r="P676" t="s">
        <v>191</v>
      </c>
      <c r="Q676" t="s">
        <v>3950</v>
      </c>
      <c r="R676">
        <v>0</v>
      </c>
    </row>
    <row r="677" spans="1:18" x14ac:dyDescent="0.2">
      <c r="A677" t="s">
        <v>17</v>
      </c>
      <c r="B677" t="s">
        <v>3951</v>
      </c>
      <c r="C677" t="s">
        <v>19</v>
      </c>
      <c r="D677" t="s">
        <v>3952</v>
      </c>
      <c r="E677" t="s">
        <v>20</v>
      </c>
      <c r="F677" t="s">
        <v>479</v>
      </c>
      <c r="G677" t="s">
        <v>480</v>
      </c>
      <c r="H677" t="s">
        <v>1467</v>
      </c>
      <c r="I677" t="s">
        <v>3953</v>
      </c>
      <c r="J677" t="s">
        <v>25</v>
      </c>
      <c r="K677" t="s">
        <v>48</v>
      </c>
      <c r="L677">
        <v>8045</v>
      </c>
      <c r="M677" t="s">
        <v>1553</v>
      </c>
      <c r="N677" t="s">
        <v>3932</v>
      </c>
      <c r="O677" t="s">
        <v>3954</v>
      </c>
      <c r="P677" t="s">
        <v>191</v>
      </c>
      <c r="Q677" t="s">
        <v>3955</v>
      </c>
      <c r="R677">
        <v>0</v>
      </c>
    </row>
    <row r="678" spans="1:18" x14ac:dyDescent="0.2">
      <c r="A678" t="s">
        <v>17</v>
      </c>
      <c r="B678" t="s">
        <v>3956</v>
      </c>
      <c r="C678" t="s">
        <v>19</v>
      </c>
      <c r="D678" t="s">
        <v>3957</v>
      </c>
      <c r="E678" t="s">
        <v>20</v>
      </c>
      <c r="F678" t="s">
        <v>479</v>
      </c>
      <c r="G678" t="s">
        <v>480</v>
      </c>
      <c r="H678" t="s">
        <v>89</v>
      </c>
      <c r="I678" t="s">
        <v>3958</v>
      </c>
      <c r="J678" t="s">
        <v>25</v>
      </c>
      <c r="K678" t="s">
        <v>48</v>
      </c>
      <c r="L678">
        <v>8041</v>
      </c>
      <c r="M678" t="s">
        <v>3938</v>
      </c>
      <c r="N678" t="s">
        <v>3932</v>
      </c>
      <c r="O678" t="s">
        <v>3959</v>
      </c>
      <c r="P678" t="s">
        <v>191</v>
      </c>
      <c r="Q678" t="s">
        <v>3960</v>
      </c>
      <c r="R678">
        <v>0</v>
      </c>
    </row>
    <row r="679" spans="1:18" x14ac:dyDescent="0.2">
      <c r="A679" t="s">
        <v>17</v>
      </c>
      <c r="B679" t="s">
        <v>3961</v>
      </c>
      <c r="C679" t="s">
        <v>19</v>
      </c>
      <c r="D679" t="s">
        <v>3962</v>
      </c>
      <c r="E679" t="s">
        <v>20</v>
      </c>
      <c r="F679" t="s">
        <v>479</v>
      </c>
      <c r="G679" t="s">
        <v>480</v>
      </c>
      <c r="H679" t="s">
        <v>89</v>
      </c>
      <c r="I679" t="s">
        <v>1610</v>
      </c>
      <c r="J679" t="s">
        <v>25</v>
      </c>
      <c r="K679" t="s">
        <v>48</v>
      </c>
      <c r="L679">
        <v>8010</v>
      </c>
      <c r="M679" t="s">
        <v>1553</v>
      </c>
      <c r="N679" t="s">
        <v>3932</v>
      </c>
      <c r="O679" t="s">
        <v>3963</v>
      </c>
      <c r="P679" t="s">
        <v>191</v>
      </c>
      <c r="Q679" t="s">
        <v>1612</v>
      </c>
      <c r="R679">
        <v>0</v>
      </c>
    </row>
    <row r="680" spans="1:18" x14ac:dyDescent="0.2">
      <c r="A680" t="s">
        <v>17</v>
      </c>
      <c r="B680" t="s">
        <v>3964</v>
      </c>
      <c r="C680" t="s">
        <v>19</v>
      </c>
      <c r="D680" t="s">
        <v>3965</v>
      </c>
      <c r="E680" t="s">
        <v>20</v>
      </c>
      <c r="F680" t="s">
        <v>2778</v>
      </c>
      <c r="G680" t="s">
        <v>2779</v>
      </c>
      <c r="H680" t="s">
        <v>1377</v>
      </c>
      <c r="I680" t="s">
        <v>1818</v>
      </c>
      <c r="J680" t="s">
        <v>25</v>
      </c>
      <c r="K680" t="s">
        <v>26</v>
      </c>
      <c r="L680">
        <v>1453</v>
      </c>
      <c r="M680" t="s">
        <v>1677</v>
      </c>
      <c r="N680" t="s">
        <v>3932</v>
      </c>
      <c r="O680" t="s">
        <v>3966</v>
      </c>
      <c r="P680" t="s">
        <v>191</v>
      </c>
      <c r="Q680" t="s">
        <v>1820</v>
      </c>
      <c r="R680">
        <v>0</v>
      </c>
    </row>
    <row r="681" spans="1:18" x14ac:dyDescent="0.2">
      <c r="A681" t="s">
        <v>17</v>
      </c>
      <c r="B681" t="s">
        <v>3967</v>
      </c>
      <c r="C681" t="s">
        <v>19</v>
      </c>
      <c r="D681" t="s">
        <v>3968</v>
      </c>
      <c r="E681" t="s">
        <v>20</v>
      </c>
      <c r="F681" t="s">
        <v>2778</v>
      </c>
      <c r="G681" t="s">
        <v>2779</v>
      </c>
      <c r="H681" t="s">
        <v>1762</v>
      </c>
      <c r="I681" t="s">
        <v>3969</v>
      </c>
      <c r="J681" t="s">
        <v>3970</v>
      </c>
      <c r="K681" t="s">
        <v>26</v>
      </c>
      <c r="L681">
        <v>1255</v>
      </c>
      <c r="M681" t="s">
        <v>1792</v>
      </c>
      <c r="N681" t="s">
        <v>3932</v>
      </c>
      <c r="O681" t="s">
        <v>3971</v>
      </c>
      <c r="P681" t="s">
        <v>191</v>
      </c>
      <c r="Q681" t="s">
        <v>3972</v>
      </c>
      <c r="R681">
        <v>0</v>
      </c>
    </row>
    <row r="682" spans="1:18" x14ac:dyDescent="0.2">
      <c r="A682" t="s">
        <v>17</v>
      </c>
      <c r="B682" t="s">
        <v>3973</v>
      </c>
      <c r="C682" t="s">
        <v>19</v>
      </c>
      <c r="D682" t="s">
        <v>3974</v>
      </c>
      <c r="E682" t="s">
        <v>20</v>
      </c>
      <c r="F682" t="s">
        <v>2778</v>
      </c>
      <c r="G682" t="s">
        <v>2779</v>
      </c>
      <c r="H682" t="s">
        <v>2094</v>
      </c>
      <c r="I682" t="s">
        <v>3975</v>
      </c>
      <c r="J682" t="s">
        <v>25</v>
      </c>
      <c r="K682" t="s">
        <v>26</v>
      </c>
      <c r="L682">
        <v>1890</v>
      </c>
      <c r="M682" t="s">
        <v>2522</v>
      </c>
      <c r="N682" t="s">
        <v>3932</v>
      </c>
      <c r="O682" t="s">
        <v>3976</v>
      </c>
      <c r="P682" t="s">
        <v>191</v>
      </c>
      <c r="Q682" t="s">
        <v>3977</v>
      </c>
      <c r="R682">
        <v>0</v>
      </c>
    </row>
    <row r="683" spans="1:18" x14ac:dyDescent="0.2">
      <c r="A683" t="s">
        <v>17</v>
      </c>
      <c r="B683" t="s">
        <v>3978</v>
      </c>
      <c r="C683" t="s">
        <v>19</v>
      </c>
      <c r="D683" t="s">
        <v>3979</v>
      </c>
      <c r="E683" t="s">
        <v>20</v>
      </c>
      <c r="F683" t="s">
        <v>2778</v>
      </c>
      <c r="G683" t="s">
        <v>2779</v>
      </c>
      <c r="H683" t="s">
        <v>89</v>
      </c>
      <c r="I683" t="s">
        <v>3980</v>
      </c>
      <c r="J683" t="s">
        <v>25</v>
      </c>
      <c r="K683" t="s">
        <v>48</v>
      </c>
      <c r="L683">
        <v>8011</v>
      </c>
      <c r="M683" t="s">
        <v>3981</v>
      </c>
      <c r="N683" t="s">
        <v>3932</v>
      </c>
      <c r="O683" t="s">
        <v>3982</v>
      </c>
      <c r="P683" t="s">
        <v>191</v>
      </c>
      <c r="Q683" t="s">
        <v>3983</v>
      </c>
      <c r="R683">
        <v>0</v>
      </c>
    </row>
    <row r="684" spans="1:18" x14ac:dyDescent="0.2">
      <c r="A684" t="s">
        <v>17</v>
      </c>
      <c r="B684" t="s">
        <v>3984</v>
      </c>
      <c r="C684" t="s">
        <v>19</v>
      </c>
      <c r="D684" t="s">
        <v>3985</v>
      </c>
      <c r="E684" t="s">
        <v>20</v>
      </c>
      <c r="F684" t="s">
        <v>747</v>
      </c>
      <c r="G684" t="s">
        <v>748</v>
      </c>
      <c r="H684" t="s">
        <v>56</v>
      </c>
      <c r="I684" t="s">
        <v>3216</v>
      </c>
      <c r="J684" t="s">
        <v>25</v>
      </c>
      <c r="K684" t="s">
        <v>26</v>
      </c>
      <c r="L684">
        <v>1300</v>
      </c>
      <c r="M684" t="s">
        <v>1547</v>
      </c>
      <c r="N684" t="s">
        <v>3932</v>
      </c>
      <c r="O684" t="s">
        <v>3986</v>
      </c>
      <c r="P684" t="s">
        <v>191</v>
      </c>
      <c r="Q684" t="s">
        <v>3219</v>
      </c>
      <c r="R684">
        <v>0</v>
      </c>
    </row>
    <row r="685" spans="1:18" x14ac:dyDescent="0.2">
      <c r="A685" t="s">
        <v>17</v>
      </c>
      <c r="B685" t="s">
        <v>3987</v>
      </c>
      <c r="C685" t="s">
        <v>19</v>
      </c>
      <c r="D685" t="s">
        <v>3988</v>
      </c>
      <c r="E685" t="s">
        <v>20</v>
      </c>
      <c r="F685" t="s">
        <v>2795</v>
      </c>
      <c r="G685" t="s">
        <v>2796</v>
      </c>
      <c r="H685" t="s">
        <v>1970</v>
      </c>
      <c r="I685" t="s">
        <v>3989</v>
      </c>
      <c r="J685" t="s">
        <v>25</v>
      </c>
      <c r="K685" t="s">
        <v>78</v>
      </c>
      <c r="L685">
        <v>345</v>
      </c>
      <c r="M685" t="s">
        <v>3304</v>
      </c>
      <c r="N685" t="s">
        <v>3990</v>
      </c>
      <c r="O685" t="s">
        <v>3991</v>
      </c>
      <c r="P685" t="s">
        <v>191</v>
      </c>
      <c r="Q685" t="s">
        <v>3992</v>
      </c>
      <c r="R685">
        <v>0</v>
      </c>
    </row>
    <row r="686" spans="1:18" x14ac:dyDescent="0.2">
      <c r="A686" t="s">
        <v>17</v>
      </c>
      <c r="B686" t="s">
        <v>3993</v>
      </c>
      <c r="C686" t="s">
        <v>19</v>
      </c>
      <c r="D686" t="s">
        <v>3994</v>
      </c>
      <c r="E686" t="s">
        <v>20</v>
      </c>
      <c r="F686" t="s">
        <v>2795</v>
      </c>
      <c r="G686" t="s">
        <v>2796</v>
      </c>
      <c r="H686" t="s">
        <v>1574</v>
      </c>
      <c r="I686" t="s">
        <v>3995</v>
      </c>
      <c r="J686" t="s">
        <v>3996</v>
      </c>
      <c r="K686" t="s">
        <v>78</v>
      </c>
      <c r="L686">
        <v>345</v>
      </c>
      <c r="M686" t="s">
        <v>3997</v>
      </c>
      <c r="N686" t="s">
        <v>3990</v>
      </c>
      <c r="O686" t="s">
        <v>3998</v>
      </c>
      <c r="P686" t="s">
        <v>191</v>
      </c>
      <c r="Q686" t="s">
        <v>3999</v>
      </c>
      <c r="R686">
        <v>0</v>
      </c>
    </row>
    <row r="687" spans="1:18" x14ac:dyDescent="0.2">
      <c r="A687" t="s">
        <v>17</v>
      </c>
      <c r="B687" t="s">
        <v>4000</v>
      </c>
      <c r="C687" t="s">
        <v>19</v>
      </c>
      <c r="D687" t="s">
        <v>4001</v>
      </c>
      <c r="E687" t="s">
        <v>20</v>
      </c>
      <c r="F687" t="s">
        <v>479</v>
      </c>
      <c r="G687" t="s">
        <v>480</v>
      </c>
      <c r="H687" t="s">
        <v>56</v>
      </c>
      <c r="I687" t="s">
        <v>4002</v>
      </c>
      <c r="J687" t="s">
        <v>25</v>
      </c>
      <c r="K687" t="s">
        <v>78</v>
      </c>
      <c r="L687">
        <v>754</v>
      </c>
      <c r="M687" t="s">
        <v>2089</v>
      </c>
      <c r="N687" t="s">
        <v>3990</v>
      </c>
      <c r="O687" t="s">
        <v>4003</v>
      </c>
      <c r="P687" t="s">
        <v>191</v>
      </c>
      <c r="Q687" t="s">
        <v>4004</v>
      </c>
      <c r="R687">
        <v>0</v>
      </c>
    </row>
    <row r="688" spans="1:18" x14ac:dyDescent="0.2">
      <c r="A688" t="s">
        <v>17</v>
      </c>
      <c r="B688" t="s">
        <v>4005</v>
      </c>
      <c r="C688" t="s">
        <v>19</v>
      </c>
      <c r="D688" t="s">
        <v>4006</v>
      </c>
      <c r="E688" t="s">
        <v>20</v>
      </c>
      <c r="F688" t="s">
        <v>479</v>
      </c>
      <c r="G688" t="s">
        <v>480</v>
      </c>
      <c r="H688" t="s">
        <v>516</v>
      </c>
      <c r="I688" t="s">
        <v>4007</v>
      </c>
      <c r="J688" t="s">
        <v>25</v>
      </c>
      <c r="K688" t="s">
        <v>78</v>
      </c>
      <c r="L688">
        <v>117</v>
      </c>
      <c r="M688" t="s">
        <v>2408</v>
      </c>
      <c r="N688" t="s">
        <v>3990</v>
      </c>
      <c r="O688" t="s">
        <v>4008</v>
      </c>
      <c r="P688" t="s">
        <v>191</v>
      </c>
      <c r="Q688" t="s">
        <v>4009</v>
      </c>
      <c r="R688">
        <v>0</v>
      </c>
    </row>
    <row r="689" spans="1:18" x14ac:dyDescent="0.2">
      <c r="A689" t="s">
        <v>17</v>
      </c>
      <c r="B689" t="s">
        <v>4010</v>
      </c>
      <c r="C689" t="s">
        <v>19</v>
      </c>
      <c r="D689" t="s">
        <v>4011</v>
      </c>
      <c r="E689" t="s">
        <v>20</v>
      </c>
      <c r="F689" t="s">
        <v>479</v>
      </c>
      <c r="G689" t="s">
        <v>480</v>
      </c>
      <c r="H689" t="s">
        <v>154</v>
      </c>
      <c r="I689" t="s">
        <v>4012</v>
      </c>
      <c r="J689" t="s">
        <v>25</v>
      </c>
      <c r="K689" t="s">
        <v>78</v>
      </c>
      <c r="L689">
        <v>250</v>
      </c>
      <c r="M689" t="s">
        <v>2089</v>
      </c>
      <c r="N689" t="s">
        <v>3990</v>
      </c>
      <c r="O689" t="s">
        <v>4013</v>
      </c>
      <c r="P689" t="s">
        <v>191</v>
      </c>
      <c r="Q689" t="s">
        <v>4014</v>
      </c>
      <c r="R689">
        <v>0</v>
      </c>
    </row>
    <row r="690" spans="1:18" x14ac:dyDescent="0.2">
      <c r="A690" t="s">
        <v>17</v>
      </c>
      <c r="B690" t="s">
        <v>4015</v>
      </c>
      <c r="C690" t="s">
        <v>19</v>
      </c>
      <c r="D690" t="s">
        <v>4016</v>
      </c>
      <c r="E690" t="s">
        <v>20</v>
      </c>
      <c r="F690" t="s">
        <v>479</v>
      </c>
      <c r="G690" t="s">
        <v>480</v>
      </c>
      <c r="H690" t="s">
        <v>56</v>
      </c>
      <c r="I690" t="s">
        <v>4017</v>
      </c>
      <c r="J690" t="s">
        <v>25</v>
      </c>
      <c r="K690" t="s">
        <v>78</v>
      </c>
      <c r="L690">
        <v>210</v>
      </c>
      <c r="M690" t="s">
        <v>2172</v>
      </c>
      <c r="N690" t="s">
        <v>3990</v>
      </c>
      <c r="O690" t="s">
        <v>4018</v>
      </c>
      <c r="P690" t="s">
        <v>191</v>
      </c>
      <c r="Q690" t="s">
        <v>4019</v>
      </c>
      <c r="R690">
        <v>0</v>
      </c>
    </row>
    <row r="691" spans="1:18" x14ac:dyDescent="0.2">
      <c r="A691" t="s">
        <v>17</v>
      </c>
      <c r="B691" t="s">
        <v>4020</v>
      </c>
      <c r="C691" t="s">
        <v>19</v>
      </c>
      <c r="D691" t="s">
        <v>4021</v>
      </c>
      <c r="E691" t="s">
        <v>20</v>
      </c>
      <c r="F691" t="s">
        <v>479</v>
      </c>
      <c r="G691" t="s">
        <v>480</v>
      </c>
      <c r="H691" t="s">
        <v>56</v>
      </c>
      <c r="I691" t="s">
        <v>4022</v>
      </c>
      <c r="J691" t="s">
        <v>25</v>
      </c>
      <c r="K691" t="s">
        <v>78</v>
      </c>
      <c r="L691">
        <v>369</v>
      </c>
      <c r="M691" t="s">
        <v>1770</v>
      </c>
      <c r="N691" t="s">
        <v>3990</v>
      </c>
      <c r="O691" t="s">
        <v>4023</v>
      </c>
      <c r="P691" t="s">
        <v>191</v>
      </c>
      <c r="Q691" t="s">
        <v>4024</v>
      </c>
      <c r="R691">
        <v>0</v>
      </c>
    </row>
    <row r="692" spans="1:18" x14ac:dyDescent="0.2">
      <c r="A692" t="s">
        <v>17</v>
      </c>
      <c r="B692" t="s">
        <v>4025</v>
      </c>
      <c r="C692" t="s">
        <v>19</v>
      </c>
      <c r="D692" t="s">
        <v>4026</v>
      </c>
      <c r="E692" t="s">
        <v>20</v>
      </c>
      <c r="F692" t="s">
        <v>479</v>
      </c>
      <c r="G692" t="s">
        <v>480</v>
      </c>
      <c r="H692" t="s">
        <v>56</v>
      </c>
      <c r="I692" t="s">
        <v>4027</v>
      </c>
      <c r="J692" t="s">
        <v>25</v>
      </c>
      <c r="K692" t="s">
        <v>78</v>
      </c>
      <c r="L692">
        <v>166</v>
      </c>
      <c r="M692" t="s">
        <v>4028</v>
      </c>
      <c r="N692" t="s">
        <v>3990</v>
      </c>
      <c r="O692" t="s">
        <v>4029</v>
      </c>
      <c r="P692" t="s">
        <v>191</v>
      </c>
      <c r="Q692" t="s">
        <v>4030</v>
      </c>
      <c r="R692">
        <v>0</v>
      </c>
    </row>
    <row r="693" spans="1:18" x14ac:dyDescent="0.2">
      <c r="A693" t="s">
        <v>17</v>
      </c>
      <c r="B693" t="s">
        <v>4031</v>
      </c>
      <c r="C693" t="s">
        <v>19</v>
      </c>
      <c r="D693" t="s">
        <v>4032</v>
      </c>
      <c r="E693" t="s">
        <v>20</v>
      </c>
      <c r="F693" t="s">
        <v>479</v>
      </c>
      <c r="G693" t="s">
        <v>480</v>
      </c>
      <c r="H693" t="s">
        <v>4033</v>
      </c>
      <c r="I693" t="s">
        <v>4034</v>
      </c>
      <c r="J693" t="s">
        <v>25</v>
      </c>
      <c r="K693" t="s">
        <v>78</v>
      </c>
      <c r="L693">
        <v>378</v>
      </c>
      <c r="M693" t="s">
        <v>4028</v>
      </c>
      <c r="N693" t="s">
        <v>3990</v>
      </c>
      <c r="O693" t="s">
        <v>4035</v>
      </c>
      <c r="P693" t="s">
        <v>191</v>
      </c>
      <c r="Q693" t="s">
        <v>4036</v>
      </c>
      <c r="R693">
        <v>0</v>
      </c>
    </row>
    <row r="694" spans="1:18" x14ac:dyDescent="0.2">
      <c r="A694" t="s">
        <v>17</v>
      </c>
      <c r="B694" t="s">
        <v>4037</v>
      </c>
      <c r="C694" t="s">
        <v>19</v>
      </c>
      <c r="D694" t="s">
        <v>4038</v>
      </c>
      <c r="E694" t="s">
        <v>20</v>
      </c>
      <c r="F694" t="s">
        <v>479</v>
      </c>
      <c r="G694" t="s">
        <v>480</v>
      </c>
      <c r="H694" t="s">
        <v>341</v>
      </c>
      <c r="I694" t="s">
        <v>4039</v>
      </c>
      <c r="J694" t="s">
        <v>25</v>
      </c>
      <c r="K694" t="s">
        <v>78</v>
      </c>
      <c r="L694">
        <v>892</v>
      </c>
      <c r="M694" t="s">
        <v>2657</v>
      </c>
      <c r="N694" t="s">
        <v>3990</v>
      </c>
      <c r="O694" t="s">
        <v>4040</v>
      </c>
      <c r="P694" t="s">
        <v>191</v>
      </c>
      <c r="Q694" t="s">
        <v>4041</v>
      </c>
      <c r="R694">
        <v>0</v>
      </c>
    </row>
    <row r="695" spans="1:18" x14ac:dyDescent="0.2">
      <c r="A695" t="s">
        <v>17</v>
      </c>
      <c r="B695" t="s">
        <v>4042</v>
      </c>
      <c r="C695" t="s">
        <v>19</v>
      </c>
      <c r="D695" t="s">
        <v>4043</v>
      </c>
      <c r="E695" t="s">
        <v>20</v>
      </c>
      <c r="F695" t="s">
        <v>479</v>
      </c>
      <c r="G695" t="s">
        <v>480</v>
      </c>
      <c r="H695" t="s">
        <v>132</v>
      </c>
      <c r="I695" t="s">
        <v>4044</v>
      </c>
      <c r="J695" t="s">
        <v>4045</v>
      </c>
      <c r="K695" t="s">
        <v>78</v>
      </c>
      <c r="L695">
        <v>506</v>
      </c>
      <c r="M695" t="s">
        <v>1782</v>
      </c>
      <c r="N695" t="s">
        <v>3990</v>
      </c>
      <c r="O695" t="s">
        <v>4046</v>
      </c>
      <c r="P695" t="s">
        <v>191</v>
      </c>
      <c r="Q695" t="s">
        <v>4047</v>
      </c>
      <c r="R695">
        <v>0</v>
      </c>
    </row>
    <row r="696" spans="1:18" x14ac:dyDescent="0.2">
      <c r="A696" t="s">
        <v>17</v>
      </c>
      <c r="B696" t="s">
        <v>4048</v>
      </c>
      <c r="C696" t="s">
        <v>19</v>
      </c>
      <c r="D696" t="s">
        <v>4049</v>
      </c>
      <c r="E696" t="s">
        <v>20</v>
      </c>
      <c r="F696" t="s">
        <v>479</v>
      </c>
      <c r="G696" t="s">
        <v>480</v>
      </c>
      <c r="H696" t="s">
        <v>154</v>
      </c>
      <c r="I696" t="s">
        <v>4050</v>
      </c>
      <c r="J696" t="s">
        <v>4051</v>
      </c>
      <c r="K696" t="s">
        <v>78</v>
      </c>
      <c r="L696">
        <v>677</v>
      </c>
      <c r="M696" t="s">
        <v>1770</v>
      </c>
      <c r="N696" t="s">
        <v>3990</v>
      </c>
      <c r="O696" t="s">
        <v>4052</v>
      </c>
      <c r="P696" t="s">
        <v>191</v>
      </c>
      <c r="Q696" t="s">
        <v>4053</v>
      </c>
      <c r="R696">
        <v>0</v>
      </c>
    </row>
    <row r="697" spans="1:18" x14ac:dyDescent="0.2">
      <c r="A697" t="s">
        <v>17</v>
      </c>
      <c r="B697" t="s">
        <v>4054</v>
      </c>
      <c r="C697" t="s">
        <v>19</v>
      </c>
      <c r="D697" t="s">
        <v>4055</v>
      </c>
      <c r="E697" t="s">
        <v>20</v>
      </c>
      <c r="F697" t="s">
        <v>747</v>
      </c>
      <c r="G697" t="s">
        <v>748</v>
      </c>
      <c r="H697" t="s">
        <v>56</v>
      </c>
      <c r="I697" t="s">
        <v>4056</v>
      </c>
      <c r="J697" t="s">
        <v>25</v>
      </c>
      <c r="K697" t="s">
        <v>78</v>
      </c>
      <c r="L697">
        <v>250</v>
      </c>
      <c r="M697" t="s">
        <v>3818</v>
      </c>
      <c r="N697" t="s">
        <v>3990</v>
      </c>
      <c r="O697" t="s">
        <v>4057</v>
      </c>
      <c r="P697" t="s">
        <v>191</v>
      </c>
      <c r="Q697" t="s">
        <v>4058</v>
      </c>
      <c r="R697">
        <v>0</v>
      </c>
    </row>
    <row r="698" spans="1:18" x14ac:dyDescent="0.2">
      <c r="A698" t="s">
        <v>17</v>
      </c>
      <c r="B698" t="s">
        <v>4059</v>
      </c>
      <c r="C698" t="s">
        <v>19</v>
      </c>
      <c r="D698" t="s">
        <v>4060</v>
      </c>
      <c r="E698" t="s">
        <v>20</v>
      </c>
      <c r="F698" t="s">
        <v>747</v>
      </c>
      <c r="G698" t="s">
        <v>748</v>
      </c>
      <c r="H698" t="s">
        <v>56</v>
      </c>
      <c r="I698" t="s">
        <v>4061</v>
      </c>
      <c r="J698" t="s">
        <v>25</v>
      </c>
      <c r="K698" t="s">
        <v>78</v>
      </c>
      <c r="L698">
        <v>250</v>
      </c>
      <c r="M698" t="s">
        <v>1940</v>
      </c>
      <c r="N698" t="s">
        <v>3990</v>
      </c>
      <c r="O698" t="s">
        <v>4062</v>
      </c>
      <c r="P698" t="s">
        <v>191</v>
      </c>
      <c r="Q698" t="s">
        <v>4063</v>
      </c>
      <c r="R698">
        <v>0</v>
      </c>
    </row>
    <row r="699" spans="1:18" x14ac:dyDescent="0.2">
      <c r="A699" t="s">
        <v>17</v>
      </c>
      <c r="B699" t="s">
        <v>4064</v>
      </c>
      <c r="C699" t="s">
        <v>19</v>
      </c>
      <c r="D699" t="s">
        <v>4065</v>
      </c>
      <c r="E699" t="s">
        <v>20</v>
      </c>
      <c r="F699" t="s">
        <v>747</v>
      </c>
      <c r="G699" t="s">
        <v>748</v>
      </c>
      <c r="H699" t="s">
        <v>56</v>
      </c>
      <c r="I699" t="s">
        <v>4066</v>
      </c>
      <c r="J699" t="s">
        <v>25</v>
      </c>
      <c r="K699" t="s">
        <v>78</v>
      </c>
      <c r="L699">
        <v>250</v>
      </c>
      <c r="M699" t="s">
        <v>2060</v>
      </c>
      <c r="N699" t="s">
        <v>3990</v>
      </c>
      <c r="O699" t="s">
        <v>4067</v>
      </c>
      <c r="P699" t="s">
        <v>191</v>
      </c>
      <c r="Q699" t="s">
        <v>4068</v>
      </c>
      <c r="R699">
        <v>0</v>
      </c>
    </row>
    <row r="700" spans="1:18" x14ac:dyDescent="0.2">
      <c r="A700" t="s">
        <v>17</v>
      </c>
      <c r="B700" t="s">
        <v>4069</v>
      </c>
      <c r="C700" t="s">
        <v>19</v>
      </c>
      <c r="D700" t="s">
        <v>4070</v>
      </c>
      <c r="E700" t="s">
        <v>20</v>
      </c>
      <c r="F700" t="s">
        <v>747</v>
      </c>
      <c r="G700" t="s">
        <v>748</v>
      </c>
      <c r="H700" t="s">
        <v>154</v>
      </c>
      <c r="I700" t="s">
        <v>4071</v>
      </c>
      <c r="J700" t="s">
        <v>25</v>
      </c>
      <c r="K700" t="s">
        <v>78</v>
      </c>
      <c r="L700">
        <v>456</v>
      </c>
      <c r="M700" t="s">
        <v>1866</v>
      </c>
      <c r="N700" t="s">
        <v>3990</v>
      </c>
      <c r="O700" t="s">
        <v>4072</v>
      </c>
      <c r="P700" t="s">
        <v>191</v>
      </c>
      <c r="Q700" t="s">
        <v>4073</v>
      </c>
      <c r="R700">
        <v>0</v>
      </c>
    </row>
    <row r="701" spans="1:18" x14ac:dyDescent="0.2">
      <c r="A701" t="s">
        <v>17</v>
      </c>
      <c r="B701" t="s">
        <v>4074</v>
      </c>
      <c r="C701" t="s">
        <v>19</v>
      </c>
      <c r="D701" t="s">
        <v>4075</v>
      </c>
      <c r="E701" t="s">
        <v>20</v>
      </c>
      <c r="F701" t="s">
        <v>747</v>
      </c>
      <c r="G701" t="s">
        <v>748</v>
      </c>
      <c r="H701" t="s">
        <v>132</v>
      </c>
      <c r="I701" t="s">
        <v>4076</v>
      </c>
      <c r="J701" t="s">
        <v>25</v>
      </c>
      <c r="K701" t="s">
        <v>78</v>
      </c>
      <c r="L701">
        <v>455</v>
      </c>
      <c r="M701" t="s">
        <v>2441</v>
      </c>
      <c r="N701" t="s">
        <v>3990</v>
      </c>
      <c r="O701" t="s">
        <v>4077</v>
      </c>
      <c r="P701" t="s">
        <v>191</v>
      </c>
      <c r="Q701" t="s">
        <v>4078</v>
      </c>
      <c r="R701">
        <v>0</v>
      </c>
    </row>
    <row r="702" spans="1:18" x14ac:dyDescent="0.2">
      <c r="A702" t="s">
        <v>17</v>
      </c>
      <c r="B702" t="s">
        <v>4079</v>
      </c>
      <c r="C702" t="s">
        <v>19</v>
      </c>
      <c r="D702" t="s">
        <v>4080</v>
      </c>
      <c r="E702" t="s">
        <v>20</v>
      </c>
      <c r="F702" t="s">
        <v>1018</v>
      </c>
      <c r="G702" t="s">
        <v>1048</v>
      </c>
      <c r="H702" t="s">
        <v>154</v>
      </c>
      <c r="I702" t="s">
        <v>4081</v>
      </c>
      <c r="J702" t="s">
        <v>25</v>
      </c>
      <c r="K702" t="s">
        <v>78</v>
      </c>
      <c r="L702">
        <v>500</v>
      </c>
      <c r="M702" t="s">
        <v>1770</v>
      </c>
      <c r="N702" t="s">
        <v>4082</v>
      </c>
      <c r="O702" t="s">
        <v>4083</v>
      </c>
      <c r="P702" t="s">
        <v>191</v>
      </c>
      <c r="Q702" t="s">
        <v>4084</v>
      </c>
      <c r="R702">
        <v>0</v>
      </c>
    </row>
    <row r="703" spans="1:18" x14ac:dyDescent="0.2">
      <c r="A703" t="s">
        <v>17</v>
      </c>
      <c r="B703" t="s">
        <v>4085</v>
      </c>
      <c r="C703" t="s">
        <v>19</v>
      </c>
      <c r="D703" t="s">
        <v>4086</v>
      </c>
      <c r="E703" t="s">
        <v>20</v>
      </c>
      <c r="F703" t="s">
        <v>1018</v>
      </c>
      <c r="G703" t="s">
        <v>1048</v>
      </c>
      <c r="H703" t="s">
        <v>56</v>
      </c>
      <c r="I703" t="s">
        <v>4087</v>
      </c>
      <c r="J703" t="s">
        <v>4088</v>
      </c>
      <c r="K703" t="s">
        <v>78</v>
      </c>
      <c r="L703">
        <v>500</v>
      </c>
      <c r="M703" t="s">
        <v>2352</v>
      </c>
      <c r="N703" t="s">
        <v>4082</v>
      </c>
      <c r="O703" t="s">
        <v>4089</v>
      </c>
      <c r="P703" t="s">
        <v>191</v>
      </c>
      <c r="Q703" t="s">
        <v>4090</v>
      </c>
      <c r="R703">
        <v>0</v>
      </c>
    </row>
    <row r="704" spans="1:18" x14ac:dyDescent="0.2">
      <c r="A704" t="s">
        <v>17</v>
      </c>
      <c r="B704" t="s">
        <v>4091</v>
      </c>
      <c r="C704" t="s">
        <v>19</v>
      </c>
      <c r="D704" t="s">
        <v>4092</v>
      </c>
      <c r="E704" t="s">
        <v>20</v>
      </c>
      <c r="F704" t="s">
        <v>1018</v>
      </c>
      <c r="G704" t="s">
        <v>1048</v>
      </c>
      <c r="H704" t="s">
        <v>132</v>
      </c>
      <c r="I704" t="s">
        <v>4093</v>
      </c>
      <c r="J704" t="s">
        <v>4094</v>
      </c>
      <c r="K704" t="s">
        <v>78</v>
      </c>
      <c r="L704">
        <v>500</v>
      </c>
      <c r="M704" t="s">
        <v>1798</v>
      </c>
      <c r="N704" t="s">
        <v>4082</v>
      </c>
      <c r="O704" t="s">
        <v>4095</v>
      </c>
      <c r="P704" t="s">
        <v>191</v>
      </c>
      <c r="Q704" t="s">
        <v>4096</v>
      </c>
      <c r="R704">
        <v>0</v>
      </c>
    </row>
    <row r="705" spans="1:18" x14ac:dyDescent="0.2">
      <c r="A705" t="s">
        <v>17</v>
      </c>
      <c r="B705" t="s">
        <v>4097</v>
      </c>
      <c r="C705" t="s">
        <v>19</v>
      </c>
      <c r="D705" t="s">
        <v>4098</v>
      </c>
      <c r="E705" t="s">
        <v>20</v>
      </c>
      <c r="F705" t="s">
        <v>1018</v>
      </c>
      <c r="G705" t="s">
        <v>1048</v>
      </c>
      <c r="H705" t="s">
        <v>132</v>
      </c>
      <c r="I705" t="s">
        <v>4099</v>
      </c>
      <c r="J705" t="s">
        <v>4100</v>
      </c>
      <c r="K705" t="s">
        <v>78</v>
      </c>
      <c r="L705">
        <v>500</v>
      </c>
      <c r="M705" t="s">
        <v>1750</v>
      </c>
      <c r="N705" t="s">
        <v>4082</v>
      </c>
      <c r="O705" t="s">
        <v>4101</v>
      </c>
      <c r="P705" t="s">
        <v>191</v>
      </c>
      <c r="Q705" t="s">
        <v>4102</v>
      </c>
      <c r="R705">
        <v>0</v>
      </c>
    </row>
    <row r="706" spans="1:18" x14ac:dyDescent="0.2">
      <c r="A706" t="s">
        <v>17</v>
      </c>
      <c r="B706" t="s">
        <v>4103</v>
      </c>
      <c r="C706" t="s">
        <v>19</v>
      </c>
      <c r="D706" t="s">
        <v>4104</v>
      </c>
      <c r="E706" t="s">
        <v>20</v>
      </c>
      <c r="F706" t="s">
        <v>1018</v>
      </c>
      <c r="G706" t="s">
        <v>1048</v>
      </c>
      <c r="H706" t="s">
        <v>132</v>
      </c>
      <c r="I706" t="s">
        <v>4105</v>
      </c>
      <c r="J706" t="s">
        <v>4106</v>
      </c>
      <c r="K706" t="s">
        <v>78</v>
      </c>
      <c r="L706">
        <v>500</v>
      </c>
      <c r="M706" t="s">
        <v>1750</v>
      </c>
      <c r="N706" t="s">
        <v>4082</v>
      </c>
      <c r="O706" t="s">
        <v>4107</v>
      </c>
      <c r="P706" t="s">
        <v>191</v>
      </c>
      <c r="Q706" t="s">
        <v>4108</v>
      </c>
      <c r="R706">
        <v>0</v>
      </c>
    </row>
    <row r="707" spans="1:18" x14ac:dyDescent="0.2">
      <c r="A707" t="s">
        <v>17</v>
      </c>
      <c r="B707" t="s">
        <v>4109</v>
      </c>
      <c r="C707" t="s">
        <v>19</v>
      </c>
      <c r="D707" t="s">
        <v>4110</v>
      </c>
      <c r="E707" t="s">
        <v>20</v>
      </c>
      <c r="F707" t="s">
        <v>1018</v>
      </c>
      <c r="G707" t="s">
        <v>1048</v>
      </c>
      <c r="H707" t="s">
        <v>56</v>
      </c>
      <c r="I707" t="s">
        <v>4111</v>
      </c>
      <c r="J707" t="s">
        <v>25</v>
      </c>
      <c r="K707" t="s">
        <v>78</v>
      </c>
      <c r="L707">
        <v>500</v>
      </c>
      <c r="M707" t="s">
        <v>4028</v>
      </c>
      <c r="N707" t="s">
        <v>4082</v>
      </c>
      <c r="O707" t="s">
        <v>4112</v>
      </c>
      <c r="P707" t="s">
        <v>191</v>
      </c>
      <c r="Q707" t="s">
        <v>4113</v>
      </c>
      <c r="R707">
        <v>0</v>
      </c>
    </row>
    <row r="708" spans="1:18" x14ac:dyDescent="0.2">
      <c r="A708" t="s">
        <v>17</v>
      </c>
      <c r="B708" t="s">
        <v>4114</v>
      </c>
      <c r="C708" t="s">
        <v>19</v>
      </c>
      <c r="D708" t="s">
        <v>4115</v>
      </c>
      <c r="E708" t="s">
        <v>20</v>
      </c>
      <c r="F708" t="s">
        <v>21</v>
      </c>
      <c r="G708" t="s">
        <v>22</v>
      </c>
      <c r="H708" t="s">
        <v>1212</v>
      </c>
      <c r="I708" t="s">
        <v>1213</v>
      </c>
      <c r="J708" t="s">
        <v>1390</v>
      </c>
      <c r="K708" t="s">
        <v>35</v>
      </c>
      <c r="L708">
        <v>6010</v>
      </c>
      <c r="M708" t="s">
        <v>1214</v>
      </c>
      <c r="N708" t="s">
        <v>4082</v>
      </c>
      <c r="O708" t="s">
        <v>4116</v>
      </c>
      <c r="P708" t="s">
        <v>191</v>
      </c>
      <c r="Q708" t="s">
        <v>1217</v>
      </c>
      <c r="R708">
        <v>0</v>
      </c>
    </row>
    <row r="709" spans="1:18" x14ac:dyDescent="0.2">
      <c r="A709" t="s">
        <v>17</v>
      </c>
      <c r="B709" t="s">
        <v>4117</v>
      </c>
      <c r="C709" t="s">
        <v>19</v>
      </c>
      <c r="D709" t="s">
        <v>4118</v>
      </c>
      <c r="E709" t="s">
        <v>20</v>
      </c>
      <c r="F709" t="s">
        <v>1018</v>
      </c>
      <c r="G709" t="s">
        <v>1048</v>
      </c>
      <c r="H709" t="s">
        <v>56</v>
      </c>
      <c r="I709" t="s">
        <v>4119</v>
      </c>
      <c r="J709" t="s">
        <v>25</v>
      </c>
      <c r="K709" t="s">
        <v>78</v>
      </c>
      <c r="L709">
        <v>378</v>
      </c>
      <c r="M709" t="s">
        <v>2534</v>
      </c>
      <c r="N709" t="s">
        <v>4082</v>
      </c>
      <c r="O709" t="s">
        <v>4120</v>
      </c>
      <c r="P709" t="s">
        <v>191</v>
      </c>
      <c r="Q709" t="s">
        <v>4121</v>
      </c>
      <c r="R709">
        <v>0</v>
      </c>
    </row>
    <row r="710" spans="1:18" x14ac:dyDescent="0.2">
      <c r="A710" t="s">
        <v>17</v>
      </c>
      <c r="B710" t="s">
        <v>4122</v>
      </c>
      <c r="C710" t="s">
        <v>19</v>
      </c>
      <c r="D710" t="s">
        <v>4123</v>
      </c>
      <c r="E710" t="s">
        <v>20</v>
      </c>
      <c r="F710" t="s">
        <v>2795</v>
      </c>
      <c r="G710" t="s">
        <v>2796</v>
      </c>
      <c r="H710" t="s">
        <v>56</v>
      </c>
      <c r="I710" t="s">
        <v>4124</v>
      </c>
      <c r="J710" t="s">
        <v>25</v>
      </c>
      <c r="K710" t="s">
        <v>78</v>
      </c>
      <c r="L710">
        <v>350</v>
      </c>
      <c r="M710" t="s">
        <v>4125</v>
      </c>
      <c r="N710" t="s">
        <v>4126</v>
      </c>
      <c r="O710" t="s">
        <v>4127</v>
      </c>
      <c r="P710" t="s">
        <v>191</v>
      </c>
      <c r="Q710" t="s">
        <v>4128</v>
      </c>
      <c r="R710">
        <v>0</v>
      </c>
    </row>
    <row r="711" spans="1:18" x14ac:dyDescent="0.2">
      <c r="A711" t="s">
        <v>17</v>
      </c>
      <c r="B711" t="s">
        <v>4129</v>
      </c>
      <c r="C711" t="s">
        <v>19</v>
      </c>
      <c r="D711" t="s">
        <v>4130</v>
      </c>
      <c r="E711" t="s">
        <v>20</v>
      </c>
      <c r="F711" t="s">
        <v>2795</v>
      </c>
      <c r="G711" t="s">
        <v>2796</v>
      </c>
      <c r="H711" t="s">
        <v>132</v>
      </c>
      <c r="I711" t="s">
        <v>4131</v>
      </c>
      <c r="J711" t="s">
        <v>25</v>
      </c>
      <c r="K711" t="s">
        <v>78</v>
      </c>
      <c r="L711">
        <v>600</v>
      </c>
      <c r="M711" t="s">
        <v>3205</v>
      </c>
      <c r="N711" t="s">
        <v>4126</v>
      </c>
      <c r="O711" t="s">
        <v>4132</v>
      </c>
      <c r="P711" t="s">
        <v>191</v>
      </c>
      <c r="Q711" t="s">
        <v>4133</v>
      </c>
      <c r="R711">
        <v>0</v>
      </c>
    </row>
    <row r="712" spans="1:18" x14ac:dyDescent="0.2">
      <c r="A712" t="s">
        <v>17</v>
      </c>
      <c r="B712" t="s">
        <v>4134</v>
      </c>
      <c r="C712" t="s">
        <v>19</v>
      </c>
      <c r="D712" t="s">
        <v>4135</v>
      </c>
      <c r="E712" t="s">
        <v>20</v>
      </c>
      <c r="F712" t="s">
        <v>2795</v>
      </c>
      <c r="G712" t="s">
        <v>2796</v>
      </c>
      <c r="H712" t="s">
        <v>56</v>
      </c>
      <c r="I712" t="s">
        <v>4136</v>
      </c>
      <c r="J712" t="s">
        <v>25</v>
      </c>
      <c r="K712" t="s">
        <v>78</v>
      </c>
      <c r="L712">
        <v>600</v>
      </c>
      <c r="M712" t="s">
        <v>1708</v>
      </c>
      <c r="N712" t="s">
        <v>4126</v>
      </c>
      <c r="O712" t="s">
        <v>4137</v>
      </c>
      <c r="P712" t="s">
        <v>191</v>
      </c>
      <c r="Q712" t="s">
        <v>4138</v>
      </c>
      <c r="R712">
        <v>0</v>
      </c>
    </row>
    <row r="713" spans="1:18" x14ac:dyDescent="0.2">
      <c r="A713" t="s">
        <v>17</v>
      </c>
      <c r="B713" t="s">
        <v>4139</v>
      </c>
      <c r="C713" t="s">
        <v>19</v>
      </c>
      <c r="D713" t="s">
        <v>4140</v>
      </c>
      <c r="E713" t="s">
        <v>20</v>
      </c>
      <c r="F713" t="s">
        <v>2795</v>
      </c>
      <c r="G713" t="s">
        <v>2796</v>
      </c>
      <c r="H713" t="s">
        <v>56</v>
      </c>
      <c r="I713" t="s">
        <v>4141</v>
      </c>
      <c r="J713" t="s">
        <v>25</v>
      </c>
      <c r="K713" t="s">
        <v>78</v>
      </c>
      <c r="L713">
        <v>600</v>
      </c>
      <c r="M713" t="s">
        <v>3148</v>
      </c>
      <c r="N713" t="s">
        <v>4126</v>
      </c>
      <c r="O713" t="s">
        <v>4142</v>
      </c>
      <c r="P713" t="s">
        <v>191</v>
      </c>
      <c r="Q713" t="s">
        <v>4143</v>
      </c>
      <c r="R713">
        <v>0</v>
      </c>
    </row>
    <row r="714" spans="1:18" x14ac:dyDescent="0.2">
      <c r="A714" t="s">
        <v>17</v>
      </c>
      <c r="B714" t="s">
        <v>4144</v>
      </c>
      <c r="C714" t="s">
        <v>19</v>
      </c>
      <c r="D714" t="s">
        <v>4145</v>
      </c>
      <c r="E714" t="s">
        <v>20</v>
      </c>
      <c r="F714" t="s">
        <v>2795</v>
      </c>
      <c r="G714" t="s">
        <v>2796</v>
      </c>
      <c r="H714" t="s">
        <v>132</v>
      </c>
      <c r="I714" t="s">
        <v>4146</v>
      </c>
      <c r="J714" t="s">
        <v>25</v>
      </c>
      <c r="K714" t="s">
        <v>78</v>
      </c>
      <c r="L714">
        <v>600</v>
      </c>
      <c r="M714" t="s">
        <v>1777</v>
      </c>
      <c r="N714" t="s">
        <v>4126</v>
      </c>
      <c r="O714" t="s">
        <v>4147</v>
      </c>
      <c r="P714" t="s">
        <v>191</v>
      </c>
      <c r="Q714" t="s">
        <v>4148</v>
      </c>
      <c r="R714">
        <v>0</v>
      </c>
    </row>
    <row r="715" spans="1:18" x14ac:dyDescent="0.2">
      <c r="A715" t="s">
        <v>17</v>
      </c>
      <c r="B715" t="s">
        <v>4149</v>
      </c>
      <c r="C715" t="s">
        <v>19</v>
      </c>
      <c r="D715" t="s">
        <v>4150</v>
      </c>
      <c r="E715" t="s">
        <v>20</v>
      </c>
      <c r="F715" t="s">
        <v>2795</v>
      </c>
      <c r="G715" t="s">
        <v>2796</v>
      </c>
      <c r="H715" t="s">
        <v>56</v>
      </c>
      <c r="I715" t="s">
        <v>4151</v>
      </c>
      <c r="J715" t="s">
        <v>25</v>
      </c>
      <c r="K715" t="s">
        <v>78</v>
      </c>
      <c r="L715">
        <v>600</v>
      </c>
      <c r="M715" t="s">
        <v>2641</v>
      </c>
      <c r="N715" t="s">
        <v>4126</v>
      </c>
      <c r="O715" t="s">
        <v>4152</v>
      </c>
      <c r="P715" t="s">
        <v>191</v>
      </c>
      <c r="Q715" t="s">
        <v>4153</v>
      </c>
      <c r="R715">
        <v>0</v>
      </c>
    </row>
    <row r="716" spans="1:18" x14ac:dyDescent="0.2">
      <c r="A716" t="s">
        <v>17</v>
      </c>
      <c r="B716" t="s">
        <v>4154</v>
      </c>
      <c r="C716" t="s">
        <v>19</v>
      </c>
      <c r="D716" t="s">
        <v>4155</v>
      </c>
      <c r="E716" t="s">
        <v>20</v>
      </c>
      <c r="F716" t="s">
        <v>479</v>
      </c>
      <c r="G716" t="s">
        <v>480</v>
      </c>
      <c r="H716" t="s">
        <v>56</v>
      </c>
      <c r="I716" t="s">
        <v>4156</v>
      </c>
      <c r="J716" t="s">
        <v>25</v>
      </c>
      <c r="K716" t="s">
        <v>78</v>
      </c>
      <c r="L716">
        <v>500</v>
      </c>
      <c r="M716" t="s">
        <v>2441</v>
      </c>
      <c r="N716" t="s">
        <v>4126</v>
      </c>
      <c r="O716" t="s">
        <v>4157</v>
      </c>
      <c r="P716" t="s">
        <v>191</v>
      </c>
      <c r="Q716" t="s">
        <v>4158</v>
      </c>
      <c r="R716">
        <v>0</v>
      </c>
    </row>
    <row r="717" spans="1:18" x14ac:dyDescent="0.2">
      <c r="A717" t="s">
        <v>17</v>
      </c>
      <c r="B717" t="s">
        <v>4159</v>
      </c>
      <c r="C717" t="s">
        <v>19</v>
      </c>
      <c r="D717" t="s">
        <v>4160</v>
      </c>
      <c r="E717" t="s">
        <v>20</v>
      </c>
      <c r="F717" t="s">
        <v>2795</v>
      </c>
      <c r="G717" t="s">
        <v>2796</v>
      </c>
      <c r="H717" t="s">
        <v>132</v>
      </c>
      <c r="I717" t="s">
        <v>4161</v>
      </c>
      <c r="J717" t="s">
        <v>25</v>
      </c>
      <c r="K717" t="s">
        <v>78</v>
      </c>
      <c r="L717">
        <v>789</v>
      </c>
      <c r="M717" t="s">
        <v>1940</v>
      </c>
      <c r="N717" t="s">
        <v>4126</v>
      </c>
      <c r="O717" t="s">
        <v>4162</v>
      </c>
      <c r="P717" t="s">
        <v>191</v>
      </c>
      <c r="Q717" t="s">
        <v>4163</v>
      </c>
      <c r="R717">
        <v>0</v>
      </c>
    </row>
    <row r="718" spans="1:18" x14ac:dyDescent="0.2">
      <c r="A718" t="s">
        <v>17</v>
      </c>
      <c r="B718" t="s">
        <v>4164</v>
      </c>
      <c r="C718" t="s">
        <v>19</v>
      </c>
      <c r="D718" t="s">
        <v>4165</v>
      </c>
      <c r="E718" t="s">
        <v>20</v>
      </c>
      <c r="F718" t="s">
        <v>1018</v>
      </c>
      <c r="G718" t="s">
        <v>1048</v>
      </c>
      <c r="H718" t="s">
        <v>154</v>
      </c>
      <c r="I718" t="s">
        <v>4166</v>
      </c>
      <c r="J718" t="s">
        <v>25</v>
      </c>
      <c r="K718" t="s">
        <v>78</v>
      </c>
      <c r="L718">
        <v>500</v>
      </c>
      <c r="M718" t="s">
        <v>1777</v>
      </c>
      <c r="N718" t="s">
        <v>4126</v>
      </c>
      <c r="O718" t="s">
        <v>4167</v>
      </c>
      <c r="P718" t="s">
        <v>191</v>
      </c>
      <c r="Q718" t="s">
        <v>4168</v>
      </c>
      <c r="R718">
        <v>0</v>
      </c>
    </row>
    <row r="719" spans="1:18" x14ac:dyDescent="0.2">
      <c r="A719" t="s">
        <v>17</v>
      </c>
      <c r="B719" t="s">
        <v>4169</v>
      </c>
      <c r="C719" t="s">
        <v>19</v>
      </c>
      <c r="D719" t="s">
        <v>4170</v>
      </c>
      <c r="E719" t="s">
        <v>20</v>
      </c>
      <c r="F719" t="s">
        <v>1018</v>
      </c>
      <c r="G719" t="s">
        <v>1048</v>
      </c>
      <c r="H719" t="s">
        <v>56</v>
      </c>
      <c r="I719" t="s">
        <v>4171</v>
      </c>
      <c r="J719" t="s">
        <v>25</v>
      </c>
      <c r="K719" t="s">
        <v>78</v>
      </c>
      <c r="L719">
        <v>500</v>
      </c>
      <c r="M719" t="s">
        <v>2333</v>
      </c>
      <c r="N719" t="s">
        <v>4126</v>
      </c>
      <c r="O719" t="s">
        <v>4172</v>
      </c>
      <c r="P719" t="s">
        <v>191</v>
      </c>
      <c r="Q719" t="s">
        <v>4173</v>
      </c>
      <c r="R719">
        <v>0</v>
      </c>
    </row>
    <row r="720" spans="1:18" x14ac:dyDescent="0.2">
      <c r="A720" t="s">
        <v>17</v>
      </c>
      <c r="B720" t="s">
        <v>4174</v>
      </c>
      <c r="C720" t="s">
        <v>19</v>
      </c>
      <c r="D720" t="s">
        <v>4175</v>
      </c>
      <c r="E720" t="s">
        <v>20</v>
      </c>
      <c r="F720" t="s">
        <v>1018</v>
      </c>
      <c r="G720" t="s">
        <v>1048</v>
      </c>
      <c r="H720" t="s">
        <v>132</v>
      </c>
      <c r="I720" t="s">
        <v>4176</v>
      </c>
      <c r="J720" t="s">
        <v>25</v>
      </c>
      <c r="K720" t="s">
        <v>78</v>
      </c>
      <c r="L720">
        <v>500</v>
      </c>
      <c r="M720" t="s">
        <v>1782</v>
      </c>
      <c r="N720" t="s">
        <v>4126</v>
      </c>
      <c r="O720" t="s">
        <v>4177</v>
      </c>
      <c r="P720" t="s">
        <v>191</v>
      </c>
      <c r="Q720" t="s">
        <v>4178</v>
      </c>
      <c r="R720">
        <v>0</v>
      </c>
    </row>
    <row r="721" spans="1:18" x14ac:dyDescent="0.2">
      <c r="A721" t="s">
        <v>17</v>
      </c>
      <c r="B721" t="s">
        <v>4179</v>
      </c>
      <c r="C721" t="s">
        <v>19</v>
      </c>
      <c r="D721" t="s">
        <v>4180</v>
      </c>
      <c r="E721" t="s">
        <v>20</v>
      </c>
      <c r="F721" t="s">
        <v>1018</v>
      </c>
      <c r="G721" t="s">
        <v>1048</v>
      </c>
      <c r="H721" t="s">
        <v>56</v>
      </c>
      <c r="I721" t="s">
        <v>4181</v>
      </c>
      <c r="J721" t="s">
        <v>25</v>
      </c>
      <c r="K721" t="s">
        <v>78</v>
      </c>
      <c r="L721">
        <v>255</v>
      </c>
      <c r="M721" t="s">
        <v>2408</v>
      </c>
      <c r="N721" t="s">
        <v>4126</v>
      </c>
      <c r="O721" t="s">
        <v>4182</v>
      </c>
      <c r="P721" t="s">
        <v>191</v>
      </c>
      <c r="Q721" t="s">
        <v>4183</v>
      </c>
      <c r="R721">
        <v>0</v>
      </c>
    </row>
    <row r="722" spans="1:18" x14ac:dyDescent="0.2">
      <c r="A722" t="s">
        <v>17</v>
      </c>
      <c r="B722" t="s">
        <v>4184</v>
      </c>
      <c r="C722" t="s">
        <v>19</v>
      </c>
      <c r="D722" t="s">
        <v>4185</v>
      </c>
      <c r="E722" t="s">
        <v>20</v>
      </c>
      <c r="F722" t="s">
        <v>1018</v>
      </c>
      <c r="G722" t="s">
        <v>1048</v>
      </c>
      <c r="H722" t="s">
        <v>132</v>
      </c>
      <c r="I722" t="s">
        <v>4186</v>
      </c>
      <c r="J722" t="s">
        <v>25</v>
      </c>
      <c r="K722" t="s">
        <v>78</v>
      </c>
      <c r="L722">
        <v>545</v>
      </c>
      <c r="M722" t="s">
        <v>2172</v>
      </c>
      <c r="N722" t="s">
        <v>4126</v>
      </c>
      <c r="O722" t="s">
        <v>4187</v>
      </c>
      <c r="P722" t="s">
        <v>191</v>
      </c>
      <c r="Q722" t="s">
        <v>4188</v>
      </c>
      <c r="R722">
        <v>0</v>
      </c>
    </row>
    <row r="723" spans="1:18" x14ac:dyDescent="0.2">
      <c r="A723" t="s">
        <v>17</v>
      </c>
      <c r="B723" t="s">
        <v>4189</v>
      </c>
      <c r="C723" t="s">
        <v>19</v>
      </c>
      <c r="D723" t="s">
        <v>4190</v>
      </c>
      <c r="E723" t="s">
        <v>20</v>
      </c>
      <c r="F723" t="s">
        <v>1018</v>
      </c>
      <c r="G723" t="s">
        <v>1048</v>
      </c>
      <c r="H723" t="s">
        <v>56</v>
      </c>
      <c r="I723" t="s">
        <v>4191</v>
      </c>
      <c r="J723" t="s">
        <v>25</v>
      </c>
      <c r="K723" t="s">
        <v>78</v>
      </c>
      <c r="L723">
        <v>345</v>
      </c>
      <c r="M723" t="s">
        <v>2352</v>
      </c>
      <c r="N723" t="s">
        <v>4126</v>
      </c>
      <c r="O723" t="s">
        <v>4192</v>
      </c>
      <c r="P723" t="s">
        <v>191</v>
      </c>
      <c r="Q723" t="s">
        <v>4193</v>
      </c>
      <c r="R723">
        <v>0</v>
      </c>
    </row>
    <row r="724" spans="1:18" x14ac:dyDescent="0.2">
      <c r="A724" t="s">
        <v>17</v>
      </c>
      <c r="B724" t="s">
        <v>4194</v>
      </c>
      <c r="C724" t="s">
        <v>19</v>
      </c>
      <c r="D724" t="s">
        <v>4195</v>
      </c>
      <c r="E724" t="s">
        <v>20</v>
      </c>
      <c r="F724" t="s">
        <v>1018</v>
      </c>
      <c r="G724" t="s">
        <v>1048</v>
      </c>
      <c r="H724" t="s">
        <v>132</v>
      </c>
      <c r="I724" t="s">
        <v>4196</v>
      </c>
      <c r="J724" t="s">
        <v>25</v>
      </c>
      <c r="K724" t="s">
        <v>78</v>
      </c>
      <c r="L724">
        <v>150</v>
      </c>
      <c r="M724" t="s">
        <v>1837</v>
      </c>
      <c r="N724" t="s">
        <v>4126</v>
      </c>
      <c r="O724" t="s">
        <v>4197</v>
      </c>
      <c r="P724" t="s">
        <v>191</v>
      </c>
      <c r="Q724" t="s">
        <v>4198</v>
      </c>
      <c r="R724">
        <v>0</v>
      </c>
    </row>
    <row r="725" spans="1:18" x14ac:dyDescent="0.2">
      <c r="A725" t="s">
        <v>17</v>
      </c>
      <c r="B725" t="s">
        <v>4199</v>
      </c>
      <c r="C725" t="s">
        <v>19</v>
      </c>
      <c r="D725" t="s">
        <v>4200</v>
      </c>
      <c r="E725" t="s">
        <v>20</v>
      </c>
      <c r="F725" t="s">
        <v>747</v>
      </c>
      <c r="G725" t="s">
        <v>748</v>
      </c>
      <c r="H725" t="s">
        <v>154</v>
      </c>
      <c r="I725" t="s">
        <v>4201</v>
      </c>
      <c r="J725" t="s">
        <v>25</v>
      </c>
      <c r="K725" t="s">
        <v>78</v>
      </c>
      <c r="L725">
        <v>378</v>
      </c>
      <c r="M725" t="s">
        <v>3818</v>
      </c>
      <c r="N725" t="s">
        <v>4126</v>
      </c>
      <c r="O725" t="s">
        <v>4202</v>
      </c>
      <c r="P725" t="s">
        <v>191</v>
      </c>
      <c r="Q725" t="s">
        <v>4203</v>
      </c>
      <c r="R725">
        <v>0</v>
      </c>
    </row>
    <row r="726" spans="1:18" x14ac:dyDescent="0.2">
      <c r="A726" t="s">
        <v>17</v>
      </c>
      <c r="B726" t="s">
        <v>4204</v>
      </c>
      <c r="C726" t="s">
        <v>19</v>
      </c>
      <c r="D726" t="s">
        <v>4205</v>
      </c>
      <c r="E726" t="s">
        <v>20</v>
      </c>
      <c r="F726" t="s">
        <v>747</v>
      </c>
      <c r="G726" t="s">
        <v>748</v>
      </c>
      <c r="H726" t="s">
        <v>1467</v>
      </c>
      <c r="I726" t="s">
        <v>4206</v>
      </c>
      <c r="J726" t="s">
        <v>25</v>
      </c>
      <c r="K726" t="s">
        <v>78</v>
      </c>
      <c r="L726">
        <v>123</v>
      </c>
      <c r="M726" t="s">
        <v>2089</v>
      </c>
      <c r="N726" t="s">
        <v>4126</v>
      </c>
      <c r="O726" t="s">
        <v>4207</v>
      </c>
      <c r="P726" t="s">
        <v>191</v>
      </c>
      <c r="Q726" t="s">
        <v>4208</v>
      </c>
      <c r="R726">
        <v>0</v>
      </c>
    </row>
    <row r="727" spans="1:18" x14ac:dyDescent="0.2">
      <c r="A727" t="s">
        <v>17</v>
      </c>
      <c r="B727" t="s">
        <v>4209</v>
      </c>
      <c r="C727" t="s">
        <v>19</v>
      </c>
      <c r="D727" t="s">
        <v>4210</v>
      </c>
      <c r="E727" t="s">
        <v>20</v>
      </c>
      <c r="F727" t="s">
        <v>747</v>
      </c>
      <c r="G727" t="s">
        <v>748</v>
      </c>
      <c r="H727" t="s">
        <v>56</v>
      </c>
      <c r="I727" t="s">
        <v>4211</v>
      </c>
      <c r="J727" t="s">
        <v>25</v>
      </c>
      <c r="K727" t="s">
        <v>78</v>
      </c>
      <c r="L727">
        <v>123</v>
      </c>
      <c r="M727" t="s">
        <v>1777</v>
      </c>
      <c r="N727" t="s">
        <v>4126</v>
      </c>
      <c r="O727" t="s">
        <v>4212</v>
      </c>
      <c r="P727" t="s">
        <v>191</v>
      </c>
      <c r="Q727" t="s">
        <v>4213</v>
      </c>
      <c r="R727">
        <v>0</v>
      </c>
    </row>
    <row r="728" spans="1:18" x14ac:dyDescent="0.2">
      <c r="A728" t="s">
        <v>17</v>
      </c>
      <c r="B728" t="s">
        <v>4214</v>
      </c>
      <c r="C728" t="s">
        <v>19</v>
      </c>
      <c r="D728" t="s">
        <v>4215</v>
      </c>
      <c r="E728" t="s">
        <v>20</v>
      </c>
      <c r="F728" t="s">
        <v>747</v>
      </c>
      <c r="G728" t="s">
        <v>748</v>
      </c>
      <c r="H728" t="s">
        <v>132</v>
      </c>
      <c r="I728" t="s">
        <v>4216</v>
      </c>
      <c r="J728" t="s">
        <v>25</v>
      </c>
      <c r="K728" t="s">
        <v>78</v>
      </c>
      <c r="L728">
        <v>123</v>
      </c>
      <c r="M728" t="s">
        <v>2172</v>
      </c>
      <c r="N728" t="s">
        <v>4126</v>
      </c>
      <c r="O728" t="s">
        <v>4217</v>
      </c>
      <c r="P728" t="s">
        <v>191</v>
      </c>
      <c r="Q728" t="s">
        <v>4218</v>
      </c>
      <c r="R728">
        <v>0</v>
      </c>
    </row>
    <row r="729" spans="1:18" x14ac:dyDescent="0.2">
      <c r="A729" t="s">
        <v>17</v>
      </c>
      <c r="B729" t="s">
        <v>4219</v>
      </c>
      <c r="C729" t="s">
        <v>19</v>
      </c>
      <c r="D729" t="s">
        <v>4220</v>
      </c>
      <c r="E729" t="s">
        <v>20</v>
      </c>
      <c r="F729" t="s">
        <v>1018</v>
      </c>
      <c r="G729" t="s">
        <v>1048</v>
      </c>
      <c r="H729" t="s">
        <v>132</v>
      </c>
      <c r="I729" t="s">
        <v>4221</v>
      </c>
      <c r="J729" t="s">
        <v>25</v>
      </c>
      <c r="K729" t="s">
        <v>78</v>
      </c>
      <c r="L729">
        <v>256</v>
      </c>
      <c r="M729" t="s">
        <v>1708</v>
      </c>
      <c r="N729" t="s">
        <v>4126</v>
      </c>
      <c r="O729" t="s">
        <v>4222</v>
      </c>
      <c r="P729" t="s">
        <v>191</v>
      </c>
      <c r="Q729" t="s">
        <v>4223</v>
      </c>
      <c r="R729">
        <v>0</v>
      </c>
    </row>
    <row r="730" spans="1:18" x14ac:dyDescent="0.2">
      <c r="A730" t="s">
        <v>17</v>
      </c>
      <c r="B730" t="s">
        <v>4224</v>
      </c>
      <c r="C730" t="s">
        <v>19</v>
      </c>
      <c r="D730" t="s">
        <v>4225</v>
      </c>
      <c r="E730" t="s">
        <v>20</v>
      </c>
      <c r="F730" t="s">
        <v>1018</v>
      </c>
      <c r="G730" t="s">
        <v>1048</v>
      </c>
      <c r="H730" t="s">
        <v>132</v>
      </c>
      <c r="I730" t="s">
        <v>4226</v>
      </c>
      <c r="J730" t="s">
        <v>25</v>
      </c>
      <c r="K730" t="s">
        <v>78</v>
      </c>
      <c r="L730">
        <v>258</v>
      </c>
      <c r="M730" t="s">
        <v>2172</v>
      </c>
      <c r="N730" t="s">
        <v>4126</v>
      </c>
      <c r="O730" t="s">
        <v>4227</v>
      </c>
      <c r="P730" t="s">
        <v>191</v>
      </c>
      <c r="Q730" t="s">
        <v>4228</v>
      </c>
      <c r="R730">
        <v>0</v>
      </c>
    </row>
    <row r="731" spans="1:18" x14ac:dyDescent="0.2">
      <c r="A731" t="s">
        <v>17</v>
      </c>
      <c r="B731" t="s">
        <v>4229</v>
      </c>
      <c r="C731" t="s">
        <v>19</v>
      </c>
      <c r="D731" t="s">
        <v>4230</v>
      </c>
      <c r="E731" t="s">
        <v>20</v>
      </c>
      <c r="F731" t="s">
        <v>1018</v>
      </c>
      <c r="G731" t="s">
        <v>1048</v>
      </c>
      <c r="H731" t="s">
        <v>56</v>
      </c>
      <c r="I731" t="s">
        <v>4231</v>
      </c>
      <c r="J731" t="s">
        <v>25</v>
      </c>
      <c r="K731" t="s">
        <v>78</v>
      </c>
      <c r="L731">
        <v>800</v>
      </c>
      <c r="M731" t="s">
        <v>1866</v>
      </c>
      <c r="N731" t="s">
        <v>4126</v>
      </c>
      <c r="O731" t="s">
        <v>4232</v>
      </c>
      <c r="P731" t="s">
        <v>191</v>
      </c>
      <c r="Q731" t="s">
        <v>4233</v>
      </c>
      <c r="R731">
        <v>0</v>
      </c>
    </row>
    <row r="732" spans="1:18" x14ac:dyDescent="0.2">
      <c r="A732" t="s">
        <v>17</v>
      </c>
      <c r="B732" t="s">
        <v>4234</v>
      </c>
      <c r="C732" t="s">
        <v>19</v>
      </c>
      <c r="D732" t="s">
        <v>4235</v>
      </c>
      <c r="E732" t="s">
        <v>20</v>
      </c>
      <c r="F732" t="s">
        <v>1018</v>
      </c>
      <c r="G732" t="s">
        <v>1048</v>
      </c>
      <c r="H732" t="s">
        <v>56</v>
      </c>
      <c r="I732" t="s">
        <v>4236</v>
      </c>
      <c r="J732" t="s">
        <v>25</v>
      </c>
      <c r="K732" t="s">
        <v>78</v>
      </c>
      <c r="L732">
        <v>350</v>
      </c>
      <c r="M732" t="s">
        <v>2352</v>
      </c>
      <c r="N732" t="s">
        <v>4126</v>
      </c>
      <c r="O732" t="s">
        <v>4237</v>
      </c>
      <c r="P732" t="s">
        <v>191</v>
      </c>
      <c r="Q732" t="s">
        <v>4238</v>
      </c>
      <c r="R732">
        <v>0</v>
      </c>
    </row>
    <row r="733" spans="1:18" x14ac:dyDescent="0.2">
      <c r="A733" t="s">
        <v>17</v>
      </c>
      <c r="B733" t="s">
        <v>4239</v>
      </c>
      <c r="C733" t="s">
        <v>19</v>
      </c>
      <c r="D733" t="s">
        <v>4240</v>
      </c>
      <c r="E733" t="s">
        <v>20</v>
      </c>
      <c r="F733" t="s">
        <v>2795</v>
      </c>
      <c r="G733" t="s">
        <v>2796</v>
      </c>
      <c r="H733" t="s">
        <v>56</v>
      </c>
      <c r="I733" t="s">
        <v>4241</v>
      </c>
      <c r="J733" t="s">
        <v>25</v>
      </c>
      <c r="K733" t="s">
        <v>78</v>
      </c>
      <c r="L733">
        <v>500</v>
      </c>
      <c r="M733" t="s">
        <v>2089</v>
      </c>
      <c r="N733" t="s">
        <v>4126</v>
      </c>
      <c r="O733" t="s">
        <v>4242</v>
      </c>
      <c r="P733" t="s">
        <v>191</v>
      </c>
      <c r="Q733" t="s">
        <v>4243</v>
      </c>
      <c r="R733">
        <v>0</v>
      </c>
    </row>
    <row r="734" spans="1:18" x14ac:dyDescent="0.2">
      <c r="A734" t="s">
        <v>17</v>
      </c>
      <c r="B734" t="s">
        <v>4244</v>
      </c>
      <c r="C734" t="s">
        <v>19</v>
      </c>
      <c r="D734" t="s">
        <v>4245</v>
      </c>
      <c r="E734" t="s">
        <v>20</v>
      </c>
      <c r="F734" t="s">
        <v>1018</v>
      </c>
      <c r="G734" t="s">
        <v>1048</v>
      </c>
      <c r="H734" t="s">
        <v>132</v>
      </c>
      <c r="I734" t="s">
        <v>4246</v>
      </c>
      <c r="J734" t="s">
        <v>25</v>
      </c>
      <c r="K734" t="s">
        <v>78</v>
      </c>
      <c r="L734">
        <v>200</v>
      </c>
      <c r="M734" t="s">
        <v>2333</v>
      </c>
      <c r="N734" t="s">
        <v>4126</v>
      </c>
      <c r="O734" t="s">
        <v>4247</v>
      </c>
      <c r="P734" t="s">
        <v>191</v>
      </c>
      <c r="Q734" t="s">
        <v>4248</v>
      </c>
      <c r="R734">
        <v>0</v>
      </c>
    </row>
    <row r="735" spans="1:18" x14ac:dyDescent="0.2">
      <c r="A735" t="s">
        <v>17</v>
      </c>
      <c r="B735" t="s">
        <v>4249</v>
      </c>
      <c r="C735" t="s">
        <v>19</v>
      </c>
      <c r="D735" t="s">
        <v>4250</v>
      </c>
      <c r="E735" t="s">
        <v>20</v>
      </c>
      <c r="F735" t="s">
        <v>1018</v>
      </c>
      <c r="G735" t="s">
        <v>1048</v>
      </c>
      <c r="H735" t="s">
        <v>154</v>
      </c>
      <c r="I735" t="s">
        <v>4251</v>
      </c>
      <c r="J735" t="s">
        <v>25</v>
      </c>
      <c r="K735" t="s">
        <v>78</v>
      </c>
      <c r="L735">
        <v>200</v>
      </c>
      <c r="M735" t="s">
        <v>2758</v>
      </c>
      <c r="N735" t="s">
        <v>4126</v>
      </c>
      <c r="O735" t="s">
        <v>4252</v>
      </c>
      <c r="P735" t="s">
        <v>191</v>
      </c>
      <c r="Q735" t="s">
        <v>4253</v>
      </c>
      <c r="R735">
        <v>0</v>
      </c>
    </row>
    <row r="736" spans="1:18" x14ac:dyDescent="0.2">
      <c r="A736" t="s">
        <v>17</v>
      </c>
      <c r="B736" t="s">
        <v>4254</v>
      </c>
      <c r="C736" t="s">
        <v>19</v>
      </c>
      <c r="D736" t="s">
        <v>4255</v>
      </c>
      <c r="E736" t="s">
        <v>20</v>
      </c>
      <c r="F736" t="s">
        <v>1018</v>
      </c>
      <c r="G736" t="s">
        <v>1048</v>
      </c>
      <c r="H736" t="s">
        <v>132</v>
      </c>
      <c r="I736" t="s">
        <v>4256</v>
      </c>
      <c r="J736" t="s">
        <v>25</v>
      </c>
      <c r="K736" t="s">
        <v>78</v>
      </c>
      <c r="L736">
        <v>200</v>
      </c>
      <c r="M736" t="s">
        <v>1940</v>
      </c>
      <c r="N736" t="s">
        <v>4126</v>
      </c>
      <c r="O736" t="s">
        <v>4257</v>
      </c>
      <c r="P736" t="s">
        <v>191</v>
      </c>
      <c r="Q736" t="s">
        <v>4258</v>
      </c>
      <c r="R736">
        <v>0</v>
      </c>
    </row>
    <row r="737" spans="1:18" x14ac:dyDescent="0.2">
      <c r="A737" t="s">
        <v>17</v>
      </c>
      <c r="B737" t="s">
        <v>4259</v>
      </c>
      <c r="C737" t="s">
        <v>19</v>
      </c>
      <c r="D737" t="s">
        <v>4260</v>
      </c>
      <c r="E737" t="s">
        <v>20</v>
      </c>
      <c r="F737" t="s">
        <v>1018</v>
      </c>
      <c r="G737" t="s">
        <v>1048</v>
      </c>
      <c r="H737" t="s">
        <v>56</v>
      </c>
      <c r="I737" t="s">
        <v>4261</v>
      </c>
      <c r="J737" t="s">
        <v>25</v>
      </c>
      <c r="K737" t="s">
        <v>78</v>
      </c>
      <c r="L737">
        <v>200</v>
      </c>
      <c r="M737" t="s">
        <v>2089</v>
      </c>
      <c r="N737" t="s">
        <v>4126</v>
      </c>
      <c r="O737" t="s">
        <v>4262</v>
      </c>
      <c r="P737" t="s">
        <v>191</v>
      </c>
      <c r="Q737" t="s">
        <v>4263</v>
      </c>
      <c r="R737">
        <v>0</v>
      </c>
    </row>
    <row r="738" spans="1:18" x14ac:dyDescent="0.2">
      <c r="A738" t="s">
        <v>17</v>
      </c>
      <c r="B738" t="s">
        <v>4264</v>
      </c>
      <c r="C738" t="s">
        <v>19</v>
      </c>
      <c r="D738" t="s">
        <v>4265</v>
      </c>
      <c r="E738" t="s">
        <v>20</v>
      </c>
      <c r="F738" t="s">
        <v>1018</v>
      </c>
      <c r="G738" t="s">
        <v>1048</v>
      </c>
      <c r="H738" t="s">
        <v>56</v>
      </c>
      <c r="I738" t="s">
        <v>4266</v>
      </c>
      <c r="J738" t="s">
        <v>25</v>
      </c>
      <c r="K738" t="s">
        <v>78</v>
      </c>
      <c r="L738">
        <v>200</v>
      </c>
      <c r="M738" t="s">
        <v>2089</v>
      </c>
      <c r="N738" t="s">
        <v>4126</v>
      </c>
      <c r="O738" t="s">
        <v>4267</v>
      </c>
      <c r="P738" t="s">
        <v>191</v>
      </c>
      <c r="Q738" t="s">
        <v>4268</v>
      </c>
      <c r="R738">
        <v>0</v>
      </c>
    </row>
    <row r="739" spans="1:18" x14ac:dyDescent="0.2">
      <c r="A739" t="s">
        <v>17</v>
      </c>
      <c r="B739" t="s">
        <v>4269</v>
      </c>
      <c r="C739" t="s">
        <v>19</v>
      </c>
      <c r="D739" t="s">
        <v>4270</v>
      </c>
      <c r="E739" t="s">
        <v>20</v>
      </c>
      <c r="F739" t="s">
        <v>1018</v>
      </c>
      <c r="G739" t="s">
        <v>1048</v>
      </c>
      <c r="H739" t="s">
        <v>56</v>
      </c>
      <c r="I739" t="s">
        <v>4271</v>
      </c>
      <c r="J739" t="s">
        <v>25</v>
      </c>
      <c r="K739" t="s">
        <v>78</v>
      </c>
      <c r="L739">
        <v>200</v>
      </c>
      <c r="M739" t="s">
        <v>2089</v>
      </c>
      <c r="N739" t="s">
        <v>4126</v>
      </c>
      <c r="O739" t="s">
        <v>4272</v>
      </c>
      <c r="P739" t="s">
        <v>191</v>
      </c>
      <c r="Q739" t="s">
        <v>4273</v>
      </c>
      <c r="R739">
        <v>0</v>
      </c>
    </row>
    <row r="740" spans="1:18" x14ac:dyDescent="0.2">
      <c r="A740" t="s">
        <v>17</v>
      </c>
      <c r="B740" t="s">
        <v>4274</v>
      </c>
      <c r="C740" t="s">
        <v>19</v>
      </c>
      <c r="D740" t="s">
        <v>4275</v>
      </c>
      <c r="E740" t="s">
        <v>20</v>
      </c>
      <c r="F740" t="s">
        <v>1018</v>
      </c>
      <c r="G740" t="s">
        <v>1048</v>
      </c>
      <c r="H740" t="s">
        <v>56</v>
      </c>
      <c r="I740" t="s">
        <v>4276</v>
      </c>
      <c r="J740" t="s">
        <v>25</v>
      </c>
      <c r="K740" t="s">
        <v>78</v>
      </c>
      <c r="L740">
        <v>200</v>
      </c>
      <c r="M740" t="s">
        <v>2408</v>
      </c>
      <c r="N740" t="s">
        <v>4126</v>
      </c>
      <c r="O740" t="s">
        <v>4277</v>
      </c>
      <c r="P740" t="s">
        <v>191</v>
      </c>
      <c r="Q740" t="s">
        <v>4278</v>
      </c>
      <c r="R740">
        <v>0</v>
      </c>
    </row>
    <row r="741" spans="1:18" x14ac:dyDescent="0.2">
      <c r="A741" t="s">
        <v>17</v>
      </c>
      <c r="B741" t="s">
        <v>4279</v>
      </c>
      <c r="C741" t="s">
        <v>19</v>
      </c>
      <c r="D741" t="s">
        <v>4280</v>
      </c>
      <c r="E741" t="s">
        <v>20</v>
      </c>
      <c r="F741" t="s">
        <v>1018</v>
      </c>
      <c r="G741" t="s">
        <v>1048</v>
      </c>
      <c r="H741" t="s">
        <v>56</v>
      </c>
      <c r="I741" t="s">
        <v>4281</v>
      </c>
      <c r="J741" t="s">
        <v>25</v>
      </c>
      <c r="K741" t="s">
        <v>78</v>
      </c>
      <c r="L741">
        <v>100</v>
      </c>
      <c r="M741" t="s">
        <v>2060</v>
      </c>
      <c r="N741" t="s">
        <v>4126</v>
      </c>
      <c r="O741" t="s">
        <v>4282</v>
      </c>
      <c r="P741" t="s">
        <v>191</v>
      </c>
      <c r="Q741" t="s">
        <v>4283</v>
      </c>
      <c r="R741">
        <v>0</v>
      </c>
    </row>
    <row r="742" spans="1:18" x14ac:dyDescent="0.2">
      <c r="A742" t="s">
        <v>17</v>
      </c>
      <c r="B742" t="s">
        <v>4284</v>
      </c>
      <c r="C742" t="s">
        <v>19</v>
      </c>
      <c r="D742" t="s">
        <v>4285</v>
      </c>
      <c r="E742" t="s">
        <v>20</v>
      </c>
      <c r="F742" t="s">
        <v>1018</v>
      </c>
      <c r="G742" t="s">
        <v>1048</v>
      </c>
      <c r="H742" t="s">
        <v>56</v>
      </c>
      <c r="I742" t="s">
        <v>4286</v>
      </c>
      <c r="J742" t="s">
        <v>25</v>
      </c>
      <c r="K742" t="s">
        <v>78</v>
      </c>
      <c r="L742">
        <v>100</v>
      </c>
      <c r="M742" t="s">
        <v>2089</v>
      </c>
      <c r="N742" t="s">
        <v>4126</v>
      </c>
      <c r="O742" t="s">
        <v>4287</v>
      </c>
      <c r="P742" t="s">
        <v>191</v>
      </c>
      <c r="Q742" t="s">
        <v>4288</v>
      </c>
      <c r="R742">
        <v>0</v>
      </c>
    </row>
    <row r="743" spans="1:18" x14ac:dyDescent="0.2">
      <c r="A743" t="s">
        <v>17</v>
      </c>
      <c r="B743" t="s">
        <v>4289</v>
      </c>
      <c r="C743" t="s">
        <v>19</v>
      </c>
      <c r="D743" t="s">
        <v>4290</v>
      </c>
      <c r="E743" t="s">
        <v>20</v>
      </c>
      <c r="F743" t="s">
        <v>1018</v>
      </c>
      <c r="G743" t="s">
        <v>1048</v>
      </c>
      <c r="H743" t="s">
        <v>56</v>
      </c>
      <c r="I743" t="s">
        <v>4291</v>
      </c>
      <c r="J743" t="s">
        <v>25</v>
      </c>
      <c r="K743" t="s">
        <v>78</v>
      </c>
      <c r="L743">
        <v>100</v>
      </c>
      <c r="M743" t="s">
        <v>2089</v>
      </c>
      <c r="N743" t="s">
        <v>4126</v>
      </c>
      <c r="O743" t="s">
        <v>4292</v>
      </c>
      <c r="P743" t="s">
        <v>191</v>
      </c>
      <c r="Q743" t="s">
        <v>4293</v>
      </c>
      <c r="R743">
        <v>0</v>
      </c>
    </row>
    <row r="744" spans="1:18" x14ac:dyDescent="0.2">
      <c r="A744" t="s">
        <v>17</v>
      </c>
      <c r="B744" t="s">
        <v>4294</v>
      </c>
      <c r="C744" t="s">
        <v>19</v>
      </c>
      <c r="D744" t="s">
        <v>4295</v>
      </c>
      <c r="E744" t="s">
        <v>20</v>
      </c>
      <c r="F744" t="s">
        <v>1018</v>
      </c>
      <c r="G744" t="s">
        <v>1048</v>
      </c>
      <c r="H744" t="s">
        <v>132</v>
      </c>
      <c r="I744" t="s">
        <v>4296</v>
      </c>
      <c r="J744" t="s">
        <v>25</v>
      </c>
      <c r="K744" t="s">
        <v>78</v>
      </c>
      <c r="L744">
        <v>400</v>
      </c>
      <c r="M744" t="s">
        <v>2352</v>
      </c>
      <c r="N744" t="s">
        <v>4126</v>
      </c>
      <c r="O744" t="s">
        <v>4297</v>
      </c>
      <c r="P744" t="s">
        <v>191</v>
      </c>
      <c r="Q744" t="s">
        <v>4298</v>
      </c>
      <c r="R744">
        <v>0</v>
      </c>
    </row>
    <row r="745" spans="1:18" x14ac:dyDescent="0.2">
      <c r="A745" t="s">
        <v>17</v>
      </c>
      <c r="B745" t="s">
        <v>4299</v>
      </c>
      <c r="C745" t="s">
        <v>19</v>
      </c>
      <c r="D745" t="s">
        <v>4300</v>
      </c>
      <c r="E745" t="s">
        <v>20</v>
      </c>
      <c r="F745" t="s">
        <v>1018</v>
      </c>
      <c r="G745" t="s">
        <v>1048</v>
      </c>
      <c r="H745" t="s">
        <v>56</v>
      </c>
      <c r="I745" t="s">
        <v>4301</v>
      </c>
      <c r="J745" t="s">
        <v>25</v>
      </c>
      <c r="K745" t="s">
        <v>78</v>
      </c>
      <c r="L745">
        <v>117</v>
      </c>
      <c r="M745" t="s">
        <v>3371</v>
      </c>
      <c r="N745" t="s">
        <v>4126</v>
      </c>
      <c r="O745" t="s">
        <v>4302</v>
      </c>
      <c r="P745" t="s">
        <v>191</v>
      </c>
      <c r="Q745" t="s">
        <v>4303</v>
      </c>
      <c r="R745">
        <v>0</v>
      </c>
    </row>
    <row r="746" spans="1:18" x14ac:dyDescent="0.2">
      <c r="A746" t="s">
        <v>17</v>
      </c>
      <c r="B746" t="s">
        <v>4304</v>
      </c>
      <c r="C746" t="s">
        <v>19</v>
      </c>
      <c r="D746" t="s">
        <v>4305</v>
      </c>
      <c r="E746" t="s">
        <v>20</v>
      </c>
      <c r="F746" t="s">
        <v>1018</v>
      </c>
      <c r="G746" t="s">
        <v>1048</v>
      </c>
      <c r="H746" t="s">
        <v>154</v>
      </c>
      <c r="I746" t="s">
        <v>4306</v>
      </c>
      <c r="J746" t="s">
        <v>25</v>
      </c>
      <c r="K746" t="s">
        <v>78</v>
      </c>
      <c r="L746">
        <v>125</v>
      </c>
      <c r="M746" t="s">
        <v>2172</v>
      </c>
      <c r="N746" t="s">
        <v>4126</v>
      </c>
      <c r="O746" t="s">
        <v>4307</v>
      </c>
      <c r="P746" t="s">
        <v>191</v>
      </c>
      <c r="Q746" t="s">
        <v>4308</v>
      </c>
      <c r="R746">
        <v>0</v>
      </c>
    </row>
    <row r="747" spans="1:18" x14ac:dyDescent="0.2">
      <c r="A747" t="s">
        <v>17</v>
      </c>
      <c r="B747" t="s">
        <v>4309</v>
      </c>
      <c r="C747" t="s">
        <v>19</v>
      </c>
      <c r="D747" t="s">
        <v>4310</v>
      </c>
      <c r="E747" t="s">
        <v>20</v>
      </c>
      <c r="F747" t="s">
        <v>1018</v>
      </c>
      <c r="G747" t="s">
        <v>1048</v>
      </c>
      <c r="H747" t="s">
        <v>132</v>
      </c>
      <c r="I747" t="s">
        <v>4311</v>
      </c>
      <c r="J747" t="s">
        <v>25</v>
      </c>
      <c r="K747" t="s">
        <v>78</v>
      </c>
      <c r="L747">
        <v>688</v>
      </c>
      <c r="M747" t="s">
        <v>1825</v>
      </c>
      <c r="N747" t="s">
        <v>4126</v>
      </c>
      <c r="O747" t="s">
        <v>4312</v>
      </c>
      <c r="P747" t="s">
        <v>191</v>
      </c>
      <c r="Q747" t="s">
        <v>4313</v>
      </c>
      <c r="R747">
        <v>0</v>
      </c>
    </row>
    <row r="748" spans="1:18" x14ac:dyDescent="0.2">
      <c r="A748" t="s">
        <v>17</v>
      </c>
      <c r="B748" t="s">
        <v>4314</v>
      </c>
      <c r="C748" t="s">
        <v>19</v>
      </c>
      <c r="D748" t="s">
        <v>4315</v>
      </c>
      <c r="E748" t="s">
        <v>20</v>
      </c>
      <c r="F748" t="s">
        <v>1018</v>
      </c>
      <c r="G748" t="s">
        <v>1048</v>
      </c>
      <c r="H748" t="s">
        <v>1762</v>
      </c>
      <c r="I748" t="s">
        <v>4316</v>
      </c>
      <c r="J748" t="s">
        <v>25</v>
      </c>
      <c r="K748" t="s">
        <v>78</v>
      </c>
      <c r="L748">
        <v>369</v>
      </c>
      <c r="M748" t="s">
        <v>2441</v>
      </c>
      <c r="N748" t="s">
        <v>4126</v>
      </c>
      <c r="O748" t="s">
        <v>4317</v>
      </c>
      <c r="P748" t="s">
        <v>191</v>
      </c>
      <c r="Q748" t="s">
        <v>4318</v>
      </c>
      <c r="R748">
        <v>0</v>
      </c>
    </row>
    <row r="749" spans="1:18" x14ac:dyDescent="0.2">
      <c r="A749" t="s">
        <v>17</v>
      </c>
      <c r="B749" t="s">
        <v>4319</v>
      </c>
      <c r="C749" t="s">
        <v>19</v>
      </c>
      <c r="D749" t="s">
        <v>4320</v>
      </c>
      <c r="E749" t="s">
        <v>20</v>
      </c>
      <c r="F749" t="s">
        <v>747</v>
      </c>
      <c r="G749" t="s">
        <v>748</v>
      </c>
      <c r="H749" t="s">
        <v>132</v>
      </c>
      <c r="I749" t="s">
        <v>4321</v>
      </c>
      <c r="J749" t="s">
        <v>25</v>
      </c>
      <c r="K749" t="s">
        <v>78</v>
      </c>
      <c r="L749">
        <v>411</v>
      </c>
      <c r="M749" t="s">
        <v>2089</v>
      </c>
      <c r="N749" t="s">
        <v>4126</v>
      </c>
      <c r="O749" t="s">
        <v>4322</v>
      </c>
      <c r="P749" t="s">
        <v>191</v>
      </c>
      <c r="Q749" t="s">
        <v>4323</v>
      </c>
      <c r="R749">
        <v>0</v>
      </c>
    </row>
    <row r="750" spans="1:18" x14ac:dyDescent="0.2">
      <c r="A750" t="s">
        <v>17</v>
      </c>
      <c r="B750" t="s">
        <v>4324</v>
      </c>
      <c r="C750" t="s">
        <v>19</v>
      </c>
      <c r="D750" t="s">
        <v>4325</v>
      </c>
      <c r="E750" t="s">
        <v>20</v>
      </c>
      <c r="F750" t="s">
        <v>747</v>
      </c>
      <c r="G750" t="s">
        <v>748</v>
      </c>
      <c r="H750" t="s">
        <v>56</v>
      </c>
      <c r="I750" t="s">
        <v>4326</v>
      </c>
      <c r="J750" t="s">
        <v>25</v>
      </c>
      <c r="K750" t="s">
        <v>78</v>
      </c>
      <c r="L750">
        <v>234</v>
      </c>
      <c r="M750" t="s">
        <v>1825</v>
      </c>
      <c r="N750" t="s">
        <v>4126</v>
      </c>
      <c r="O750" t="s">
        <v>4327</v>
      </c>
      <c r="P750" t="s">
        <v>191</v>
      </c>
      <c r="Q750" t="s">
        <v>4328</v>
      </c>
      <c r="R750">
        <v>0</v>
      </c>
    </row>
    <row r="751" spans="1:18" x14ac:dyDescent="0.2">
      <c r="A751" t="s">
        <v>17</v>
      </c>
      <c r="B751" t="s">
        <v>4329</v>
      </c>
      <c r="C751" t="s">
        <v>19</v>
      </c>
      <c r="D751" t="s">
        <v>4330</v>
      </c>
      <c r="E751" t="s">
        <v>20</v>
      </c>
      <c r="F751" t="s">
        <v>479</v>
      </c>
      <c r="G751" t="s">
        <v>480</v>
      </c>
      <c r="H751" t="s">
        <v>132</v>
      </c>
      <c r="I751" t="s">
        <v>4331</v>
      </c>
      <c r="J751" t="s">
        <v>25</v>
      </c>
      <c r="K751" t="s">
        <v>78</v>
      </c>
      <c r="L751">
        <v>500</v>
      </c>
      <c r="M751" t="s">
        <v>1940</v>
      </c>
      <c r="N751" t="s">
        <v>4126</v>
      </c>
      <c r="O751" t="s">
        <v>4332</v>
      </c>
      <c r="P751" t="s">
        <v>191</v>
      </c>
      <c r="Q751" t="s">
        <v>4333</v>
      </c>
      <c r="R751">
        <v>0</v>
      </c>
    </row>
    <row r="752" spans="1:18" x14ac:dyDescent="0.2">
      <c r="A752" t="s">
        <v>17</v>
      </c>
      <c r="B752" t="s">
        <v>4334</v>
      </c>
      <c r="C752" t="s">
        <v>19</v>
      </c>
      <c r="D752" t="s">
        <v>4335</v>
      </c>
      <c r="E752" t="s">
        <v>20</v>
      </c>
      <c r="F752" t="s">
        <v>1018</v>
      </c>
      <c r="G752" t="s">
        <v>1048</v>
      </c>
      <c r="H752" t="s">
        <v>1762</v>
      </c>
      <c r="I752" t="s">
        <v>4336</v>
      </c>
      <c r="J752" t="s">
        <v>25</v>
      </c>
      <c r="K752" t="s">
        <v>78</v>
      </c>
      <c r="L752">
        <v>114</v>
      </c>
      <c r="M752" t="s">
        <v>4337</v>
      </c>
      <c r="N752" t="s">
        <v>4338</v>
      </c>
      <c r="O752" t="s">
        <v>4339</v>
      </c>
      <c r="P752" t="s">
        <v>191</v>
      </c>
      <c r="Q752" t="s">
        <v>4340</v>
      </c>
      <c r="R752">
        <v>0</v>
      </c>
    </row>
    <row r="753" spans="1:18" x14ac:dyDescent="0.2">
      <c r="A753" t="s">
        <v>17</v>
      </c>
      <c r="B753" t="s">
        <v>4341</v>
      </c>
      <c r="C753" t="s">
        <v>19</v>
      </c>
      <c r="D753" t="s">
        <v>4342</v>
      </c>
      <c r="E753" t="s">
        <v>20</v>
      </c>
      <c r="F753" t="s">
        <v>1018</v>
      </c>
      <c r="G753" t="s">
        <v>1048</v>
      </c>
      <c r="H753" t="s">
        <v>341</v>
      </c>
      <c r="I753" t="s">
        <v>4343</v>
      </c>
      <c r="J753" t="s">
        <v>25</v>
      </c>
      <c r="K753" t="s">
        <v>78</v>
      </c>
      <c r="L753">
        <v>137</v>
      </c>
      <c r="M753" t="s">
        <v>4028</v>
      </c>
      <c r="N753" t="s">
        <v>4338</v>
      </c>
      <c r="O753" t="s">
        <v>4344</v>
      </c>
      <c r="P753" t="s">
        <v>191</v>
      </c>
      <c r="Q753" t="s">
        <v>4345</v>
      </c>
      <c r="R753">
        <v>0</v>
      </c>
    </row>
    <row r="754" spans="1:18" x14ac:dyDescent="0.2">
      <c r="A754" t="s">
        <v>17</v>
      </c>
      <c r="B754" t="s">
        <v>4346</v>
      </c>
      <c r="C754" t="s">
        <v>19</v>
      </c>
      <c r="D754" t="s">
        <v>4347</v>
      </c>
      <c r="E754" t="s">
        <v>20</v>
      </c>
      <c r="F754" t="s">
        <v>1018</v>
      </c>
      <c r="G754" t="s">
        <v>1048</v>
      </c>
      <c r="H754" t="s">
        <v>1627</v>
      </c>
      <c r="I754" t="s">
        <v>4348</v>
      </c>
      <c r="J754" t="s">
        <v>25</v>
      </c>
      <c r="K754" t="s">
        <v>78</v>
      </c>
      <c r="L754">
        <v>125</v>
      </c>
      <c r="M754" t="s">
        <v>2728</v>
      </c>
      <c r="N754" t="s">
        <v>4338</v>
      </c>
      <c r="O754" t="s">
        <v>4349</v>
      </c>
      <c r="P754" t="s">
        <v>191</v>
      </c>
      <c r="Q754" t="s">
        <v>4350</v>
      </c>
      <c r="R754">
        <v>0</v>
      </c>
    </row>
    <row r="755" spans="1:18" x14ac:dyDescent="0.2">
      <c r="A755" t="s">
        <v>17</v>
      </c>
      <c r="B755" t="s">
        <v>4351</v>
      </c>
      <c r="C755" t="s">
        <v>19</v>
      </c>
      <c r="D755" t="s">
        <v>4352</v>
      </c>
      <c r="E755" t="s">
        <v>20</v>
      </c>
      <c r="F755" t="s">
        <v>1018</v>
      </c>
      <c r="G755" t="s">
        <v>1048</v>
      </c>
      <c r="H755" t="s">
        <v>516</v>
      </c>
      <c r="I755" t="s">
        <v>4353</v>
      </c>
      <c r="J755" t="s">
        <v>25</v>
      </c>
      <c r="K755" t="s">
        <v>78</v>
      </c>
      <c r="L755">
        <v>257</v>
      </c>
      <c r="M755" t="s">
        <v>3997</v>
      </c>
      <c r="N755" t="s">
        <v>4338</v>
      </c>
      <c r="O755" t="s">
        <v>4354</v>
      </c>
      <c r="P755" t="s">
        <v>191</v>
      </c>
      <c r="Q755" t="s">
        <v>4355</v>
      </c>
      <c r="R755">
        <v>0</v>
      </c>
    </row>
    <row r="756" spans="1:18" x14ac:dyDescent="0.2">
      <c r="A756" t="s">
        <v>17</v>
      </c>
      <c r="B756" t="s">
        <v>4356</v>
      </c>
      <c r="C756" t="s">
        <v>19</v>
      </c>
      <c r="D756" t="s">
        <v>4357</v>
      </c>
      <c r="E756" t="s">
        <v>20</v>
      </c>
      <c r="F756" t="s">
        <v>1018</v>
      </c>
      <c r="G756" t="s">
        <v>1048</v>
      </c>
      <c r="H756" t="s">
        <v>1627</v>
      </c>
      <c r="I756" t="s">
        <v>4358</v>
      </c>
      <c r="J756" t="s">
        <v>25</v>
      </c>
      <c r="K756" t="s">
        <v>78</v>
      </c>
      <c r="L756">
        <v>289</v>
      </c>
      <c r="M756" t="s">
        <v>3997</v>
      </c>
      <c r="N756" t="s">
        <v>4338</v>
      </c>
      <c r="O756" t="s">
        <v>4359</v>
      </c>
      <c r="P756" t="s">
        <v>191</v>
      </c>
      <c r="Q756" t="s">
        <v>4360</v>
      </c>
      <c r="R756">
        <v>0</v>
      </c>
    </row>
    <row r="757" spans="1:18" x14ac:dyDescent="0.2">
      <c r="A757" t="s">
        <v>17</v>
      </c>
      <c r="B757" t="s">
        <v>4361</v>
      </c>
      <c r="C757" t="s">
        <v>19</v>
      </c>
      <c r="D757" t="s">
        <v>4362</v>
      </c>
      <c r="E757" t="s">
        <v>20</v>
      </c>
      <c r="F757" t="s">
        <v>1018</v>
      </c>
      <c r="G757" t="s">
        <v>1048</v>
      </c>
      <c r="H757" t="s">
        <v>516</v>
      </c>
      <c r="I757" t="s">
        <v>4363</v>
      </c>
      <c r="J757" t="s">
        <v>25</v>
      </c>
      <c r="K757" t="s">
        <v>78</v>
      </c>
      <c r="L757">
        <v>456</v>
      </c>
      <c r="M757" t="s">
        <v>4364</v>
      </c>
      <c r="N757" t="s">
        <v>4338</v>
      </c>
      <c r="O757" t="s">
        <v>4365</v>
      </c>
      <c r="P757" t="s">
        <v>191</v>
      </c>
      <c r="Q757" t="s">
        <v>4366</v>
      </c>
      <c r="R757">
        <v>0</v>
      </c>
    </row>
    <row r="758" spans="1:18" x14ac:dyDescent="0.2">
      <c r="A758" t="s">
        <v>17</v>
      </c>
      <c r="B758" t="s">
        <v>4367</v>
      </c>
      <c r="C758" t="s">
        <v>19</v>
      </c>
      <c r="D758" t="s">
        <v>4368</v>
      </c>
      <c r="E758" t="s">
        <v>20</v>
      </c>
      <c r="F758" t="s">
        <v>2795</v>
      </c>
      <c r="G758" t="s">
        <v>2796</v>
      </c>
      <c r="H758" t="s">
        <v>1440</v>
      </c>
      <c r="I758" t="s">
        <v>4369</v>
      </c>
      <c r="J758" t="s">
        <v>25</v>
      </c>
      <c r="K758" t="s">
        <v>78</v>
      </c>
      <c r="L758">
        <v>414</v>
      </c>
      <c r="M758" t="s">
        <v>1782</v>
      </c>
      <c r="N758" t="s">
        <v>4338</v>
      </c>
      <c r="O758" t="s">
        <v>4370</v>
      </c>
      <c r="P758" t="s">
        <v>191</v>
      </c>
      <c r="Q758" t="s">
        <v>4371</v>
      </c>
      <c r="R758">
        <v>0</v>
      </c>
    </row>
    <row r="759" spans="1:18" x14ac:dyDescent="0.2">
      <c r="A759" t="s">
        <v>17</v>
      </c>
      <c r="B759" t="s">
        <v>4372</v>
      </c>
      <c r="C759" t="s">
        <v>19</v>
      </c>
      <c r="D759" t="s">
        <v>4373</v>
      </c>
      <c r="E759" t="s">
        <v>20</v>
      </c>
      <c r="F759" t="s">
        <v>2795</v>
      </c>
      <c r="G759" t="s">
        <v>2796</v>
      </c>
      <c r="H759" t="s">
        <v>1377</v>
      </c>
      <c r="I759" t="s">
        <v>4374</v>
      </c>
      <c r="J759" t="s">
        <v>25</v>
      </c>
      <c r="K759" t="s">
        <v>78</v>
      </c>
      <c r="L759">
        <v>770</v>
      </c>
      <c r="M759" t="s">
        <v>2758</v>
      </c>
      <c r="N759" t="s">
        <v>4338</v>
      </c>
      <c r="O759" t="s">
        <v>4375</v>
      </c>
      <c r="P759" t="s">
        <v>191</v>
      </c>
      <c r="Q759" t="s">
        <v>4376</v>
      </c>
      <c r="R759">
        <v>0</v>
      </c>
    </row>
    <row r="760" spans="1:18" x14ac:dyDescent="0.2">
      <c r="A760" t="s">
        <v>17</v>
      </c>
      <c r="B760" t="s">
        <v>4377</v>
      </c>
      <c r="C760" t="s">
        <v>19</v>
      </c>
      <c r="D760" t="s">
        <v>4378</v>
      </c>
      <c r="E760" t="s">
        <v>20</v>
      </c>
      <c r="F760" t="s">
        <v>2795</v>
      </c>
      <c r="G760" t="s">
        <v>2796</v>
      </c>
      <c r="H760" t="s">
        <v>1574</v>
      </c>
      <c r="I760" t="s">
        <v>4379</v>
      </c>
      <c r="J760" t="s">
        <v>25</v>
      </c>
      <c r="K760" t="s">
        <v>78</v>
      </c>
      <c r="L760">
        <v>150</v>
      </c>
      <c r="M760" t="s">
        <v>2476</v>
      </c>
      <c r="N760" t="s">
        <v>4338</v>
      </c>
      <c r="O760" t="s">
        <v>4380</v>
      </c>
      <c r="P760" t="s">
        <v>191</v>
      </c>
      <c r="Q760" t="s">
        <v>4381</v>
      </c>
      <c r="R760">
        <v>0</v>
      </c>
    </row>
    <row r="761" spans="1:18" x14ac:dyDescent="0.2">
      <c r="A761" t="s">
        <v>17</v>
      </c>
      <c r="B761" t="s">
        <v>4382</v>
      </c>
      <c r="C761" t="s">
        <v>19</v>
      </c>
      <c r="D761" t="s">
        <v>4383</v>
      </c>
      <c r="E761" t="s">
        <v>20</v>
      </c>
      <c r="F761" t="s">
        <v>2795</v>
      </c>
      <c r="G761" t="s">
        <v>2796</v>
      </c>
      <c r="H761" t="s">
        <v>1186</v>
      </c>
      <c r="I761" t="s">
        <v>4384</v>
      </c>
      <c r="J761" t="s">
        <v>25</v>
      </c>
      <c r="K761" t="s">
        <v>78</v>
      </c>
      <c r="L761">
        <v>257</v>
      </c>
      <c r="M761" t="s">
        <v>2752</v>
      </c>
      <c r="N761" t="s">
        <v>4338</v>
      </c>
      <c r="O761" t="s">
        <v>4385</v>
      </c>
      <c r="P761" t="s">
        <v>191</v>
      </c>
      <c r="Q761" t="s">
        <v>4386</v>
      </c>
      <c r="R761">
        <v>0</v>
      </c>
    </row>
    <row r="762" spans="1:18" x14ac:dyDescent="0.2">
      <c r="A762" t="s">
        <v>17</v>
      </c>
      <c r="B762" t="s">
        <v>4387</v>
      </c>
      <c r="C762" t="s">
        <v>19</v>
      </c>
      <c r="D762" t="s">
        <v>4388</v>
      </c>
      <c r="E762" t="s">
        <v>20</v>
      </c>
      <c r="F762" t="s">
        <v>2795</v>
      </c>
      <c r="G762" t="s">
        <v>2796</v>
      </c>
      <c r="H762" t="s">
        <v>1574</v>
      </c>
      <c r="I762" t="s">
        <v>4389</v>
      </c>
      <c r="J762" t="s">
        <v>740</v>
      </c>
      <c r="K762" t="s">
        <v>78</v>
      </c>
      <c r="L762">
        <v>357</v>
      </c>
      <c r="M762" t="s">
        <v>2984</v>
      </c>
      <c r="N762" t="s">
        <v>4338</v>
      </c>
      <c r="O762" t="s">
        <v>4390</v>
      </c>
      <c r="P762" t="s">
        <v>191</v>
      </c>
      <c r="Q762" t="s">
        <v>4391</v>
      </c>
      <c r="R762">
        <v>0</v>
      </c>
    </row>
    <row r="763" spans="1:18" x14ac:dyDescent="0.2">
      <c r="A763" t="s">
        <v>17</v>
      </c>
      <c r="B763" t="s">
        <v>4392</v>
      </c>
      <c r="C763" t="s">
        <v>19</v>
      </c>
      <c r="D763" t="s">
        <v>4393</v>
      </c>
      <c r="E763" t="s">
        <v>20</v>
      </c>
      <c r="F763" t="s">
        <v>2795</v>
      </c>
      <c r="G763" t="s">
        <v>2796</v>
      </c>
      <c r="H763" t="s">
        <v>1186</v>
      </c>
      <c r="I763" t="s">
        <v>4394</v>
      </c>
      <c r="J763" t="s">
        <v>25</v>
      </c>
      <c r="K763" t="s">
        <v>78</v>
      </c>
      <c r="L763">
        <v>350</v>
      </c>
      <c r="M763" t="s">
        <v>2752</v>
      </c>
      <c r="N763" t="s">
        <v>4338</v>
      </c>
      <c r="O763" t="s">
        <v>4395</v>
      </c>
      <c r="P763" t="s">
        <v>191</v>
      </c>
      <c r="Q763" t="s">
        <v>4396</v>
      </c>
      <c r="R763">
        <v>0</v>
      </c>
    </row>
    <row r="764" spans="1:18" x14ac:dyDescent="0.2">
      <c r="A764" t="s">
        <v>17</v>
      </c>
      <c r="B764" t="s">
        <v>4397</v>
      </c>
      <c r="C764" t="s">
        <v>19</v>
      </c>
      <c r="D764" t="s">
        <v>4398</v>
      </c>
      <c r="E764" t="s">
        <v>20</v>
      </c>
      <c r="F764" t="s">
        <v>2795</v>
      </c>
      <c r="G764" t="s">
        <v>2796</v>
      </c>
      <c r="H764" t="s">
        <v>1364</v>
      </c>
      <c r="I764" t="s">
        <v>4399</v>
      </c>
      <c r="J764" t="s">
        <v>25</v>
      </c>
      <c r="K764" t="s">
        <v>78</v>
      </c>
      <c r="L764">
        <v>253</v>
      </c>
      <c r="M764" t="s">
        <v>2752</v>
      </c>
      <c r="N764" t="s">
        <v>4338</v>
      </c>
      <c r="O764" t="s">
        <v>4400</v>
      </c>
      <c r="P764" t="s">
        <v>191</v>
      </c>
      <c r="Q764" t="s">
        <v>4401</v>
      </c>
      <c r="R764">
        <v>0</v>
      </c>
    </row>
    <row r="765" spans="1:18" x14ac:dyDescent="0.2">
      <c r="A765" t="s">
        <v>17</v>
      </c>
      <c r="B765" t="s">
        <v>4402</v>
      </c>
      <c r="C765" t="s">
        <v>19</v>
      </c>
      <c r="D765" t="s">
        <v>4403</v>
      </c>
      <c r="E765" t="s">
        <v>20</v>
      </c>
      <c r="F765" t="s">
        <v>747</v>
      </c>
      <c r="G765" t="s">
        <v>748</v>
      </c>
      <c r="H765" t="s">
        <v>1627</v>
      </c>
      <c r="I765" t="s">
        <v>4404</v>
      </c>
      <c r="J765" t="s">
        <v>4405</v>
      </c>
      <c r="K765" t="s">
        <v>78</v>
      </c>
      <c r="L765">
        <v>198</v>
      </c>
      <c r="M765" t="s">
        <v>3777</v>
      </c>
      <c r="N765" t="s">
        <v>4338</v>
      </c>
      <c r="O765" t="s">
        <v>4406</v>
      </c>
      <c r="P765" t="s">
        <v>191</v>
      </c>
      <c r="Q765" t="s">
        <v>4407</v>
      </c>
      <c r="R765">
        <v>0</v>
      </c>
    </row>
    <row r="766" spans="1:18" x14ac:dyDescent="0.2">
      <c r="A766" t="s">
        <v>17</v>
      </c>
      <c r="B766" t="s">
        <v>4408</v>
      </c>
      <c r="C766" t="s">
        <v>19</v>
      </c>
      <c r="D766" t="s">
        <v>4409</v>
      </c>
      <c r="E766" t="s">
        <v>20</v>
      </c>
      <c r="F766" t="s">
        <v>747</v>
      </c>
      <c r="G766" t="s">
        <v>748</v>
      </c>
      <c r="H766" t="s">
        <v>1627</v>
      </c>
      <c r="I766" t="s">
        <v>4410</v>
      </c>
      <c r="J766" t="s">
        <v>25</v>
      </c>
      <c r="K766" t="s">
        <v>78</v>
      </c>
      <c r="L766">
        <v>258</v>
      </c>
      <c r="M766" t="s">
        <v>3777</v>
      </c>
      <c r="N766" t="s">
        <v>4338</v>
      </c>
      <c r="O766" t="s">
        <v>4411</v>
      </c>
      <c r="P766" t="s">
        <v>191</v>
      </c>
      <c r="Q766" t="s">
        <v>4412</v>
      </c>
      <c r="R766">
        <v>0</v>
      </c>
    </row>
    <row r="767" spans="1:18" x14ac:dyDescent="0.2">
      <c r="A767" t="s">
        <v>17</v>
      </c>
      <c r="B767" t="s">
        <v>4413</v>
      </c>
      <c r="C767" t="s">
        <v>19</v>
      </c>
      <c r="D767" t="s">
        <v>4414</v>
      </c>
      <c r="E767" t="s">
        <v>20</v>
      </c>
      <c r="F767" t="s">
        <v>747</v>
      </c>
      <c r="G767" t="s">
        <v>748</v>
      </c>
      <c r="H767" t="s">
        <v>4033</v>
      </c>
      <c r="I767" t="s">
        <v>4415</v>
      </c>
      <c r="J767" t="s">
        <v>25</v>
      </c>
      <c r="K767" t="s">
        <v>78</v>
      </c>
      <c r="L767">
        <v>118</v>
      </c>
      <c r="M767" t="s">
        <v>2476</v>
      </c>
      <c r="N767" t="s">
        <v>4338</v>
      </c>
      <c r="O767" t="s">
        <v>4416</v>
      </c>
      <c r="P767" t="s">
        <v>191</v>
      </c>
      <c r="Q767" t="s">
        <v>4417</v>
      </c>
      <c r="R767">
        <v>0</v>
      </c>
    </row>
    <row r="768" spans="1:18" x14ac:dyDescent="0.2">
      <c r="A768" t="s">
        <v>17</v>
      </c>
      <c r="B768" t="s">
        <v>4418</v>
      </c>
      <c r="C768" t="s">
        <v>19</v>
      </c>
      <c r="D768" t="s">
        <v>4419</v>
      </c>
      <c r="E768" t="s">
        <v>20</v>
      </c>
      <c r="F768" t="s">
        <v>2795</v>
      </c>
      <c r="G768" t="s">
        <v>2796</v>
      </c>
      <c r="H768" t="s">
        <v>56</v>
      </c>
      <c r="I768" t="s">
        <v>4420</v>
      </c>
      <c r="J768" t="s">
        <v>25</v>
      </c>
      <c r="K768" t="s">
        <v>78</v>
      </c>
      <c r="L768">
        <v>111</v>
      </c>
      <c r="M768" t="s">
        <v>2476</v>
      </c>
      <c r="N768" t="s">
        <v>4421</v>
      </c>
      <c r="O768" t="s">
        <v>4422</v>
      </c>
      <c r="P768" t="s">
        <v>191</v>
      </c>
      <c r="Q768" t="s">
        <v>4423</v>
      </c>
      <c r="R768">
        <v>0</v>
      </c>
    </row>
    <row r="769" spans="1:18" x14ac:dyDescent="0.2">
      <c r="A769" t="s">
        <v>17</v>
      </c>
      <c r="B769" t="s">
        <v>4424</v>
      </c>
      <c r="C769" t="s">
        <v>19</v>
      </c>
      <c r="D769" t="s">
        <v>4425</v>
      </c>
      <c r="E769" t="s">
        <v>20</v>
      </c>
      <c r="F769" t="s">
        <v>2795</v>
      </c>
      <c r="G769" t="s">
        <v>2796</v>
      </c>
      <c r="H769" t="s">
        <v>1627</v>
      </c>
      <c r="I769" t="s">
        <v>4426</v>
      </c>
      <c r="J769" t="s">
        <v>25</v>
      </c>
      <c r="K769" t="s">
        <v>78</v>
      </c>
      <c r="L769">
        <v>154</v>
      </c>
      <c r="M769" t="s">
        <v>4427</v>
      </c>
      <c r="N769" t="s">
        <v>4421</v>
      </c>
      <c r="O769" t="s">
        <v>4428</v>
      </c>
      <c r="P769" t="s">
        <v>191</v>
      </c>
      <c r="Q769" t="s">
        <v>4429</v>
      </c>
      <c r="R769">
        <v>0</v>
      </c>
    </row>
    <row r="770" spans="1:18" x14ac:dyDescent="0.2">
      <c r="A770" t="s">
        <v>17</v>
      </c>
      <c r="B770" t="s">
        <v>4430</v>
      </c>
      <c r="C770" t="s">
        <v>19</v>
      </c>
      <c r="D770" t="s">
        <v>4431</v>
      </c>
      <c r="E770" t="s">
        <v>20</v>
      </c>
      <c r="F770" t="s">
        <v>2795</v>
      </c>
      <c r="G770" t="s">
        <v>2796</v>
      </c>
      <c r="H770" t="s">
        <v>56</v>
      </c>
      <c r="I770" t="s">
        <v>4432</v>
      </c>
      <c r="J770" t="s">
        <v>25</v>
      </c>
      <c r="K770" t="s">
        <v>78</v>
      </c>
      <c r="L770">
        <v>152</v>
      </c>
      <c r="M770" t="s">
        <v>4028</v>
      </c>
      <c r="N770" t="s">
        <v>4421</v>
      </c>
      <c r="O770" t="s">
        <v>4433</v>
      </c>
      <c r="P770" t="s">
        <v>191</v>
      </c>
      <c r="Q770" t="s">
        <v>4434</v>
      </c>
      <c r="R770">
        <v>0</v>
      </c>
    </row>
    <row r="771" spans="1:18" x14ac:dyDescent="0.2">
      <c r="A771" t="s">
        <v>17</v>
      </c>
      <c r="B771" t="s">
        <v>4435</v>
      </c>
      <c r="C771" t="s">
        <v>19</v>
      </c>
      <c r="D771" t="s">
        <v>4436</v>
      </c>
      <c r="E771" t="s">
        <v>20</v>
      </c>
      <c r="F771" t="s">
        <v>2795</v>
      </c>
      <c r="G771" t="s">
        <v>2796</v>
      </c>
      <c r="H771" t="s">
        <v>56</v>
      </c>
      <c r="I771" t="s">
        <v>4437</v>
      </c>
      <c r="J771" t="s">
        <v>25</v>
      </c>
      <c r="K771" t="s">
        <v>78</v>
      </c>
      <c r="L771">
        <v>119</v>
      </c>
      <c r="M771" t="s">
        <v>2516</v>
      </c>
      <c r="N771" t="s">
        <v>4421</v>
      </c>
      <c r="O771" t="s">
        <v>4438</v>
      </c>
      <c r="P771" t="s">
        <v>191</v>
      </c>
      <c r="Q771" t="s">
        <v>4439</v>
      </c>
      <c r="R771">
        <v>0</v>
      </c>
    </row>
    <row r="772" spans="1:18" x14ac:dyDescent="0.2">
      <c r="A772" t="s">
        <v>17</v>
      </c>
      <c r="B772" t="s">
        <v>4440</v>
      </c>
      <c r="C772" t="s">
        <v>19</v>
      </c>
      <c r="D772" t="s">
        <v>4441</v>
      </c>
      <c r="E772" t="s">
        <v>20</v>
      </c>
      <c r="F772" t="s">
        <v>2795</v>
      </c>
      <c r="G772" t="s">
        <v>2796</v>
      </c>
      <c r="H772" t="s">
        <v>132</v>
      </c>
      <c r="I772" t="s">
        <v>4442</v>
      </c>
      <c r="J772" t="s">
        <v>25</v>
      </c>
      <c r="K772" t="s">
        <v>78</v>
      </c>
      <c r="L772">
        <v>117</v>
      </c>
      <c r="M772" t="s">
        <v>2534</v>
      </c>
      <c r="N772" t="s">
        <v>4421</v>
      </c>
      <c r="O772" t="s">
        <v>4443</v>
      </c>
      <c r="P772" t="s">
        <v>191</v>
      </c>
      <c r="Q772" t="s">
        <v>4444</v>
      </c>
      <c r="R772">
        <v>0</v>
      </c>
    </row>
    <row r="773" spans="1:18" x14ac:dyDescent="0.2">
      <c r="A773" t="s">
        <v>17</v>
      </c>
      <c r="B773" t="s">
        <v>4445</v>
      </c>
      <c r="C773" t="s">
        <v>19</v>
      </c>
      <c r="D773" t="s">
        <v>4446</v>
      </c>
      <c r="E773" t="s">
        <v>20</v>
      </c>
      <c r="F773" t="s">
        <v>2795</v>
      </c>
      <c r="G773" t="s">
        <v>2796</v>
      </c>
      <c r="H773" t="s">
        <v>4033</v>
      </c>
      <c r="I773" t="s">
        <v>4447</v>
      </c>
      <c r="J773" t="s">
        <v>25</v>
      </c>
      <c r="K773" t="s">
        <v>78</v>
      </c>
      <c r="L773">
        <v>113</v>
      </c>
      <c r="M773" t="s">
        <v>3148</v>
      </c>
      <c r="N773" t="s">
        <v>4421</v>
      </c>
      <c r="O773" t="s">
        <v>4448</v>
      </c>
      <c r="P773" t="s">
        <v>191</v>
      </c>
      <c r="Q773" t="s">
        <v>4449</v>
      </c>
      <c r="R773">
        <v>0</v>
      </c>
    </row>
    <row r="774" spans="1:18" x14ac:dyDescent="0.2">
      <c r="A774" t="s">
        <v>17</v>
      </c>
      <c r="B774" t="s">
        <v>4450</v>
      </c>
      <c r="C774" t="s">
        <v>19</v>
      </c>
      <c r="D774" t="s">
        <v>4451</v>
      </c>
      <c r="E774" t="s">
        <v>20</v>
      </c>
      <c r="F774" t="s">
        <v>2795</v>
      </c>
      <c r="G774" t="s">
        <v>2796</v>
      </c>
      <c r="H774" t="s">
        <v>132</v>
      </c>
      <c r="I774" t="s">
        <v>4452</v>
      </c>
      <c r="J774" t="s">
        <v>25</v>
      </c>
      <c r="K774" t="s">
        <v>78</v>
      </c>
      <c r="L774">
        <v>140</v>
      </c>
      <c r="M774" t="s">
        <v>2984</v>
      </c>
      <c r="N774" t="s">
        <v>4421</v>
      </c>
      <c r="O774" t="s">
        <v>4453</v>
      </c>
      <c r="P774" t="s">
        <v>191</v>
      </c>
      <c r="Q774" t="s">
        <v>4454</v>
      </c>
      <c r="R774">
        <v>0</v>
      </c>
    </row>
    <row r="775" spans="1:18" x14ac:dyDescent="0.2">
      <c r="A775" t="s">
        <v>17</v>
      </c>
      <c r="B775" t="s">
        <v>4455</v>
      </c>
      <c r="C775" t="s">
        <v>19</v>
      </c>
      <c r="D775" t="s">
        <v>4456</v>
      </c>
      <c r="E775" t="s">
        <v>20</v>
      </c>
      <c r="F775" t="s">
        <v>2795</v>
      </c>
      <c r="G775" t="s">
        <v>2796</v>
      </c>
      <c r="H775" t="s">
        <v>56</v>
      </c>
      <c r="I775" t="s">
        <v>4457</v>
      </c>
      <c r="J775" t="s">
        <v>25</v>
      </c>
      <c r="K775" t="s">
        <v>78</v>
      </c>
      <c r="L775">
        <v>150</v>
      </c>
      <c r="M775" t="s">
        <v>2874</v>
      </c>
      <c r="N775" t="s">
        <v>4421</v>
      </c>
      <c r="O775" t="s">
        <v>4458</v>
      </c>
      <c r="P775" t="s">
        <v>191</v>
      </c>
      <c r="Q775" t="s">
        <v>4459</v>
      </c>
      <c r="R775">
        <v>0</v>
      </c>
    </row>
    <row r="776" spans="1:18" x14ac:dyDescent="0.2">
      <c r="A776" t="s">
        <v>17</v>
      </c>
      <c r="B776" t="s">
        <v>4460</v>
      </c>
      <c r="C776" t="s">
        <v>19</v>
      </c>
      <c r="D776" t="s">
        <v>4461</v>
      </c>
      <c r="E776" t="s">
        <v>20</v>
      </c>
      <c r="F776" t="s">
        <v>2795</v>
      </c>
      <c r="G776" t="s">
        <v>2796</v>
      </c>
      <c r="H776" t="s">
        <v>132</v>
      </c>
      <c r="I776" t="s">
        <v>4462</v>
      </c>
      <c r="J776" t="s">
        <v>25</v>
      </c>
      <c r="K776" t="s">
        <v>78</v>
      </c>
      <c r="L776">
        <v>150</v>
      </c>
      <c r="M776" t="s">
        <v>2728</v>
      </c>
      <c r="N776" t="s">
        <v>4421</v>
      </c>
      <c r="O776" t="s">
        <v>4463</v>
      </c>
      <c r="P776" t="s">
        <v>191</v>
      </c>
      <c r="Q776" t="s">
        <v>4464</v>
      </c>
      <c r="R776">
        <v>0</v>
      </c>
    </row>
    <row r="777" spans="1:18" x14ac:dyDescent="0.2">
      <c r="A777" t="s">
        <v>17</v>
      </c>
      <c r="B777" t="s">
        <v>4465</v>
      </c>
      <c r="C777" t="s">
        <v>19</v>
      </c>
      <c r="D777" t="s">
        <v>4466</v>
      </c>
      <c r="E777" t="s">
        <v>20</v>
      </c>
      <c r="F777" t="s">
        <v>2795</v>
      </c>
      <c r="G777" t="s">
        <v>2796</v>
      </c>
      <c r="H777" t="s">
        <v>1762</v>
      </c>
      <c r="I777" t="s">
        <v>4467</v>
      </c>
      <c r="J777" t="s">
        <v>25</v>
      </c>
      <c r="K777" t="s">
        <v>78</v>
      </c>
      <c r="L777">
        <v>140</v>
      </c>
      <c r="M777" t="s">
        <v>2476</v>
      </c>
      <c r="N777" t="s">
        <v>4421</v>
      </c>
      <c r="O777" t="s">
        <v>4468</v>
      </c>
      <c r="P777" t="s">
        <v>191</v>
      </c>
      <c r="Q777" t="s">
        <v>4469</v>
      </c>
      <c r="R777">
        <v>0</v>
      </c>
    </row>
    <row r="778" spans="1:18" x14ac:dyDescent="0.2">
      <c r="A778" t="s">
        <v>17</v>
      </c>
      <c r="B778" t="s">
        <v>4470</v>
      </c>
      <c r="C778" t="s">
        <v>19</v>
      </c>
      <c r="D778" t="s">
        <v>4471</v>
      </c>
      <c r="E778" t="s">
        <v>20</v>
      </c>
      <c r="F778" t="s">
        <v>2795</v>
      </c>
      <c r="G778" t="s">
        <v>2796</v>
      </c>
      <c r="H778" t="s">
        <v>56</v>
      </c>
      <c r="I778" t="s">
        <v>4472</v>
      </c>
      <c r="J778" t="s">
        <v>25</v>
      </c>
      <c r="K778" t="s">
        <v>78</v>
      </c>
      <c r="L778">
        <v>140</v>
      </c>
      <c r="M778" t="s">
        <v>4427</v>
      </c>
      <c r="N778" t="s">
        <v>4421</v>
      </c>
      <c r="O778" t="s">
        <v>4473</v>
      </c>
      <c r="P778" t="s">
        <v>191</v>
      </c>
      <c r="Q778" t="s">
        <v>4474</v>
      </c>
      <c r="R778">
        <v>0</v>
      </c>
    </row>
    <row r="779" spans="1:18" x14ac:dyDescent="0.2">
      <c r="A779" t="s">
        <v>17</v>
      </c>
      <c r="B779" t="s">
        <v>4475</v>
      </c>
      <c r="C779" t="s">
        <v>19</v>
      </c>
      <c r="D779" t="s">
        <v>4476</v>
      </c>
      <c r="E779" t="s">
        <v>20</v>
      </c>
      <c r="F779" t="s">
        <v>747</v>
      </c>
      <c r="G779" t="s">
        <v>748</v>
      </c>
      <c r="H779" t="s">
        <v>1627</v>
      </c>
      <c r="I779" t="s">
        <v>4477</v>
      </c>
      <c r="J779" t="s">
        <v>25</v>
      </c>
      <c r="K779" t="s">
        <v>78</v>
      </c>
      <c r="L779">
        <v>100</v>
      </c>
      <c r="M779" t="s">
        <v>2534</v>
      </c>
      <c r="N779" t="s">
        <v>4421</v>
      </c>
      <c r="O779" t="s">
        <v>4478</v>
      </c>
      <c r="P779" t="s">
        <v>191</v>
      </c>
      <c r="Q779" t="s">
        <v>4479</v>
      </c>
      <c r="R779">
        <v>0</v>
      </c>
    </row>
    <row r="780" spans="1:18" x14ac:dyDescent="0.2">
      <c r="A780" t="s">
        <v>17</v>
      </c>
      <c r="B780" t="s">
        <v>4480</v>
      </c>
      <c r="C780" t="s">
        <v>19</v>
      </c>
      <c r="D780" t="s">
        <v>4481</v>
      </c>
      <c r="E780" t="s">
        <v>20</v>
      </c>
      <c r="F780" t="s">
        <v>747</v>
      </c>
      <c r="G780" t="s">
        <v>748</v>
      </c>
      <c r="H780" t="s">
        <v>56</v>
      </c>
      <c r="I780" t="s">
        <v>4482</v>
      </c>
      <c r="J780" t="s">
        <v>25</v>
      </c>
      <c r="K780" t="s">
        <v>78</v>
      </c>
      <c r="L780">
        <v>240</v>
      </c>
      <c r="M780" t="s">
        <v>2752</v>
      </c>
      <c r="N780" t="s">
        <v>4421</v>
      </c>
      <c r="O780" t="s">
        <v>4483</v>
      </c>
      <c r="P780" t="s">
        <v>191</v>
      </c>
      <c r="Q780" t="s">
        <v>4484</v>
      </c>
      <c r="R780">
        <v>0</v>
      </c>
    </row>
    <row r="781" spans="1:18" x14ac:dyDescent="0.2">
      <c r="A781" t="s">
        <v>17</v>
      </c>
      <c r="B781" t="s">
        <v>4485</v>
      </c>
      <c r="C781" t="s">
        <v>19</v>
      </c>
      <c r="D781" t="s">
        <v>4486</v>
      </c>
      <c r="E781" t="s">
        <v>20</v>
      </c>
      <c r="F781" t="s">
        <v>747</v>
      </c>
      <c r="G781" t="s">
        <v>748</v>
      </c>
      <c r="H781" t="s">
        <v>1186</v>
      </c>
      <c r="I781" t="s">
        <v>4487</v>
      </c>
      <c r="J781" t="s">
        <v>25</v>
      </c>
      <c r="K781" t="s">
        <v>78</v>
      </c>
      <c r="L781">
        <v>379</v>
      </c>
      <c r="M781" t="s">
        <v>2352</v>
      </c>
      <c r="N781" t="s">
        <v>4421</v>
      </c>
      <c r="O781" t="s">
        <v>4488</v>
      </c>
      <c r="P781" t="s">
        <v>191</v>
      </c>
      <c r="Q781" t="s">
        <v>4489</v>
      </c>
      <c r="R781">
        <v>0</v>
      </c>
    </row>
    <row r="782" spans="1:18" x14ac:dyDescent="0.2">
      <c r="A782" t="s">
        <v>17</v>
      </c>
      <c r="B782" t="s">
        <v>4490</v>
      </c>
      <c r="C782" t="s">
        <v>19</v>
      </c>
      <c r="D782" t="s">
        <v>4491</v>
      </c>
      <c r="E782" t="s">
        <v>20</v>
      </c>
      <c r="F782" t="s">
        <v>747</v>
      </c>
      <c r="G782" t="s">
        <v>748</v>
      </c>
      <c r="H782" t="s">
        <v>132</v>
      </c>
      <c r="I782" t="s">
        <v>2684</v>
      </c>
      <c r="J782" t="s">
        <v>25</v>
      </c>
      <c r="K782" t="s">
        <v>26</v>
      </c>
      <c r="L782">
        <v>1451</v>
      </c>
      <c r="M782" t="s">
        <v>1484</v>
      </c>
      <c r="N782" t="s">
        <v>4492</v>
      </c>
      <c r="O782" t="s">
        <v>4493</v>
      </c>
      <c r="P782" t="s">
        <v>191</v>
      </c>
      <c r="Q782" t="s">
        <v>2686</v>
      </c>
      <c r="R782">
        <v>0</v>
      </c>
    </row>
    <row r="783" spans="1:18" x14ac:dyDescent="0.2">
      <c r="A783" t="s">
        <v>17</v>
      </c>
      <c r="B783" t="s">
        <v>4494</v>
      </c>
      <c r="C783" t="s">
        <v>19</v>
      </c>
      <c r="D783" t="s">
        <v>4495</v>
      </c>
      <c r="E783" t="s">
        <v>20</v>
      </c>
      <c r="F783" t="s">
        <v>747</v>
      </c>
      <c r="G783" t="s">
        <v>748</v>
      </c>
      <c r="H783" t="s">
        <v>1574</v>
      </c>
      <c r="I783" t="s">
        <v>3309</v>
      </c>
      <c r="J783" t="s">
        <v>3310</v>
      </c>
      <c r="K783" t="s">
        <v>26</v>
      </c>
      <c r="L783">
        <v>1970</v>
      </c>
      <c r="M783" t="s">
        <v>2200</v>
      </c>
      <c r="N783" t="s">
        <v>4492</v>
      </c>
      <c r="O783" t="s">
        <v>4496</v>
      </c>
      <c r="P783" t="s">
        <v>191</v>
      </c>
      <c r="Q783" t="s">
        <v>3312</v>
      </c>
      <c r="R783">
        <v>0</v>
      </c>
    </row>
    <row r="784" spans="1:18" x14ac:dyDescent="0.2">
      <c r="A784" t="s">
        <v>17</v>
      </c>
      <c r="B784" t="s">
        <v>4497</v>
      </c>
      <c r="C784" t="s">
        <v>19</v>
      </c>
      <c r="D784" t="s">
        <v>4498</v>
      </c>
      <c r="E784" t="s">
        <v>20</v>
      </c>
      <c r="F784" t="s">
        <v>747</v>
      </c>
      <c r="G784" t="s">
        <v>748</v>
      </c>
      <c r="H784" t="s">
        <v>1990</v>
      </c>
      <c r="I784" t="s">
        <v>4499</v>
      </c>
      <c r="J784" t="s">
        <v>25</v>
      </c>
      <c r="K784" t="s">
        <v>26</v>
      </c>
      <c r="L784">
        <v>1400</v>
      </c>
      <c r="M784" t="s">
        <v>3371</v>
      </c>
      <c r="N784" t="s">
        <v>4492</v>
      </c>
      <c r="O784" t="s">
        <v>4500</v>
      </c>
      <c r="P784" t="s">
        <v>191</v>
      </c>
      <c r="Q784" t="s">
        <v>4501</v>
      </c>
      <c r="R784">
        <v>0</v>
      </c>
    </row>
    <row r="785" spans="1:18" x14ac:dyDescent="0.2">
      <c r="A785" t="s">
        <v>17</v>
      </c>
      <c r="B785" t="s">
        <v>4502</v>
      </c>
      <c r="C785" t="s">
        <v>19</v>
      </c>
      <c r="D785" t="s">
        <v>4503</v>
      </c>
      <c r="E785" t="s">
        <v>20</v>
      </c>
      <c r="F785" t="s">
        <v>747</v>
      </c>
      <c r="G785" t="s">
        <v>748</v>
      </c>
      <c r="H785" t="s">
        <v>1458</v>
      </c>
      <c r="I785" t="s">
        <v>4504</v>
      </c>
      <c r="J785" t="s">
        <v>4505</v>
      </c>
      <c r="K785" t="s">
        <v>26</v>
      </c>
      <c r="L785">
        <v>1945</v>
      </c>
      <c r="M785" t="s">
        <v>1547</v>
      </c>
      <c r="N785" t="s">
        <v>4492</v>
      </c>
      <c r="O785" t="s">
        <v>4506</v>
      </c>
      <c r="P785" t="s">
        <v>191</v>
      </c>
      <c r="Q785" t="s">
        <v>4507</v>
      </c>
      <c r="R785">
        <v>0</v>
      </c>
    </row>
    <row r="786" spans="1:18" x14ac:dyDescent="0.2">
      <c r="A786" t="s">
        <v>17</v>
      </c>
      <c r="B786" t="s">
        <v>4508</v>
      </c>
      <c r="C786" t="s">
        <v>19</v>
      </c>
      <c r="D786" t="s">
        <v>4509</v>
      </c>
      <c r="E786" t="s">
        <v>20</v>
      </c>
      <c r="F786" t="s">
        <v>747</v>
      </c>
      <c r="G786" t="s">
        <v>748</v>
      </c>
      <c r="H786" t="s">
        <v>1467</v>
      </c>
      <c r="I786" t="s">
        <v>4510</v>
      </c>
      <c r="J786" t="s">
        <v>25</v>
      </c>
      <c r="K786" t="s">
        <v>78</v>
      </c>
      <c r="L786">
        <v>667</v>
      </c>
      <c r="M786" t="s">
        <v>2172</v>
      </c>
      <c r="N786" t="s">
        <v>4511</v>
      </c>
      <c r="O786" t="s">
        <v>4512</v>
      </c>
      <c r="P786" t="s">
        <v>191</v>
      </c>
      <c r="Q786" t="s">
        <v>4513</v>
      </c>
      <c r="R786">
        <v>0</v>
      </c>
    </row>
    <row r="787" spans="1:18" x14ac:dyDescent="0.2">
      <c r="A787" t="s">
        <v>17</v>
      </c>
      <c r="B787" t="s">
        <v>4514</v>
      </c>
      <c r="C787" t="s">
        <v>19</v>
      </c>
      <c r="D787" t="s">
        <v>4515</v>
      </c>
      <c r="E787" t="s">
        <v>20</v>
      </c>
      <c r="F787" t="s">
        <v>747</v>
      </c>
      <c r="G787" t="s">
        <v>748</v>
      </c>
      <c r="H787" t="s">
        <v>1467</v>
      </c>
      <c r="I787" t="s">
        <v>4516</v>
      </c>
      <c r="J787" t="s">
        <v>25</v>
      </c>
      <c r="K787" t="s">
        <v>78</v>
      </c>
      <c r="L787">
        <v>541</v>
      </c>
      <c r="M787" t="s">
        <v>2352</v>
      </c>
      <c r="N787" t="s">
        <v>4511</v>
      </c>
      <c r="O787" t="s">
        <v>4517</v>
      </c>
      <c r="P787" t="s">
        <v>191</v>
      </c>
      <c r="Q787" t="s">
        <v>4518</v>
      </c>
      <c r="R787">
        <v>0</v>
      </c>
    </row>
    <row r="788" spans="1:18" x14ac:dyDescent="0.2">
      <c r="A788" t="s">
        <v>17</v>
      </c>
      <c r="B788" t="s">
        <v>4519</v>
      </c>
      <c r="C788" t="s">
        <v>19</v>
      </c>
      <c r="D788" t="s">
        <v>4520</v>
      </c>
      <c r="E788" t="s">
        <v>20</v>
      </c>
      <c r="F788" t="s">
        <v>747</v>
      </c>
      <c r="G788" t="s">
        <v>748</v>
      </c>
      <c r="H788" t="s">
        <v>1467</v>
      </c>
      <c r="I788" t="s">
        <v>4521</v>
      </c>
      <c r="J788" t="s">
        <v>25</v>
      </c>
      <c r="K788" t="s">
        <v>78</v>
      </c>
      <c r="L788">
        <v>555</v>
      </c>
      <c r="M788" t="s">
        <v>2089</v>
      </c>
      <c r="N788" t="s">
        <v>4511</v>
      </c>
      <c r="O788" t="s">
        <v>4522</v>
      </c>
      <c r="P788" t="s">
        <v>191</v>
      </c>
      <c r="Q788" t="s">
        <v>4523</v>
      </c>
      <c r="R788">
        <v>0</v>
      </c>
    </row>
    <row r="789" spans="1:18" x14ac:dyDescent="0.2">
      <c r="A789" t="s">
        <v>17</v>
      </c>
      <c r="B789" t="s">
        <v>4524</v>
      </c>
      <c r="C789" t="s">
        <v>19</v>
      </c>
      <c r="D789" t="s">
        <v>4525</v>
      </c>
      <c r="E789" t="s">
        <v>20</v>
      </c>
      <c r="F789" t="s">
        <v>1018</v>
      </c>
      <c r="G789" t="s">
        <v>1048</v>
      </c>
      <c r="H789" t="s">
        <v>1265</v>
      </c>
      <c r="I789" t="s">
        <v>4526</v>
      </c>
      <c r="J789" t="s">
        <v>25</v>
      </c>
      <c r="K789" t="s">
        <v>78</v>
      </c>
      <c r="L789">
        <v>198</v>
      </c>
      <c r="M789" t="s">
        <v>2408</v>
      </c>
      <c r="N789" t="s">
        <v>4511</v>
      </c>
      <c r="O789" t="s">
        <v>4527</v>
      </c>
      <c r="P789" t="s">
        <v>191</v>
      </c>
      <c r="Q789" t="s">
        <v>4528</v>
      </c>
      <c r="R789">
        <v>0</v>
      </c>
    </row>
    <row r="790" spans="1:18" x14ac:dyDescent="0.2">
      <c r="A790" t="s">
        <v>17</v>
      </c>
      <c r="B790" t="s">
        <v>4529</v>
      </c>
      <c r="C790" t="s">
        <v>19</v>
      </c>
      <c r="D790" t="s">
        <v>4530</v>
      </c>
      <c r="E790" t="s">
        <v>20</v>
      </c>
      <c r="F790" t="s">
        <v>1018</v>
      </c>
      <c r="G790" t="s">
        <v>1048</v>
      </c>
      <c r="H790" t="s">
        <v>1467</v>
      </c>
      <c r="I790" t="s">
        <v>4531</v>
      </c>
      <c r="J790" t="s">
        <v>25</v>
      </c>
      <c r="K790" t="s">
        <v>78</v>
      </c>
      <c r="L790">
        <v>257</v>
      </c>
      <c r="M790" t="s">
        <v>1866</v>
      </c>
      <c r="N790" t="s">
        <v>4511</v>
      </c>
      <c r="O790" t="s">
        <v>4532</v>
      </c>
      <c r="P790" t="s">
        <v>191</v>
      </c>
      <c r="Q790" t="s">
        <v>4533</v>
      </c>
      <c r="R790">
        <v>0</v>
      </c>
    </row>
    <row r="791" spans="1:18" x14ac:dyDescent="0.2">
      <c r="A791" t="s">
        <v>17</v>
      </c>
      <c r="B791" t="s">
        <v>4534</v>
      </c>
      <c r="C791" t="s">
        <v>19</v>
      </c>
      <c r="D791" t="s">
        <v>4535</v>
      </c>
      <c r="E791" t="s">
        <v>20</v>
      </c>
      <c r="F791" t="s">
        <v>479</v>
      </c>
      <c r="G791" t="s">
        <v>480</v>
      </c>
      <c r="H791" t="s">
        <v>1467</v>
      </c>
      <c r="I791" t="s">
        <v>4536</v>
      </c>
      <c r="J791" t="s">
        <v>25</v>
      </c>
      <c r="K791" t="s">
        <v>78</v>
      </c>
      <c r="L791">
        <v>180</v>
      </c>
      <c r="M791" t="s">
        <v>3371</v>
      </c>
      <c r="N791" t="s">
        <v>4511</v>
      </c>
      <c r="O791" t="s">
        <v>4537</v>
      </c>
      <c r="P791" t="s">
        <v>191</v>
      </c>
      <c r="Q791" t="s">
        <v>4538</v>
      </c>
      <c r="R791">
        <v>0</v>
      </c>
    </row>
    <row r="792" spans="1:18" x14ac:dyDescent="0.2">
      <c r="A792" t="s">
        <v>17</v>
      </c>
      <c r="B792" t="s">
        <v>4539</v>
      </c>
      <c r="C792" t="s">
        <v>19</v>
      </c>
      <c r="D792" t="s">
        <v>4540</v>
      </c>
      <c r="E792" t="s">
        <v>20</v>
      </c>
      <c r="F792" t="s">
        <v>479</v>
      </c>
      <c r="G792" t="s">
        <v>480</v>
      </c>
      <c r="H792" t="s">
        <v>1467</v>
      </c>
      <c r="I792" t="s">
        <v>4541</v>
      </c>
      <c r="J792" t="s">
        <v>25</v>
      </c>
      <c r="K792" t="s">
        <v>78</v>
      </c>
      <c r="L792">
        <v>180</v>
      </c>
      <c r="M792" t="s">
        <v>1837</v>
      </c>
      <c r="N792" t="s">
        <v>4511</v>
      </c>
      <c r="O792" t="s">
        <v>4542</v>
      </c>
      <c r="P792" t="s">
        <v>191</v>
      </c>
      <c r="Q792" t="s">
        <v>4543</v>
      </c>
      <c r="R792">
        <v>0</v>
      </c>
    </row>
    <row r="793" spans="1:18" x14ac:dyDescent="0.2">
      <c r="A793" t="s">
        <v>17</v>
      </c>
      <c r="B793" t="s">
        <v>4544</v>
      </c>
      <c r="C793" t="s">
        <v>19</v>
      </c>
      <c r="D793" t="s">
        <v>4545</v>
      </c>
      <c r="E793" t="s">
        <v>20</v>
      </c>
      <c r="F793" t="s">
        <v>479</v>
      </c>
      <c r="G793" t="s">
        <v>480</v>
      </c>
      <c r="H793" t="s">
        <v>1265</v>
      </c>
      <c r="I793" t="s">
        <v>4546</v>
      </c>
      <c r="J793" t="s">
        <v>25</v>
      </c>
      <c r="K793" t="s">
        <v>78</v>
      </c>
      <c r="L793">
        <v>189</v>
      </c>
      <c r="M793" t="s">
        <v>2441</v>
      </c>
      <c r="N793" t="s">
        <v>4511</v>
      </c>
      <c r="O793" t="s">
        <v>4547</v>
      </c>
      <c r="P793" t="s">
        <v>191</v>
      </c>
      <c r="Q793" t="s">
        <v>4548</v>
      </c>
      <c r="R793">
        <v>0</v>
      </c>
    </row>
    <row r="794" spans="1:18" x14ac:dyDescent="0.2">
      <c r="A794" t="s">
        <v>17</v>
      </c>
      <c r="B794" t="s">
        <v>4549</v>
      </c>
      <c r="C794" t="s">
        <v>19</v>
      </c>
      <c r="D794" t="s">
        <v>4550</v>
      </c>
      <c r="E794" t="s">
        <v>20</v>
      </c>
      <c r="F794" t="s">
        <v>479</v>
      </c>
      <c r="G794" t="s">
        <v>480</v>
      </c>
      <c r="H794" t="s">
        <v>1467</v>
      </c>
      <c r="I794" t="s">
        <v>4551</v>
      </c>
      <c r="J794" t="s">
        <v>25</v>
      </c>
      <c r="K794" t="s">
        <v>78</v>
      </c>
      <c r="L794">
        <v>450</v>
      </c>
      <c r="M794" t="s">
        <v>2333</v>
      </c>
      <c r="N794" t="s">
        <v>4511</v>
      </c>
      <c r="O794" t="s">
        <v>4552</v>
      </c>
      <c r="P794" t="s">
        <v>191</v>
      </c>
      <c r="Q794" t="s">
        <v>4553</v>
      </c>
      <c r="R794">
        <v>0</v>
      </c>
    </row>
    <row r="795" spans="1:18" x14ac:dyDescent="0.2">
      <c r="A795" t="s">
        <v>17</v>
      </c>
      <c r="B795" t="s">
        <v>4554</v>
      </c>
      <c r="C795" t="s">
        <v>19</v>
      </c>
      <c r="D795" t="s">
        <v>4555</v>
      </c>
      <c r="E795" t="s">
        <v>20</v>
      </c>
      <c r="F795" t="s">
        <v>2795</v>
      </c>
      <c r="G795" t="s">
        <v>2796</v>
      </c>
      <c r="H795" t="s">
        <v>1467</v>
      </c>
      <c r="I795" t="s">
        <v>4556</v>
      </c>
      <c r="J795" t="s">
        <v>25</v>
      </c>
      <c r="K795" t="s">
        <v>78</v>
      </c>
      <c r="L795">
        <v>211</v>
      </c>
      <c r="M795" t="s">
        <v>2089</v>
      </c>
      <c r="N795" t="s">
        <v>4557</v>
      </c>
      <c r="O795" t="s">
        <v>4558</v>
      </c>
      <c r="P795" t="s">
        <v>191</v>
      </c>
      <c r="Q795" t="s">
        <v>4559</v>
      </c>
      <c r="R795">
        <v>0</v>
      </c>
    </row>
    <row r="796" spans="1:18" x14ac:dyDescent="0.2">
      <c r="A796" t="s">
        <v>17</v>
      </c>
      <c r="B796" t="s">
        <v>4560</v>
      </c>
      <c r="C796" t="s">
        <v>19</v>
      </c>
      <c r="D796" t="s">
        <v>4561</v>
      </c>
      <c r="E796" t="s">
        <v>20</v>
      </c>
      <c r="F796" t="s">
        <v>2795</v>
      </c>
      <c r="G796" t="s">
        <v>2796</v>
      </c>
      <c r="H796" t="s">
        <v>1467</v>
      </c>
      <c r="I796" t="s">
        <v>4562</v>
      </c>
      <c r="J796" t="s">
        <v>25</v>
      </c>
      <c r="K796" t="s">
        <v>78</v>
      </c>
      <c r="L796">
        <v>211</v>
      </c>
      <c r="M796" t="s">
        <v>2089</v>
      </c>
      <c r="N796" t="s">
        <v>4557</v>
      </c>
      <c r="O796" t="s">
        <v>4563</v>
      </c>
      <c r="P796" t="s">
        <v>191</v>
      </c>
      <c r="Q796" t="s">
        <v>4564</v>
      </c>
      <c r="R796">
        <v>0</v>
      </c>
    </row>
    <row r="797" spans="1:18" x14ac:dyDescent="0.2">
      <c r="A797" t="s">
        <v>17</v>
      </c>
      <c r="B797" t="s">
        <v>4565</v>
      </c>
      <c r="C797" t="s">
        <v>19</v>
      </c>
      <c r="D797" t="s">
        <v>4566</v>
      </c>
      <c r="E797" t="s">
        <v>20</v>
      </c>
      <c r="F797" t="s">
        <v>2795</v>
      </c>
      <c r="G797" t="s">
        <v>2796</v>
      </c>
      <c r="H797" t="s">
        <v>1467</v>
      </c>
      <c r="I797" t="s">
        <v>4567</v>
      </c>
      <c r="J797" t="s">
        <v>25</v>
      </c>
      <c r="K797" t="s">
        <v>78</v>
      </c>
      <c r="L797">
        <v>211</v>
      </c>
      <c r="M797" t="s">
        <v>2089</v>
      </c>
      <c r="N797" t="s">
        <v>4557</v>
      </c>
      <c r="O797" t="s">
        <v>4568</v>
      </c>
      <c r="P797" t="s">
        <v>191</v>
      </c>
      <c r="Q797" t="s">
        <v>4569</v>
      </c>
      <c r="R797">
        <v>0</v>
      </c>
    </row>
    <row r="798" spans="1:18" x14ac:dyDescent="0.2">
      <c r="A798" t="s">
        <v>17</v>
      </c>
      <c r="B798" t="s">
        <v>4570</v>
      </c>
      <c r="C798" t="s">
        <v>19</v>
      </c>
      <c r="D798" t="s">
        <v>4571</v>
      </c>
      <c r="E798" t="s">
        <v>20</v>
      </c>
      <c r="F798" t="s">
        <v>2795</v>
      </c>
      <c r="G798" t="s">
        <v>2796</v>
      </c>
      <c r="H798" t="s">
        <v>1467</v>
      </c>
      <c r="I798" t="s">
        <v>4572</v>
      </c>
      <c r="J798" t="s">
        <v>25</v>
      </c>
      <c r="K798" t="s">
        <v>78</v>
      </c>
      <c r="L798">
        <v>211</v>
      </c>
      <c r="M798" t="s">
        <v>2172</v>
      </c>
      <c r="N798" t="s">
        <v>4557</v>
      </c>
      <c r="O798" t="s">
        <v>4573</v>
      </c>
      <c r="P798" t="s">
        <v>191</v>
      </c>
      <c r="Q798" t="s">
        <v>4574</v>
      </c>
      <c r="R798">
        <v>0</v>
      </c>
    </row>
    <row r="799" spans="1:18" x14ac:dyDescent="0.2">
      <c r="A799" t="s">
        <v>17</v>
      </c>
      <c r="B799" t="s">
        <v>4575</v>
      </c>
      <c r="C799" t="s">
        <v>19</v>
      </c>
      <c r="D799" t="s">
        <v>4576</v>
      </c>
      <c r="E799" t="s">
        <v>20</v>
      </c>
      <c r="F799" t="s">
        <v>479</v>
      </c>
      <c r="G799" t="s">
        <v>480</v>
      </c>
      <c r="H799" t="s">
        <v>154</v>
      </c>
      <c r="I799" t="s">
        <v>4577</v>
      </c>
      <c r="J799" t="s">
        <v>25</v>
      </c>
      <c r="K799" t="s">
        <v>26</v>
      </c>
      <c r="L799">
        <v>2224</v>
      </c>
      <c r="M799" t="s">
        <v>2193</v>
      </c>
      <c r="N799" t="s">
        <v>4557</v>
      </c>
      <c r="O799" t="s">
        <v>4578</v>
      </c>
      <c r="P799" t="s">
        <v>191</v>
      </c>
      <c r="Q799" t="s">
        <v>4579</v>
      </c>
      <c r="R799">
        <v>0</v>
      </c>
    </row>
    <row r="800" spans="1:18" x14ac:dyDescent="0.2">
      <c r="A800" t="s">
        <v>17</v>
      </c>
      <c r="B800" t="s">
        <v>4580</v>
      </c>
      <c r="C800" t="s">
        <v>19</v>
      </c>
      <c r="D800" t="s">
        <v>4581</v>
      </c>
      <c r="E800" t="s">
        <v>20</v>
      </c>
      <c r="F800" t="s">
        <v>2807</v>
      </c>
      <c r="G800" t="s">
        <v>2808</v>
      </c>
      <c r="H800" t="s">
        <v>1186</v>
      </c>
      <c r="I800" t="s">
        <v>4582</v>
      </c>
      <c r="J800" t="s">
        <v>25</v>
      </c>
      <c r="K800" t="s">
        <v>78</v>
      </c>
      <c r="L800">
        <v>122</v>
      </c>
      <c r="M800" t="s">
        <v>2728</v>
      </c>
      <c r="N800" t="s">
        <v>4583</v>
      </c>
      <c r="O800" t="s">
        <v>4584</v>
      </c>
      <c r="P800" t="s">
        <v>191</v>
      </c>
      <c r="Q800" t="s">
        <v>4585</v>
      </c>
      <c r="R800">
        <v>0</v>
      </c>
    </row>
    <row r="801" spans="1:18" x14ac:dyDescent="0.2">
      <c r="A801" t="s">
        <v>17</v>
      </c>
      <c r="B801" t="s">
        <v>4586</v>
      </c>
      <c r="C801" t="s">
        <v>19</v>
      </c>
      <c r="D801" t="s">
        <v>4587</v>
      </c>
      <c r="E801" t="s">
        <v>20</v>
      </c>
      <c r="F801" t="s">
        <v>479</v>
      </c>
      <c r="G801" t="s">
        <v>480</v>
      </c>
      <c r="H801" t="s">
        <v>56</v>
      </c>
      <c r="I801" t="s">
        <v>4588</v>
      </c>
      <c r="J801" t="s">
        <v>25</v>
      </c>
      <c r="K801" t="s">
        <v>78</v>
      </c>
      <c r="L801">
        <v>189</v>
      </c>
      <c r="M801" t="s">
        <v>2476</v>
      </c>
      <c r="N801" t="s">
        <v>4583</v>
      </c>
      <c r="O801" t="s">
        <v>4589</v>
      </c>
      <c r="P801" t="s">
        <v>191</v>
      </c>
      <c r="Q801" t="s">
        <v>4590</v>
      </c>
      <c r="R801">
        <v>0</v>
      </c>
    </row>
    <row r="802" spans="1:18" x14ac:dyDescent="0.2">
      <c r="A802" t="s">
        <v>17</v>
      </c>
      <c r="B802" t="s">
        <v>4591</v>
      </c>
      <c r="C802" t="s">
        <v>19</v>
      </c>
      <c r="D802" t="s">
        <v>4592</v>
      </c>
      <c r="E802" t="s">
        <v>20</v>
      </c>
      <c r="F802" t="s">
        <v>2795</v>
      </c>
      <c r="G802" t="s">
        <v>2796</v>
      </c>
      <c r="H802" t="s">
        <v>132</v>
      </c>
      <c r="I802" t="s">
        <v>4593</v>
      </c>
      <c r="J802" t="s">
        <v>25</v>
      </c>
      <c r="K802" t="s">
        <v>78</v>
      </c>
      <c r="L802">
        <v>100</v>
      </c>
      <c r="M802" t="s">
        <v>4125</v>
      </c>
      <c r="N802" t="s">
        <v>4594</v>
      </c>
      <c r="O802" t="s">
        <v>4595</v>
      </c>
      <c r="P802" t="s">
        <v>191</v>
      </c>
      <c r="Q802" t="s">
        <v>4596</v>
      </c>
      <c r="R802">
        <v>0</v>
      </c>
    </row>
    <row r="803" spans="1:18" x14ac:dyDescent="0.2">
      <c r="A803" t="s">
        <v>17</v>
      </c>
      <c r="B803" t="s">
        <v>4597</v>
      </c>
      <c r="C803" t="s">
        <v>19</v>
      </c>
      <c r="D803" t="s">
        <v>4598</v>
      </c>
      <c r="E803" t="s">
        <v>20</v>
      </c>
      <c r="F803" t="s">
        <v>2795</v>
      </c>
      <c r="G803" t="s">
        <v>2796</v>
      </c>
      <c r="H803" t="s">
        <v>132</v>
      </c>
      <c r="I803" t="s">
        <v>4599</v>
      </c>
      <c r="J803" t="s">
        <v>25</v>
      </c>
      <c r="K803" t="s">
        <v>78</v>
      </c>
      <c r="L803">
        <v>100</v>
      </c>
      <c r="M803" t="s">
        <v>3818</v>
      </c>
      <c r="N803" t="s">
        <v>4594</v>
      </c>
      <c r="O803" t="s">
        <v>4600</v>
      </c>
      <c r="P803" t="s">
        <v>191</v>
      </c>
      <c r="Q803" t="s">
        <v>4601</v>
      </c>
      <c r="R803">
        <v>0</v>
      </c>
    </row>
    <row r="804" spans="1:18" x14ac:dyDescent="0.2">
      <c r="A804" t="s">
        <v>17</v>
      </c>
      <c r="B804" t="s">
        <v>4602</v>
      </c>
      <c r="C804" t="s">
        <v>19</v>
      </c>
      <c r="D804" t="s">
        <v>4603</v>
      </c>
      <c r="E804" t="s">
        <v>20</v>
      </c>
      <c r="F804" t="s">
        <v>2795</v>
      </c>
      <c r="G804" t="s">
        <v>2796</v>
      </c>
      <c r="H804" t="s">
        <v>56</v>
      </c>
      <c r="I804" t="s">
        <v>4604</v>
      </c>
      <c r="J804" t="s">
        <v>25</v>
      </c>
      <c r="K804" t="s">
        <v>78</v>
      </c>
      <c r="L804">
        <v>100</v>
      </c>
      <c r="M804" t="s">
        <v>2691</v>
      </c>
      <c r="N804" t="s">
        <v>4594</v>
      </c>
      <c r="O804" t="s">
        <v>4605</v>
      </c>
      <c r="P804" t="s">
        <v>191</v>
      </c>
      <c r="Q804" t="s">
        <v>4606</v>
      </c>
      <c r="R804">
        <v>0</v>
      </c>
    </row>
    <row r="805" spans="1:18" x14ac:dyDescent="0.2">
      <c r="A805" t="s">
        <v>17</v>
      </c>
      <c r="B805" t="s">
        <v>4607</v>
      </c>
      <c r="C805" t="s">
        <v>19</v>
      </c>
      <c r="D805" t="s">
        <v>4608</v>
      </c>
      <c r="E805" t="s">
        <v>20</v>
      </c>
      <c r="F805" t="s">
        <v>2795</v>
      </c>
      <c r="G805" t="s">
        <v>2796</v>
      </c>
      <c r="H805" t="s">
        <v>132</v>
      </c>
      <c r="I805" t="s">
        <v>4609</v>
      </c>
      <c r="J805" t="s">
        <v>25</v>
      </c>
      <c r="K805" t="s">
        <v>78</v>
      </c>
      <c r="L805">
        <v>100</v>
      </c>
      <c r="M805" t="s">
        <v>3997</v>
      </c>
      <c r="N805" t="s">
        <v>4594</v>
      </c>
      <c r="O805" t="s">
        <v>4610</v>
      </c>
      <c r="P805" t="s">
        <v>191</v>
      </c>
      <c r="Q805" t="s">
        <v>4611</v>
      </c>
      <c r="R805">
        <v>0</v>
      </c>
    </row>
    <row r="806" spans="1:18" x14ac:dyDescent="0.2">
      <c r="A806" t="s">
        <v>17</v>
      </c>
      <c r="B806" t="s">
        <v>4612</v>
      </c>
      <c r="C806" t="s">
        <v>19</v>
      </c>
      <c r="D806" t="s">
        <v>4613</v>
      </c>
      <c r="E806" t="s">
        <v>20</v>
      </c>
      <c r="F806" t="s">
        <v>479</v>
      </c>
      <c r="G806" t="s">
        <v>480</v>
      </c>
      <c r="H806" t="s">
        <v>56</v>
      </c>
      <c r="I806" t="s">
        <v>4614</v>
      </c>
      <c r="J806" t="s">
        <v>25</v>
      </c>
      <c r="K806" t="s">
        <v>78</v>
      </c>
      <c r="L806">
        <v>140</v>
      </c>
      <c r="M806" t="s">
        <v>2874</v>
      </c>
      <c r="N806" t="s">
        <v>4594</v>
      </c>
      <c r="O806" t="s">
        <v>4615</v>
      </c>
      <c r="P806" t="s">
        <v>191</v>
      </c>
      <c r="Q806" t="s">
        <v>4616</v>
      </c>
      <c r="R806">
        <v>0</v>
      </c>
    </row>
    <row r="807" spans="1:18" x14ac:dyDescent="0.2">
      <c r="A807" t="s">
        <v>17</v>
      </c>
      <c r="B807" t="s">
        <v>4617</v>
      </c>
      <c r="C807" t="s">
        <v>19</v>
      </c>
      <c r="D807" t="s">
        <v>4618</v>
      </c>
      <c r="E807" t="s">
        <v>20</v>
      </c>
      <c r="F807" t="s">
        <v>479</v>
      </c>
      <c r="G807" t="s">
        <v>480</v>
      </c>
      <c r="H807" t="s">
        <v>56</v>
      </c>
      <c r="I807" t="s">
        <v>4619</v>
      </c>
      <c r="J807" t="s">
        <v>25</v>
      </c>
      <c r="K807" t="s">
        <v>78</v>
      </c>
      <c r="L807">
        <v>180</v>
      </c>
      <c r="M807" t="s">
        <v>3777</v>
      </c>
      <c r="N807" t="s">
        <v>4594</v>
      </c>
      <c r="O807" t="s">
        <v>4620</v>
      </c>
      <c r="P807" t="s">
        <v>191</v>
      </c>
      <c r="Q807" t="s">
        <v>4621</v>
      </c>
      <c r="R807">
        <v>0</v>
      </c>
    </row>
    <row r="808" spans="1:18" x14ac:dyDescent="0.2">
      <c r="A808" t="s">
        <v>17</v>
      </c>
      <c r="B808" t="s">
        <v>4622</v>
      </c>
      <c r="C808" t="s">
        <v>19</v>
      </c>
      <c r="D808" t="s">
        <v>4623</v>
      </c>
      <c r="E808" t="s">
        <v>20</v>
      </c>
      <c r="F808" t="s">
        <v>479</v>
      </c>
      <c r="G808" t="s">
        <v>480</v>
      </c>
      <c r="H808" t="s">
        <v>132</v>
      </c>
      <c r="I808" t="s">
        <v>4624</v>
      </c>
      <c r="J808" t="s">
        <v>25</v>
      </c>
      <c r="K808" t="s">
        <v>78</v>
      </c>
      <c r="L808">
        <v>178</v>
      </c>
      <c r="M808" t="s">
        <v>3520</v>
      </c>
      <c r="N808" t="s">
        <v>4594</v>
      </c>
      <c r="O808" t="s">
        <v>4625</v>
      </c>
      <c r="P808" t="s">
        <v>191</v>
      </c>
      <c r="Q808" t="s">
        <v>4626</v>
      </c>
      <c r="R808">
        <v>0</v>
      </c>
    </row>
    <row r="809" spans="1:18" x14ac:dyDescent="0.2">
      <c r="A809" t="s">
        <v>17</v>
      </c>
      <c r="B809" t="s">
        <v>4627</v>
      </c>
      <c r="C809" t="s">
        <v>19</v>
      </c>
      <c r="D809" t="s">
        <v>4628</v>
      </c>
      <c r="E809" t="s">
        <v>20</v>
      </c>
      <c r="F809" t="s">
        <v>479</v>
      </c>
      <c r="G809" t="s">
        <v>480</v>
      </c>
      <c r="H809" t="s">
        <v>56</v>
      </c>
      <c r="I809" t="s">
        <v>4629</v>
      </c>
      <c r="J809" t="s">
        <v>25</v>
      </c>
      <c r="K809" t="s">
        <v>78</v>
      </c>
      <c r="L809">
        <v>154</v>
      </c>
      <c r="M809" t="s">
        <v>2691</v>
      </c>
      <c r="N809" t="s">
        <v>4594</v>
      </c>
      <c r="O809" t="s">
        <v>4630</v>
      </c>
      <c r="P809" t="s">
        <v>191</v>
      </c>
      <c r="Q809" t="s">
        <v>4631</v>
      </c>
      <c r="R809">
        <v>0</v>
      </c>
    </row>
    <row r="810" spans="1:18" x14ac:dyDescent="0.2">
      <c r="A810" t="s">
        <v>17</v>
      </c>
      <c r="B810" t="s">
        <v>4632</v>
      </c>
      <c r="C810" t="s">
        <v>19</v>
      </c>
      <c r="D810" t="s">
        <v>4633</v>
      </c>
      <c r="E810" t="s">
        <v>20</v>
      </c>
      <c r="F810" t="s">
        <v>479</v>
      </c>
      <c r="G810" t="s">
        <v>480</v>
      </c>
      <c r="H810" t="s">
        <v>56</v>
      </c>
      <c r="I810" t="s">
        <v>4634</v>
      </c>
      <c r="J810" t="s">
        <v>25</v>
      </c>
      <c r="K810" t="s">
        <v>78</v>
      </c>
      <c r="L810">
        <v>215</v>
      </c>
      <c r="M810" t="s">
        <v>3205</v>
      </c>
      <c r="N810" t="s">
        <v>4594</v>
      </c>
      <c r="O810" t="s">
        <v>4635</v>
      </c>
      <c r="P810" t="s">
        <v>191</v>
      </c>
      <c r="Q810" t="s">
        <v>4636</v>
      </c>
      <c r="R810">
        <v>0</v>
      </c>
    </row>
    <row r="811" spans="1:18" x14ac:dyDescent="0.2">
      <c r="A811" t="s">
        <v>17</v>
      </c>
      <c r="B811" t="s">
        <v>4637</v>
      </c>
      <c r="C811" t="s">
        <v>19</v>
      </c>
      <c r="D811" t="s">
        <v>4638</v>
      </c>
      <c r="E811" t="s">
        <v>20</v>
      </c>
      <c r="F811" t="s">
        <v>2795</v>
      </c>
      <c r="G811" t="s">
        <v>2796</v>
      </c>
      <c r="H811" t="s">
        <v>56</v>
      </c>
      <c r="I811" t="s">
        <v>4639</v>
      </c>
      <c r="J811" t="s">
        <v>25</v>
      </c>
      <c r="K811" t="s">
        <v>78</v>
      </c>
      <c r="L811">
        <v>214</v>
      </c>
      <c r="M811" t="s">
        <v>2752</v>
      </c>
      <c r="N811" t="s">
        <v>4594</v>
      </c>
      <c r="O811" t="s">
        <v>4640</v>
      </c>
      <c r="P811" t="s">
        <v>191</v>
      </c>
      <c r="Q811" t="s">
        <v>4641</v>
      </c>
      <c r="R811">
        <v>0</v>
      </c>
    </row>
    <row r="812" spans="1:18" x14ac:dyDescent="0.2">
      <c r="A812" t="s">
        <v>17</v>
      </c>
      <c r="B812" t="s">
        <v>4642</v>
      </c>
      <c r="C812" t="s">
        <v>19</v>
      </c>
      <c r="D812" t="s">
        <v>4643</v>
      </c>
      <c r="E812" t="s">
        <v>20</v>
      </c>
      <c r="F812" t="s">
        <v>479</v>
      </c>
      <c r="G812" t="s">
        <v>480</v>
      </c>
      <c r="H812" t="s">
        <v>56</v>
      </c>
      <c r="I812" t="s">
        <v>4644</v>
      </c>
      <c r="J812" t="s">
        <v>25</v>
      </c>
      <c r="K812" t="s">
        <v>78</v>
      </c>
      <c r="L812">
        <v>147</v>
      </c>
      <c r="M812" t="s">
        <v>2728</v>
      </c>
      <c r="N812" t="s">
        <v>4594</v>
      </c>
      <c r="O812" t="s">
        <v>4645</v>
      </c>
      <c r="P812" t="s">
        <v>191</v>
      </c>
      <c r="Q812" t="s">
        <v>4646</v>
      </c>
      <c r="R812">
        <v>0</v>
      </c>
    </row>
    <row r="813" spans="1:18" x14ac:dyDescent="0.2">
      <c r="A813" t="s">
        <v>17</v>
      </c>
      <c r="B813" t="s">
        <v>4647</v>
      </c>
      <c r="C813" t="s">
        <v>19</v>
      </c>
      <c r="D813" t="s">
        <v>4648</v>
      </c>
      <c r="E813" t="s">
        <v>20</v>
      </c>
      <c r="F813" t="s">
        <v>479</v>
      </c>
      <c r="G813" t="s">
        <v>480</v>
      </c>
      <c r="H813" t="s">
        <v>56</v>
      </c>
      <c r="I813" t="s">
        <v>4649</v>
      </c>
      <c r="J813" t="s">
        <v>25</v>
      </c>
      <c r="K813" t="s">
        <v>78</v>
      </c>
      <c r="L813">
        <v>478</v>
      </c>
      <c r="M813" t="s">
        <v>2516</v>
      </c>
      <c r="N813" t="s">
        <v>4594</v>
      </c>
      <c r="O813" t="s">
        <v>4650</v>
      </c>
      <c r="P813" t="s">
        <v>191</v>
      </c>
      <c r="Q813" t="s">
        <v>4651</v>
      </c>
      <c r="R813">
        <v>0</v>
      </c>
    </row>
    <row r="814" spans="1:18" x14ac:dyDescent="0.2">
      <c r="A814" t="s">
        <v>17</v>
      </c>
      <c r="B814" t="s">
        <v>4652</v>
      </c>
      <c r="C814" t="s">
        <v>19</v>
      </c>
      <c r="D814" t="s">
        <v>4653</v>
      </c>
      <c r="E814" t="s">
        <v>20</v>
      </c>
      <c r="F814" t="s">
        <v>479</v>
      </c>
      <c r="G814" t="s">
        <v>480</v>
      </c>
      <c r="H814" t="s">
        <v>56</v>
      </c>
      <c r="I814" t="s">
        <v>4654</v>
      </c>
      <c r="J814" t="s">
        <v>25</v>
      </c>
      <c r="K814" t="s">
        <v>78</v>
      </c>
      <c r="L814">
        <v>411</v>
      </c>
      <c r="M814" t="s">
        <v>2758</v>
      </c>
      <c r="N814" t="s">
        <v>4655</v>
      </c>
      <c r="O814" t="s">
        <v>4656</v>
      </c>
      <c r="P814" t="s">
        <v>191</v>
      </c>
      <c r="Q814" t="s">
        <v>4657</v>
      </c>
      <c r="R814">
        <v>0</v>
      </c>
    </row>
    <row r="815" spans="1:18" x14ac:dyDescent="0.2">
      <c r="A815" t="s">
        <v>17</v>
      </c>
      <c r="B815" t="s">
        <v>4658</v>
      </c>
      <c r="C815" t="s">
        <v>19</v>
      </c>
      <c r="D815" t="s">
        <v>4659</v>
      </c>
      <c r="E815" t="s">
        <v>20</v>
      </c>
      <c r="F815" t="s">
        <v>479</v>
      </c>
      <c r="G815" t="s">
        <v>480</v>
      </c>
      <c r="H815" t="s">
        <v>516</v>
      </c>
      <c r="I815" t="s">
        <v>4660</v>
      </c>
      <c r="J815" t="s">
        <v>4661</v>
      </c>
      <c r="K815" t="s">
        <v>26</v>
      </c>
      <c r="L815">
        <v>4615</v>
      </c>
      <c r="M815" t="s">
        <v>2059</v>
      </c>
      <c r="N815" t="s">
        <v>4655</v>
      </c>
      <c r="O815" t="s">
        <v>4662</v>
      </c>
      <c r="P815" t="s">
        <v>191</v>
      </c>
      <c r="Q815" t="s">
        <v>4663</v>
      </c>
      <c r="R815">
        <v>0</v>
      </c>
    </row>
    <row r="816" spans="1:18" x14ac:dyDescent="0.2">
      <c r="A816" t="s">
        <v>17</v>
      </c>
      <c r="B816" t="s">
        <v>4664</v>
      </c>
      <c r="C816" t="s">
        <v>19</v>
      </c>
      <c r="D816" t="s">
        <v>4665</v>
      </c>
      <c r="E816" t="s">
        <v>20</v>
      </c>
      <c r="F816" t="s">
        <v>479</v>
      </c>
      <c r="G816" t="s">
        <v>480</v>
      </c>
      <c r="H816" t="s">
        <v>154</v>
      </c>
      <c r="I816" t="s">
        <v>4666</v>
      </c>
      <c r="J816" t="s">
        <v>4667</v>
      </c>
      <c r="K816" t="s">
        <v>35</v>
      </c>
      <c r="L816">
        <v>4004</v>
      </c>
      <c r="M816" t="s">
        <v>1368</v>
      </c>
      <c r="N816" t="s">
        <v>4668</v>
      </c>
      <c r="O816" t="s">
        <v>4669</v>
      </c>
      <c r="P816" t="s">
        <v>191</v>
      </c>
      <c r="Q816" t="s">
        <v>4670</v>
      </c>
      <c r="R816">
        <v>0</v>
      </c>
    </row>
    <row r="817" spans="1:19" x14ac:dyDescent="0.2">
      <c r="A817" t="s">
        <v>17</v>
      </c>
      <c r="B817" t="s">
        <v>4671</v>
      </c>
      <c r="C817" t="s">
        <v>19</v>
      </c>
      <c r="D817" t="s">
        <v>4672</v>
      </c>
      <c r="E817" t="s">
        <v>20</v>
      </c>
      <c r="F817" t="s">
        <v>479</v>
      </c>
      <c r="G817" t="s">
        <v>480</v>
      </c>
      <c r="H817" t="s">
        <v>154</v>
      </c>
      <c r="I817" t="s">
        <v>4673</v>
      </c>
      <c r="J817" t="s">
        <v>25</v>
      </c>
      <c r="K817" t="s">
        <v>48</v>
      </c>
      <c r="L817">
        <v>9008</v>
      </c>
      <c r="M817" t="s">
        <v>4674</v>
      </c>
      <c r="N817" t="s">
        <v>4675</v>
      </c>
      <c r="O817" t="s">
        <v>4676</v>
      </c>
      <c r="P817" t="s">
        <v>191</v>
      </c>
      <c r="Q817" t="s">
        <v>4677</v>
      </c>
      <c r="R817">
        <v>0</v>
      </c>
    </row>
    <row r="818" spans="1:19" x14ac:dyDescent="0.2">
      <c r="A818" t="s">
        <v>17</v>
      </c>
      <c r="B818" t="s">
        <v>4678</v>
      </c>
      <c r="C818" t="s">
        <v>19</v>
      </c>
      <c r="D818" t="s">
        <v>4679</v>
      </c>
      <c r="E818" t="s">
        <v>20</v>
      </c>
      <c r="F818" t="s">
        <v>479</v>
      </c>
      <c r="G818" t="s">
        <v>480</v>
      </c>
      <c r="H818" t="s">
        <v>1467</v>
      </c>
      <c r="I818" t="s">
        <v>4680</v>
      </c>
      <c r="J818" t="s">
        <v>25</v>
      </c>
      <c r="K818" t="s">
        <v>48</v>
      </c>
      <c r="L818">
        <v>9007</v>
      </c>
      <c r="M818" t="s">
        <v>2862</v>
      </c>
      <c r="N818" t="s">
        <v>4675</v>
      </c>
      <c r="O818" t="s">
        <v>4681</v>
      </c>
      <c r="P818" t="s">
        <v>191</v>
      </c>
      <c r="Q818" t="s">
        <v>4682</v>
      </c>
      <c r="R818">
        <v>0</v>
      </c>
    </row>
    <row r="819" spans="1:19" x14ac:dyDescent="0.2">
      <c r="A819" t="s">
        <v>17</v>
      </c>
      <c r="B819" t="s">
        <v>4683</v>
      </c>
      <c r="C819" t="s">
        <v>19</v>
      </c>
      <c r="D819" t="s">
        <v>4684</v>
      </c>
      <c r="E819" t="s">
        <v>20</v>
      </c>
      <c r="F819" t="s">
        <v>479</v>
      </c>
      <c r="G819" t="s">
        <v>480</v>
      </c>
      <c r="H819" t="s">
        <v>1467</v>
      </c>
      <c r="I819" t="s">
        <v>4685</v>
      </c>
      <c r="J819" t="s">
        <v>25</v>
      </c>
      <c r="K819" t="s">
        <v>48</v>
      </c>
      <c r="L819">
        <v>8969</v>
      </c>
      <c r="M819" t="s">
        <v>1036</v>
      </c>
      <c r="N819" t="s">
        <v>4675</v>
      </c>
      <c r="O819" t="s">
        <v>4686</v>
      </c>
      <c r="P819" t="s">
        <v>191</v>
      </c>
      <c r="Q819" t="s">
        <v>4687</v>
      </c>
      <c r="R819">
        <v>0</v>
      </c>
    </row>
    <row r="820" spans="1:19" x14ac:dyDescent="0.2">
      <c r="A820" t="s">
        <v>17</v>
      </c>
      <c r="B820" t="s">
        <v>4688</v>
      </c>
      <c r="C820" t="s">
        <v>19</v>
      </c>
      <c r="D820" t="s">
        <v>4689</v>
      </c>
      <c r="E820" t="s">
        <v>20</v>
      </c>
      <c r="F820" t="s">
        <v>479</v>
      </c>
      <c r="G820" t="s">
        <v>480</v>
      </c>
      <c r="H820" t="s">
        <v>56</v>
      </c>
      <c r="I820" t="s">
        <v>1615</v>
      </c>
      <c r="J820" t="s">
        <v>25</v>
      </c>
      <c r="K820" t="s">
        <v>48</v>
      </c>
      <c r="L820">
        <v>8991</v>
      </c>
      <c r="M820" t="s">
        <v>1036</v>
      </c>
      <c r="N820" t="s">
        <v>4675</v>
      </c>
      <c r="O820" t="s">
        <v>4690</v>
      </c>
      <c r="P820" t="s">
        <v>191</v>
      </c>
      <c r="Q820" t="s">
        <v>1617</v>
      </c>
      <c r="R820">
        <v>0</v>
      </c>
    </row>
    <row r="821" spans="1:19" x14ac:dyDescent="0.2">
      <c r="A821" t="s">
        <v>17</v>
      </c>
      <c r="B821" t="s">
        <v>4691</v>
      </c>
      <c r="C821" t="s">
        <v>19</v>
      </c>
      <c r="D821" t="s">
        <v>4692</v>
      </c>
      <c r="E821" t="s">
        <v>20</v>
      </c>
      <c r="F821" t="s">
        <v>479</v>
      </c>
      <c r="G821" t="s">
        <v>480</v>
      </c>
      <c r="H821" t="s">
        <v>1467</v>
      </c>
      <c r="I821" t="s">
        <v>4693</v>
      </c>
      <c r="J821" t="s">
        <v>25</v>
      </c>
      <c r="K821" t="s">
        <v>48</v>
      </c>
      <c r="L821">
        <v>8600</v>
      </c>
      <c r="M821" t="s">
        <v>1036</v>
      </c>
      <c r="N821" t="s">
        <v>4675</v>
      </c>
      <c r="O821" t="s">
        <v>4694</v>
      </c>
      <c r="P821" t="s">
        <v>191</v>
      </c>
      <c r="Q821" t="s">
        <v>4695</v>
      </c>
      <c r="R821">
        <v>0</v>
      </c>
    </row>
    <row r="822" spans="1:19" x14ac:dyDescent="0.2">
      <c r="A822" t="s">
        <v>17</v>
      </c>
      <c r="B822" t="s">
        <v>4696</v>
      </c>
      <c r="C822" t="s">
        <v>19</v>
      </c>
      <c r="D822" t="s">
        <v>4697</v>
      </c>
      <c r="E822" t="s">
        <v>20</v>
      </c>
      <c r="F822" t="s">
        <v>479</v>
      </c>
      <c r="G822" t="s">
        <v>480</v>
      </c>
      <c r="H822" t="s">
        <v>56</v>
      </c>
      <c r="I822" t="s">
        <v>4698</v>
      </c>
      <c r="J822" t="s">
        <v>25</v>
      </c>
      <c r="K822" t="s">
        <v>48</v>
      </c>
      <c r="L822">
        <v>8596</v>
      </c>
      <c r="M822" t="s">
        <v>1036</v>
      </c>
      <c r="N822" t="s">
        <v>4675</v>
      </c>
      <c r="O822" t="s">
        <v>4699</v>
      </c>
      <c r="P822" t="s">
        <v>191</v>
      </c>
      <c r="Q822" t="s">
        <v>4700</v>
      </c>
      <c r="R822">
        <v>0</v>
      </c>
    </row>
    <row r="823" spans="1:19" x14ac:dyDescent="0.2">
      <c r="A823" t="s">
        <v>17</v>
      </c>
      <c r="B823" t="s">
        <v>4701</v>
      </c>
      <c r="C823" t="s">
        <v>19</v>
      </c>
      <c r="D823" t="s">
        <v>4702</v>
      </c>
      <c r="E823" t="s">
        <v>20</v>
      </c>
      <c r="F823" t="s">
        <v>479</v>
      </c>
      <c r="G823" t="s">
        <v>480</v>
      </c>
      <c r="H823" t="s">
        <v>89</v>
      </c>
      <c r="I823" t="s">
        <v>4703</v>
      </c>
      <c r="J823" t="s">
        <v>25</v>
      </c>
      <c r="K823" t="s">
        <v>48</v>
      </c>
      <c r="L823">
        <v>9680</v>
      </c>
      <c r="M823" t="s">
        <v>4674</v>
      </c>
      <c r="N823" t="s">
        <v>4675</v>
      </c>
      <c r="O823" t="s">
        <v>4704</v>
      </c>
      <c r="P823" t="s">
        <v>191</v>
      </c>
      <c r="Q823" t="s">
        <v>4705</v>
      </c>
      <c r="R823">
        <v>0</v>
      </c>
    </row>
    <row r="824" spans="1:19" x14ac:dyDescent="0.2">
      <c r="A824" t="s">
        <v>17</v>
      </c>
      <c r="B824" t="s">
        <v>4706</v>
      </c>
      <c r="C824" t="s">
        <v>19</v>
      </c>
      <c r="D824" t="s">
        <v>4707</v>
      </c>
      <c r="E824" t="s">
        <v>20</v>
      </c>
      <c r="F824" t="s">
        <v>479</v>
      </c>
      <c r="G824" t="s">
        <v>480</v>
      </c>
      <c r="H824" t="s">
        <v>56</v>
      </c>
      <c r="I824" t="s">
        <v>1605</v>
      </c>
      <c r="J824" t="s">
        <v>25</v>
      </c>
      <c r="K824" t="s">
        <v>48</v>
      </c>
      <c r="L824">
        <v>9050</v>
      </c>
      <c r="M824" t="s">
        <v>1036</v>
      </c>
      <c r="N824" t="s">
        <v>4675</v>
      </c>
      <c r="O824" t="s">
        <v>4708</v>
      </c>
      <c r="P824" t="s">
        <v>191</v>
      </c>
      <c r="Q824" t="s">
        <v>1607</v>
      </c>
      <c r="R824">
        <v>0</v>
      </c>
    </row>
    <row r="825" spans="1:19" x14ac:dyDescent="0.2">
      <c r="A825" t="s">
        <v>17</v>
      </c>
      <c r="B825" t="s">
        <v>4709</v>
      </c>
      <c r="C825" t="s">
        <v>19</v>
      </c>
      <c r="D825" t="s">
        <v>4710</v>
      </c>
      <c r="E825" t="s">
        <v>20</v>
      </c>
      <c r="F825" t="s">
        <v>747</v>
      </c>
      <c r="G825" t="s">
        <v>748</v>
      </c>
      <c r="H825" t="s">
        <v>56</v>
      </c>
      <c r="I825" t="s">
        <v>4711</v>
      </c>
      <c r="J825" t="s">
        <v>25</v>
      </c>
      <c r="K825" t="s">
        <v>48</v>
      </c>
      <c r="L825">
        <v>9011</v>
      </c>
      <c r="M825" t="s">
        <v>1036</v>
      </c>
      <c r="N825" t="s">
        <v>4675</v>
      </c>
      <c r="O825" t="s">
        <v>4712</v>
      </c>
      <c r="P825" t="s">
        <v>191</v>
      </c>
      <c r="Q825" t="s">
        <v>4713</v>
      </c>
      <c r="R825">
        <v>0</v>
      </c>
    </row>
    <row r="826" spans="1:19" x14ac:dyDescent="0.2">
      <c r="A826" t="s">
        <v>17</v>
      </c>
      <c r="B826" t="s">
        <v>4714</v>
      </c>
      <c r="C826" t="s">
        <v>19</v>
      </c>
      <c r="D826" t="s">
        <v>4715</v>
      </c>
      <c r="E826" t="s">
        <v>20</v>
      </c>
      <c r="F826" t="s">
        <v>747</v>
      </c>
      <c r="G826" t="s">
        <v>748</v>
      </c>
      <c r="H826" t="s">
        <v>89</v>
      </c>
      <c r="I826" t="s">
        <v>4716</v>
      </c>
      <c r="J826" t="s">
        <v>25</v>
      </c>
      <c r="K826" t="s">
        <v>48</v>
      </c>
      <c r="L826">
        <v>8999</v>
      </c>
      <c r="M826" t="s">
        <v>3981</v>
      </c>
      <c r="N826" t="s">
        <v>4675</v>
      </c>
      <c r="O826" t="s">
        <v>4717</v>
      </c>
      <c r="P826" t="s">
        <v>191</v>
      </c>
      <c r="Q826" t="s">
        <v>4718</v>
      </c>
      <c r="R826">
        <v>0</v>
      </c>
    </row>
    <row r="827" spans="1:19" x14ac:dyDescent="0.2">
      <c r="A827" t="s">
        <v>17</v>
      </c>
      <c r="B827" t="s">
        <v>4719</v>
      </c>
      <c r="C827" t="s">
        <v>19</v>
      </c>
      <c r="D827" t="s">
        <v>4720</v>
      </c>
      <c r="E827" t="s">
        <v>20</v>
      </c>
      <c r="F827" t="s">
        <v>2795</v>
      </c>
      <c r="G827" t="s">
        <v>2796</v>
      </c>
      <c r="H827" t="s">
        <v>1467</v>
      </c>
      <c r="I827" t="s">
        <v>4721</v>
      </c>
      <c r="J827" t="s">
        <v>25</v>
      </c>
      <c r="K827" t="s">
        <v>48</v>
      </c>
      <c r="L827">
        <v>10105</v>
      </c>
      <c r="M827" t="s">
        <v>2862</v>
      </c>
      <c r="N827" t="s">
        <v>4722</v>
      </c>
      <c r="O827" t="s">
        <v>4723</v>
      </c>
      <c r="P827" t="s">
        <v>191</v>
      </c>
      <c r="Q827" t="s">
        <v>4724</v>
      </c>
      <c r="R827">
        <v>0</v>
      </c>
    </row>
    <row r="828" spans="1:19" x14ac:dyDescent="0.2">
      <c r="A828" t="s">
        <v>17</v>
      </c>
      <c r="B828" s="3" t="s">
        <v>4725</v>
      </c>
      <c r="C828" t="s">
        <v>19</v>
      </c>
      <c r="D828" t="s">
        <v>4726</v>
      </c>
      <c r="E828" s="3" t="s">
        <v>20</v>
      </c>
      <c r="F828" t="s">
        <v>1018</v>
      </c>
      <c r="G828" s="3" t="s">
        <v>1048</v>
      </c>
      <c r="H828" t="s">
        <v>154</v>
      </c>
      <c r="I828" t="s">
        <v>4727</v>
      </c>
      <c r="J828" t="s">
        <v>4728</v>
      </c>
      <c r="K828" t="s">
        <v>26</v>
      </c>
      <c r="L828">
        <v>1124</v>
      </c>
      <c r="M828" t="s">
        <v>1630</v>
      </c>
      <c r="N828" t="s">
        <v>3717</v>
      </c>
      <c r="O828" t="s">
        <v>4729</v>
      </c>
      <c r="P828" t="s">
        <v>191</v>
      </c>
      <c r="Q828" t="s">
        <v>4730</v>
      </c>
      <c r="R828" t="s">
        <v>1687</v>
      </c>
      <c r="S828" t="s">
        <v>1688</v>
      </c>
    </row>
    <row r="829" spans="1:19" x14ac:dyDescent="0.2">
      <c r="A829" t="s">
        <v>17</v>
      </c>
      <c r="B829" s="3" t="s">
        <v>4731</v>
      </c>
      <c r="C829" t="s">
        <v>19</v>
      </c>
      <c r="D829" t="s">
        <v>4732</v>
      </c>
      <c r="E829" s="3" t="s">
        <v>20</v>
      </c>
      <c r="F829" t="s">
        <v>1018</v>
      </c>
      <c r="G829" s="3" t="s">
        <v>1048</v>
      </c>
      <c r="H829" t="s">
        <v>1265</v>
      </c>
      <c r="I829" t="s">
        <v>4733</v>
      </c>
      <c r="J829" t="s">
        <v>4734</v>
      </c>
      <c r="K829" t="s">
        <v>26</v>
      </c>
      <c r="L829">
        <v>1124</v>
      </c>
      <c r="M829" t="s">
        <v>1792</v>
      </c>
      <c r="N829" t="s">
        <v>3717</v>
      </c>
      <c r="O829" t="s">
        <v>4735</v>
      </c>
      <c r="P829" t="s">
        <v>191</v>
      </c>
      <c r="Q829" t="s">
        <v>4736</v>
      </c>
      <c r="R829" t="s">
        <v>1687</v>
      </c>
      <c r="S829" t="s">
        <v>1688</v>
      </c>
    </row>
    <row r="830" spans="1:19" x14ac:dyDescent="0.2">
      <c r="A830" t="s">
        <v>17</v>
      </c>
      <c r="B830" s="3" t="s">
        <v>4737</v>
      </c>
      <c r="C830" t="s">
        <v>19</v>
      </c>
      <c r="D830" t="s">
        <v>4738</v>
      </c>
      <c r="E830" s="3" t="s">
        <v>20</v>
      </c>
      <c r="F830" t="s">
        <v>1018</v>
      </c>
      <c r="G830" s="3" t="s">
        <v>1048</v>
      </c>
      <c r="H830" t="s">
        <v>1627</v>
      </c>
      <c r="I830" t="s">
        <v>2306</v>
      </c>
      <c r="J830" t="s">
        <v>2307</v>
      </c>
      <c r="K830" t="s">
        <v>26</v>
      </c>
      <c r="L830">
        <v>1124</v>
      </c>
      <c r="M830" t="s">
        <v>1720</v>
      </c>
      <c r="N830" t="s">
        <v>3717</v>
      </c>
      <c r="O830" t="s">
        <v>4739</v>
      </c>
      <c r="P830" t="s">
        <v>191</v>
      </c>
      <c r="Q830" t="s">
        <v>2309</v>
      </c>
      <c r="R830" t="s">
        <v>1687</v>
      </c>
      <c r="S830" t="s">
        <v>1688</v>
      </c>
    </row>
    <row r="831" spans="1:19" x14ac:dyDescent="0.2">
      <c r="A831" t="s">
        <v>17</v>
      </c>
      <c r="B831" s="3" t="s">
        <v>4740</v>
      </c>
      <c r="C831" t="s">
        <v>19</v>
      </c>
      <c r="D831" t="s">
        <v>4741</v>
      </c>
      <c r="E831" s="3" t="s">
        <v>20</v>
      </c>
      <c r="F831" t="s">
        <v>747</v>
      </c>
      <c r="G831" s="3" t="s">
        <v>748</v>
      </c>
      <c r="H831" t="s">
        <v>1364</v>
      </c>
      <c r="I831" t="s">
        <v>4742</v>
      </c>
      <c r="J831" t="s">
        <v>4743</v>
      </c>
      <c r="K831" t="s">
        <v>26</v>
      </c>
      <c r="L831">
        <v>2244</v>
      </c>
      <c r="M831" t="s">
        <v>1478</v>
      </c>
      <c r="N831" t="s">
        <v>3743</v>
      </c>
      <c r="O831" t="s">
        <v>4744</v>
      </c>
      <c r="P831" t="s">
        <v>191</v>
      </c>
      <c r="Q831" t="s">
        <v>4745</v>
      </c>
      <c r="R831" t="s">
        <v>1687</v>
      </c>
      <c r="S831" t="s">
        <v>1688</v>
      </c>
    </row>
    <row r="832" spans="1:19" x14ac:dyDescent="0.2">
      <c r="A832" t="s">
        <v>17</v>
      </c>
      <c r="B832" s="3" t="s">
        <v>4746</v>
      </c>
      <c r="C832" t="s">
        <v>19</v>
      </c>
      <c r="D832" t="s">
        <v>4747</v>
      </c>
      <c r="E832" s="3" t="s">
        <v>20</v>
      </c>
      <c r="F832" t="s">
        <v>2795</v>
      </c>
      <c r="G832" s="3" t="s">
        <v>2796</v>
      </c>
      <c r="H832" t="s">
        <v>1627</v>
      </c>
      <c r="I832" t="s">
        <v>1628</v>
      </c>
      <c r="J832" t="s">
        <v>4748</v>
      </c>
      <c r="K832" t="s">
        <v>35</v>
      </c>
      <c r="L832">
        <v>4014</v>
      </c>
      <c r="M832" t="s">
        <v>1339</v>
      </c>
      <c r="N832" t="s">
        <v>3743</v>
      </c>
      <c r="O832" t="s">
        <v>4749</v>
      </c>
      <c r="P832" t="s">
        <v>191</v>
      </c>
      <c r="Q832" t="s">
        <v>1632</v>
      </c>
      <c r="R832" t="s">
        <v>1687</v>
      </c>
      <c r="S832" t="s">
        <v>1688</v>
      </c>
    </row>
    <row r="833" spans="1:19" x14ac:dyDescent="0.2">
      <c r="A833" t="s">
        <v>17</v>
      </c>
      <c r="B833" s="3" t="s">
        <v>4750</v>
      </c>
      <c r="C833" t="s">
        <v>19</v>
      </c>
      <c r="D833" t="s">
        <v>4751</v>
      </c>
      <c r="E833" s="3" t="s">
        <v>20</v>
      </c>
      <c r="F833" t="s">
        <v>2795</v>
      </c>
      <c r="G833" s="3" t="s">
        <v>2796</v>
      </c>
      <c r="H833" t="s">
        <v>1440</v>
      </c>
      <c r="I833" t="s">
        <v>1803</v>
      </c>
      <c r="J833" t="s">
        <v>4752</v>
      </c>
      <c r="K833" t="s">
        <v>26</v>
      </c>
      <c r="L833">
        <v>1400</v>
      </c>
      <c r="M833" t="s">
        <v>1547</v>
      </c>
      <c r="N833" t="s">
        <v>3743</v>
      </c>
      <c r="O833" t="s">
        <v>4753</v>
      </c>
      <c r="P833" t="s">
        <v>191</v>
      </c>
      <c r="Q833" t="s">
        <v>1805</v>
      </c>
      <c r="R833" t="s">
        <v>1687</v>
      </c>
      <c r="S833" t="s">
        <v>1688</v>
      </c>
    </row>
    <row r="834" spans="1:19" x14ac:dyDescent="0.2">
      <c r="A834" t="s">
        <v>17</v>
      </c>
      <c r="B834" s="3" t="s">
        <v>4754</v>
      </c>
      <c r="C834" t="s">
        <v>19</v>
      </c>
      <c r="D834" t="s">
        <v>4755</v>
      </c>
      <c r="E834" s="3" t="s">
        <v>20</v>
      </c>
      <c r="F834" t="s">
        <v>2795</v>
      </c>
      <c r="G834" s="3" t="s">
        <v>2796</v>
      </c>
      <c r="H834" t="s">
        <v>1364</v>
      </c>
      <c r="I834" t="s">
        <v>2235</v>
      </c>
      <c r="J834" t="s">
        <v>2236</v>
      </c>
      <c r="K834" t="s">
        <v>26</v>
      </c>
      <c r="L834">
        <v>1400</v>
      </c>
      <c r="M834" t="s">
        <v>1652</v>
      </c>
      <c r="N834" t="s">
        <v>3743</v>
      </c>
      <c r="O834" t="s">
        <v>4756</v>
      </c>
      <c r="P834" t="s">
        <v>191</v>
      </c>
      <c r="Q834" t="s">
        <v>2238</v>
      </c>
      <c r="R834" t="s">
        <v>1687</v>
      </c>
      <c r="S834" t="s">
        <v>1688</v>
      </c>
    </row>
    <row r="835" spans="1:19" x14ac:dyDescent="0.2">
      <c r="A835" t="s">
        <v>17</v>
      </c>
      <c r="B835" s="3" t="s">
        <v>4757</v>
      </c>
      <c r="C835" t="s">
        <v>19</v>
      </c>
      <c r="D835" t="s">
        <v>4758</v>
      </c>
      <c r="E835" s="3" t="s">
        <v>20</v>
      </c>
      <c r="F835" t="s">
        <v>2795</v>
      </c>
      <c r="G835" s="3" t="s">
        <v>2796</v>
      </c>
      <c r="H835" t="s">
        <v>1467</v>
      </c>
      <c r="I835" t="s">
        <v>2475</v>
      </c>
      <c r="J835" t="s">
        <v>4759</v>
      </c>
      <c r="K835" t="s">
        <v>26</v>
      </c>
      <c r="L835">
        <v>1400</v>
      </c>
      <c r="M835" t="s">
        <v>2103</v>
      </c>
      <c r="N835" t="s">
        <v>3743</v>
      </c>
      <c r="O835" t="s">
        <v>4760</v>
      </c>
      <c r="P835" t="s">
        <v>191</v>
      </c>
      <c r="Q835" t="s">
        <v>2478</v>
      </c>
      <c r="R835" t="s">
        <v>1687</v>
      </c>
      <c r="S835" t="s">
        <v>1688</v>
      </c>
    </row>
    <row r="836" spans="1:19" x14ac:dyDescent="0.2">
      <c r="A836" t="s">
        <v>17</v>
      </c>
      <c r="B836" s="3" t="s">
        <v>4761</v>
      </c>
      <c r="C836" t="s">
        <v>19</v>
      </c>
      <c r="D836" t="s">
        <v>4762</v>
      </c>
      <c r="E836" s="3" t="s">
        <v>20</v>
      </c>
      <c r="F836" t="s">
        <v>2795</v>
      </c>
      <c r="G836" s="3" t="s">
        <v>2796</v>
      </c>
      <c r="H836" t="s">
        <v>1364</v>
      </c>
      <c r="I836" t="s">
        <v>2229</v>
      </c>
      <c r="J836" t="s">
        <v>2230</v>
      </c>
      <c r="K836" t="s">
        <v>26</v>
      </c>
      <c r="L836">
        <v>1204</v>
      </c>
      <c r="M836" t="s">
        <v>1478</v>
      </c>
      <c r="N836" t="s">
        <v>3743</v>
      </c>
      <c r="O836" t="s">
        <v>4763</v>
      </c>
      <c r="P836" t="s">
        <v>191</v>
      </c>
      <c r="Q836" t="s">
        <v>2232</v>
      </c>
      <c r="R836" t="s">
        <v>1687</v>
      </c>
      <c r="S836" t="s">
        <v>1688</v>
      </c>
    </row>
    <row r="837" spans="1:19" x14ac:dyDescent="0.2">
      <c r="A837" t="s">
        <v>17</v>
      </c>
      <c r="B837" s="3" t="s">
        <v>4764</v>
      </c>
      <c r="C837" t="s">
        <v>19</v>
      </c>
      <c r="D837" t="s">
        <v>4765</v>
      </c>
      <c r="E837" s="3" t="s">
        <v>20</v>
      </c>
      <c r="F837" t="s">
        <v>2795</v>
      </c>
      <c r="G837" s="3" t="s">
        <v>2796</v>
      </c>
      <c r="H837" t="s">
        <v>1118</v>
      </c>
      <c r="I837" t="s">
        <v>4766</v>
      </c>
      <c r="J837" t="s">
        <v>4767</v>
      </c>
      <c r="K837" t="s">
        <v>35</v>
      </c>
      <c r="L837">
        <v>6566</v>
      </c>
      <c r="M837" t="s">
        <v>4768</v>
      </c>
      <c r="N837" t="s">
        <v>3743</v>
      </c>
      <c r="O837" t="s">
        <v>4769</v>
      </c>
      <c r="P837" t="s">
        <v>191</v>
      </c>
      <c r="Q837" t="s">
        <v>4770</v>
      </c>
      <c r="R837" t="s">
        <v>1687</v>
      </c>
      <c r="S837" t="s">
        <v>1688</v>
      </c>
    </row>
    <row r="838" spans="1:19" x14ac:dyDescent="0.2">
      <c r="A838" t="s">
        <v>17</v>
      </c>
      <c r="B838" s="3" t="s">
        <v>4771</v>
      </c>
      <c r="C838" t="s">
        <v>19</v>
      </c>
      <c r="D838" t="s">
        <v>4772</v>
      </c>
      <c r="E838" s="3" t="s">
        <v>20</v>
      </c>
      <c r="F838" t="s">
        <v>62</v>
      </c>
      <c r="G838" s="3" t="s">
        <v>63</v>
      </c>
      <c r="H838" t="s">
        <v>1467</v>
      </c>
      <c r="I838" t="s">
        <v>4773</v>
      </c>
      <c r="J838" t="s">
        <v>4774</v>
      </c>
      <c r="K838" t="s">
        <v>26</v>
      </c>
      <c r="L838">
        <v>1994</v>
      </c>
      <c r="M838" t="s">
        <v>2200</v>
      </c>
      <c r="N838" t="s">
        <v>3749</v>
      </c>
      <c r="O838" t="s">
        <v>4775</v>
      </c>
      <c r="P838" t="s">
        <v>191</v>
      </c>
      <c r="Q838" t="s">
        <v>4776</v>
      </c>
      <c r="R838" t="s">
        <v>1687</v>
      </c>
      <c r="S838" t="s">
        <v>1688</v>
      </c>
    </row>
    <row r="839" spans="1:19" x14ac:dyDescent="0.2">
      <c r="A839" t="s">
        <v>17</v>
      </c>
      <c r="B839" s="3" t="s">
        <v>4777</v>
      </c>
      <c r="C839" t="s">
        <v>19</v>
      </c>
      <c r="D839" t="s">
        <v>4778</v>
      </c>
      <c r="E839" s="3" t="s">
        <v>20</v>
      </c>
      <c r="F839" t="s">
        <v>62</v>
      </c>
      <c r="G839" s="3" t="s">
        <v>63</v>
      </c>
      <c r="H839" t="s">
        <v>154</v>
      </c>
      <c r="I839" t="s">
        <v>4779</v>
      </c>
      <c r="J839" t="s">
        <v>4780</v>
      </c>
      <c r="K839" t="s">
        <v>78</v>
      </c>
      <c r="L839">
        <v>125</v>
      </c>
      <c r="M839" t="s">
        <v>1720</v>
      </c>
      <c r="N839" t="s">
        <v>3749</v>
      </c>
      <c r="O839" t="s">
        <v>4781</v>
      </c>
      <c r="P839" t="s">
        <v>191</v>
      </c>
      <c r="Q839" t="s">
        <v>4782</v>
      </c>
      <c r="R839" t="s">
        <v>1687</v>
      </c>
      <c r="S839" t="s">
        <v>1688</v>
      </c>
    </row>
    <row r="840" spans="1:19" x14ac:dyDescent="0.2">
      <c r="A840" t="s">
        <v>17</v>
      </c>
      <c r="B840" s="3" t="s">
        <v>4783</v>
      </c>
      <c r="C840" t="s">
        <v>19</v>
      </c>
      <c r="D840" t="s">
        <v>4784</v>
      </c>
      <c r="E840" s="3" t="s">
        <v>20</v>
      </c>
      <c r="F840" t="s">
        <v>62</v>
      </c>
      <c r="G840" s="3" t="s">
        <v>63</v>
      </c>
      <c r="H840" t="s">
        <v>154</v>
      </c>
      <c r="I840" t="s">
        <v>4785</v>
      </c>
      <c r="J840" t="s">
        <v>4786</v>
      </c>
      <c r="K840" t="s">
        <v>78</v>
      </c>
      <c r="L840">
        <v>125</v>
      </c>
      <c r="M840" t="s">
        <v>1720</v>
      </c>
      <c r="N840" t="s">
        <v>3749</v>
      </c>
      <c r="O840" t="s">
        <v>4787</v>
      </c>
      <c r="P840" t="s">
        <v>191</v>
      </c>
      <c r="Q840" t="s">
        <v>4788</v>
      </c>
      <c r="R840" t="s">
        <v>1687</v>
      </c>
      <c r="S840" t="s">
        <v>1688</v>
      </c>
    </row>
    <row r="841" spans="1:19" x14ac:dyDescent="0.2">
      <c r="A841" t="s">
        <v>17</v>
      </c>
      <c r="B841" s="3" t="s">
        <v>4789</v>
      </c>
      <c r="C841" t="s">
        <v>19</v>
      </c>
      <c r="D841" t="s">
        <v>4790</v>
      </c>
      <c r="E841" s="3" t="s">
        <v>20</v>
      </c>
      <c r="F841" t="s">
        <v>62</v>
      </c>
      <c r="G841" s="3" t="s">
        <v>63</v>
      </c>
      <c r="H841" t="s">
        <v>132</v>
      </c>
      <c r="I841" t="s">
        <v>4791</v>
      </c>
      <c r="J841" t="s">
        <v>4792</v>
      </c>
      <c r="K841" t="s">
        <v>78</v>
      </c>
      <c r="L841">
        <v>204</v>
      </c>
      <c r="M841" t="s">
        <v>1866</v>
      </c>
      <c r="N841" t="s">
        <v>3749</v>
      </c>
      <c r="O841" t="s">
        <v>4793</v>
      </c>
      <c r="P841" t="s">
        <v>191</v>
      </c>
      <c r="Q841" t="s">
        <v>4794</v>
      </c>
      <c r="R841" t="s">
        <v>1687</v>
      </c>
      <c r="S841" t="s">
        <v>1688</v>
      </c>
    </row>
    <row r="842" spans="1:19" x14ac:dyDescent="0.2">
      <c r="A842" t="s">
        <v>17</v>
      </c>
      <c r="B842" s="3" t="s">
        <v>4795</v>
      </c>
      <c r="C842" t="s">
        <v>19</v>
      </c>
      <c r="D842" t="s">
        <v>4796</v>
      </c>
      <c r="E842" s="3" t="s">
        <v>20</v>
      </c>
      <c r="F842" t="s">
        <v>747</v>
      </c>
      <c r="G842" s="3" t="s">
        <v>748</v>
      </c>
      <c r="H842" t="s">
        <v>1440</v>
      </c>
      <c r="I842" t="s">
        <v>2295</v>
      </c>
      <c r="J842" t="s">
        <v>2296</v>
      </c>
      <c r="K842" t="s">
        <v>26</v>
      </c>
      <c r="L842">
        <v>1114</v>
      </c>
      <c r="M842" t="s">
        <v>1750</v>
      </c>
      <c r="N842" t="s">
        <v>3749</v>
      </c>
      <c r="O842" t="s">
        <v>4797</v>
      </c>
      <c r="P842" t="s">
        <v>191</v>
      </c>
      <c r="Q842" t="s">
        <v>2298</v>
      </c>
      <c r="R842" t="s">
        <v>1687</v>
      </c>
      <c r="S842" t="s">
        <v>1688</v>
      </c>
    </row>
    <row r="843" spans="1:19" x14ac:dyDescent="0.2">
      <c r="A843" t="s">
        <v>17</v>
      </c>
      <c r="B843" s="3" t="s">
        <v>4798</v>
      </c>
      <c r="C843" t="s">
        <v>19</v>
      </c>
      <c r="D843" t="s">
        <v>4799</v>
      </c>
      <c r="E843" s="3" t="s">
        <v>20</v>
      </c>
      <c r="F843" t="s">
        <v>747</v>
      </c>
      <c r="G843" s="3" t="s">
        <v>748</v>
      </c>
      <c r="H843" t="s">
        <v>341</v>
      </c>
      <c r="I843" t="s">
        <v>2198</v>
      </c>
      <c r="J843" t="s">
        <v>2199</v>
      </c>
      <c r="K843" t="s">
        <v>26</v>
      </c>
      <c r="L843">
        <v>1121</v>
      </c>
      <c r="M843" t="s">
        <v>2200</v>
      </c>
      <c r="N843" t="s">
        <v>4800</v>
      </c>
      <c r="O843" t="s">
        <v>4801</v>
      </c>
      <c r="P843" t="s">
        <v>191</v>
      </c>
      <c r="Q843" t="s">
        <v>2202</v>
      </c>
      <c r="R843" t="s">
        <v>1687</v>
      </c>
      <c r="S843" t="s">
        <v>1688</v>
      </c>
    </row>
    <row r="844" spans="1:19" x14ac:dyDescent="0.2">
      <c r="A844" t="s">
        <v>17</v>
      </c>
      <c r="B844" s="3" t="s">
        <v>4802</v>
      </c>
      <c r="C844" t="s">
        <v>19</v>
      </c>
      <c r="D844" t="s">
        <v>4803</v>
      </c>
      <c r="E844" s="3" t="s">
        <v>20</v>
      </c>
      <c r="F844" t="s">
        <v>747</v>
      </c>
      <c r="G844" s="3" t="s">
        <v>748</v>
      </c>
      <c r="H844" t="s">
        <v>1762</v>
      </c>
      <c r="I844" t="s">
        <v>4804</v>
      </c>
      <c r="J844" t="s">
        <v>4805</v>
      </c>
      <c r="K844" t="s">
        <v>26</v>
      </c>
      <c r="L844">
        <v>1121</v>
      </c>
      <c r="M844" t="s">
        <v>1478</v>
      </c>
      <c r="N844" t="s">
        <v>4800</v>
      </c>
      <c r="O844" t="s">
        <v>4806</v>
      </c>
      <c r="P844" t="s">
        <v>191</v>
      </c>
      <c r="Q844" t="s">
        <v>4807</v>
      </c>
      <c r="R844" t="s">
        <v>1687</v>
      </c>
      <c r="S844" t="s">
        <v>1688</v>
      </c>
    </row>
    <row r="845" spans="1:19" x14ac:dyDescent="0.2">
      <c r="A845" t="s">
        <v>17</v>
      </c>
      <c r="B845" s="3" t="s">
        <v>4808</v>
      </c>
      <c r="C845" t="s">
        <v>19</v>
      </c>
      <c r="D845" t="s">
        <v>4809</v>
      </c>
      <c r="E845" s="3" t="s">
        <v>20</v>
      </c>
      <c r="F845" t="s">
        <v>747</v>
      </c>
      <c r="G845" s="3" t="s">
        <v>748</v>
      </c>
      <c r="H845" t="s">
        <v>516</v>
      </c>
      <c r="I845" t="s">
        <v>4810</v>
      </c>
      <c r="J845" t="s">
        <v>4811</v>
      </c>
      <c r="K845" t="s">
        <v>26</v>
      </c>
      <c r="L845">
        <v>1230</v>
      </c>
      <c r="M845" t="s">
        <v>1581</v>
      </c>
      <c r="N845" t="s">
        <v>4800</v>
      </c>
      <c r="O845" t="s">
        <v>4812</v>
      </c>
      <c r="P845" t="s">
        <v>191</v>
      </c>
      <c r="Q845" t="s">
        <v>4813</v>
      </c>
      <c r="R845" t="s">
        <v>1687</v>
      </c>
      <c r="S845" t="s">
        <v>1688</v>
      </c>
    </row>
    <row r="846" spans="1:19" x14ac:dyDescent="0.2">
      <c r="A846" t="s">
        <v>17</v>
      </c>
      <c r="B846" s="3" t="s">
        <v>4814</v>
      </c>
      <c r="C846" t="s">
        <v>19</v>
      </c>
      <c r="D846" t="s">
        <v>4815</v>
      </c>
      <c r="E846" s="3" t="s">
        <v>20</v>
      </c>
      <c r="F846" t="s">
        <v>747</v>
      </c>
      <c r="G846" s="3" t="s">
        <v>748</v>
      </c>
      <c r="H846" t="s">
        <v>1627</v>
      </c>
      <c r="I846" t="s">
        <v>4816</v>
      </c>
      <c r="J846" t="s">
        <v>4817</v>
      </c>
      <c r="K846" t="s">
        <v>26</v>
      </c>
      <c r="L846">
        <v>1230</v>
      </c>
      <c r="M846" t="s">
        <v>1630</v>
      </c>
      <c r="N846" t="s">
        <v>4800</v>
      </c>
      <c r="O846" t="s">
        <v>4818</v>
      </c>
      <c r="P846" t="s">
        <v>191</v>
      </c>
      <c r="Q846" t="s">
        <v>4819</v>
      </c>
      <c r="R846" t="s">
        <v>1687</v>
      </c>
      <c r="S846" t="s">
        <v>1688</v>
      </c>
    </row>
    <row r="847" spans="1:19" x14ac:dyDescent="0.2">
      <c r="A847" t="s">
        <v>17</v>
      </c>
      <c r="B847" s="3" t="s">
        <v>4820</v>
      </c>
      <c r="C847" t="s">
        <v>19</v>
      </c>
      <c r="D847" t="s">
        <v>4821</v>
      </c>
      <c r="E847" s="3" t="s">
        <v>20</v>
      </c>
      <c r="F847" t="s">
        <v>747</v>
      </c>
      <c r="G847" s="3" t="s">
        <v>748</v>
      </c>
      <c r="H847" t="s">
        <v>1627</v>
      </c>
      <c r="I847" t="s">
        <v>2205</v>
      </c>
      <c r="J847" t="s">
        <v>2206</v>
      </c>
      <c r="K847" t="s">
        <v>26</v>
      </c>
      <c r="L847">
        <v>1023</v>
      </c>
      <c r="M847" t="s">
        <v>1652</v>
      </c>
      <c r="N847" t="s">
        <v>4800</v>
      </c>
      <c r="O847" t="s">
        <v>4822</v>
      </c>
      <c r="P847" t="s">
        <v>191</v>
      </c>
      <c r="Q847" t="s">
        <v>2208</v>
      </c>
      <c r="R847" t="s">
        <v>1687</v>
      </c>
      <c r="S847" t="s">
        <v>1688</v>
      </c>
    </row>
    <row r="848" spans="1:19" x14ac:dyDescent="0.2">
      <c r="A848" t="s">
        <v>17</v>
      </c>
      <c r="B848" s="3" t="s">
        <v>4823</v>
      </c>
      <c r="C848" t="s">
        <v>19</v>
      </c>
      <c r="D848" t="s">
        <v>4824</v>
      </c>
      <c r="E848" s="3" t="s">
        <v>20</v>
      </c>
      <c r="F848" t="s">
        <v>747</v>
      </c>
      <c r="G848" s="3" t="s">
        <v>748</v>
      </c>
      <c r="H848" t="s">
        <v>1627</v>
      </c>
      <c r="I848" t="s">
        <v>4825</v>
      </c>
      <c r="J848" t="s">
        <v>4826</v>
      </c>
      <c r="K848" t="s">
        <v>26</v>
      </c>
      <c r="L848">
        <v>1023</v>
      </c>
      <c r="M848" t="s">
        <v>1764</v>
      </c>
      <c r="N848" t="s">
        <v>4800</v>
      </c>
      <c r="O848" t="s">
        <v>4827</v>
      </c>
      <c r="P848" t="s">
        <v>191</v>
      </c>
      <c r="Q848" t="s">
        <v>4828</v>
      </c>
      <c r="R848" t="s">
        <v>1687</v>
      </c>
      <c r="S848" t="s">
        <v>1688</v>
      </c>
    </row>
    <row r="849" spans="1:19" x14ac:dyDescent="0.2">
      <c r="A849" t="s">
        <v>17</v>
      </c>
      <c r="B849" s="3" t="s">
        <v>4829</v>
      </c>
      <c r="C849" t="s">
        <v>19</v>
      </c>
      <c r="D849" t="s">
        <v>4830</v>
      </c>
      <c r="E849" s="3" t="s">
        <v>20</v>
      </c>
      <c r="F849" t="s">
        <v>747</v>
      </c>
      <c r="G849" s="3" t="s">
        <v>748</v>
      </c>
      <c r="H849" t="s">
        <v>1762</v>
      </c>
      <c r="I849" t="s">
        <v>2289</v>
      </c>
      <c r="J849" t="s">
        <v>2290</v>
      </c>
      <c r="K849" t="s">
        <v>26</v>
      </c>
      <c r="L849">
        <v>1023</v>
      </c>
      <c r="M849" t="s">
        <v>2200</v>
      </c>
      <c r="N849" t="s">
        <v>4800</v>
      </c>
      <c r="O849" t="s">
        <v>4831</v>
      </c>
      <c r="P849" t="s">
        <v>191</v>
      </c>
      <c r="Q849" t="s">
        <v>2292</v>
      </c>
      <c r="R849" t="s">
        <v>1687</v>
      </c>
      <c r="S849" t="s">
        <v>1688</v>
      </c>
    </row>
    <row r="850" spans="1:19" x14ac:dyDescent="0.2">
      <c r="A850" t="s">
        <v>17</v>
      </c>
      <c r="B850" s="3" t="s">
        <v>4832</v>
      </c>
      <c r="C850" t="s">
        <v>19</v>
      </c>
      <c r="D850" t="s">
        <v>4833</v>
      </c>
      <c r="E850" s="3" t="s">
        <v>20</v>
      </c>
      <c r="F850" t="s">
        <v>747</v>
      </c>
      <c r="G850" s="3" t="s">
        <v>748</v>
      </c>
      <c r="H850" t="s">
        <v>1627</v>
      </c>
      <c r="I850" t="s">
        <v>4834</v>
      </c>
      <c r="J850" t="s">
        <v>4835</v>
      </c>
      <c r="K850" t="s">
        <v>26</v>
      </c>
      <c r="L850">
        <v>1023</v>
      </c>
      <c r="M850" t="s">
        <v>1484</v>
      </c>
      <c r="N850" t="s">
        <v>4800</v>
      </c>
      <c r="O850" t="s">
        <v>4836</v>
      </c>
      <c r="P850" t="s">
        <v>191</v>
      </c>
      <c r="Q850" t="s">
        <v>4837</v>
      </c>
      <c r="R850" t="s">
        <v>1687</v>
      </c>
      <c r="S850" t="s">
        <v>1688</v>
      </c>
    </row>
    <row r="851" spans="1:19" x14ac:dyDescent="0.2">
      <c r="A851" t="s">
        <v>17</v>
      </c>
      <c r="B851" s="3" t="s">
        <v>4838</v>
      </c>
      <c r="C851" t="s">
        <v>19</v>
      </c>
      <c r="D851" t="s">
        <v>4839</v>
      </c>
      <c r="E851" s="3" t="s">
        <v>20</v>
      </c>
      <c r="F851" t="s">
        <v>1018</v>
      </c>
      <c r="G851" s="3" t="s">
        <v>1048</v>
      </c>
      <c r="H851" t="s">
        <v>132</v>
      </c>
      <c r="I851" t="s">
        <v>4840</v>
      </c>
      <c r="J851" t="s">
        <v>4841</v>
      </c>
      <c r="K851" t="s">
        <v>26</v>
      </c>
      <c r="L851">
        <v>900</v>
      </c>
      <c r="M851" t="s">
        <v>3205</v>
      </c>
      <c r="N851" t="s">
        <v>3777</v>
      </c>
      <c r="O851" t="s">
        <v>4842</v>
      </c>
      <c r="P851" t="s">
        <v>191</v>
      </c>
      <c r="Q851" t="s">
        <v>4843</v>
      </c>
      <c r="R851" t="s">
        <v>1687</v>
      </c>
      <c r="S851" t="s">
        <v>1688</v>
      </c>
    </row>
    <row r="852" spans="1:19" x14ac:dyDescent="0.2">
      <c r="A852" t="s">
        <v>17</v>
      </c>
      <c r="B852" s="3" t="s">
        <v>4844</v>
      </c>
      <c r="C852" t="s">
        <v>19</v>
      </c>
      <c r="D852" t="s">
        <v>4845</v>
      </c>
      <c r="E852" s="3" t="s">
        <v>20</v>
      </c>
      <c r="F852" t="s">
        <v>1018</v>
      </c>
      <c r="G852" s="3" t="s">
        <v>1048</v>
      </c>
      <c r="H852" t="s">
        <v>471</v>
      </c>
      <c r="I852" t="s">
        <v>1318</v>
      </c>
      <c r="J852" t="s">
        <v>4846</v>
      </c>
      <c r="K852" t="s">
        <v>35</v>
      </c>
      <c r="L852">
        <v>4142</v>
      </c>
      <c r="M852" t="s">
        <v>1319</v>
      </c>
      <c r="N852" t="s">
        <v>3777</v>
      </c>
      <c r="O852" t="s">
        <v>4847</v>
      </c>
      <c r="P852" t="s">
        <v>191</v>
      </c>
      <c r="Q852" t="s">
        <v>1322</v>
      </c>
      <c r="R852" t="s">
        <v>1687</v>
      </c>
      <c r="S852" t="s">
        <v>1688</v>
      </c>
    </row>
    <row r="853" spans="1:19" x14ac:dyDescent="0.2">
      <c r="A853" t="s">
        <v>17</v>
      </c>
      <c r="B853" s="3" t="s">
        <v>4848</v>
      </c>
      <c r="C853" t="s">
        <v>19</v>
      </c>
      <c r="D853" t="s">
        <v>4849</v>
      </c>
      <c r="E853" s="3" t="s">
        <v>20</v>
      </c>
      <c r="F853" t="s">
        <v>1018</v>
      </c>
      <c r="G853" s="3" t="s">
        <v>1048</v>
      </c>
      <c r="H853" t="s">
        <v>132</v>
      </c>
      <c r="I853" t="s">
        <v>3210</v>
      </c>
      <c r="J853" t="s">
        <v>3211</v>
      </c>
      <c r="K853" t="s">
        <v>26</v>
      </c>
      <c r="L853">
        <v>1005</v>
      </c>
      <c r="M853" t="s">
        <v>1484</v>
      </c>
      <c r="N853" t="s">
        <v>3777</v>
      </c>
      <c r="O853" t="s">
        <v>4850</v>
      </c>
      <c r="P853" t="s">
        <v>191</v>
      </c>
      <c r="Q853" t="s">
        <v>3213</v>
      </c>
      <c r="R853" t="s">
        <v>1687</v>
      </c>
      <c r="S853" t="s">
        <v>1688</v>
      </c>
    </row>
    <row r="854" spans="1:19" x14ac:dyDescent="0.2">
      <c r="A854" t="s">
        <v>17</v>
      </c>
      <c r="B854" s="3" t="s">
        <v>4851</v>
      </c>
      <c r="C854" t="s">
        <v>19</v>
      </c>
      <c r="D854" t="s">
        <v>4852</v>
      </c>
      <c r="E854" s="3" t="s">
        <v>20</v>
      </c>
      <c r="F854" t="s">
        <v>1018</v>
      </c>
      <c r="G854" s="3" t="s">
        <v>1048</v>
      </c>
      <c r="H854" t="s">
        <v>132</v>
      </c>
      <c r="I854" t="s">
        <v>4853</v>
      </c>
      <c r="J854" t="s">
        <v>4854</v>
      </c>
      <c r="K854" t="s">
        <v>26</v>
      </c>
      <c r="L854">
        <v>1005</v>
      </c>
      <c r="M854" t="s">
        <v>1519</v>
      </c>
      <c r="N854" t="s">
        <v>3777</v>
      </c>
      <c r="O854" t="s">
        <v>4855</v>
      </c>
      <c r="P854" t="s">
        <v>191</v>
      </c>
      <c r="Q854" t="s">
        <v>4856</v>
      </c>
      <c r="R854" t="s">
        <v>1687</v>
      </c>
      <c r="S854" t="s">
        <v>1688</v>
      </c>
    </row>
    <row r="855" spans="1:19" x14ac:dyDescent="0.2">
      <c r="A855" t="s">
        <v>17</v>
      </c>
      <c r="B855" s="3" t="s">
        <v>4857</v>
      </c>
      <c r="C855" t="s">
        <v>19</v>
      </c>
      <c r="D855" t="s">
        <v>4858</v>
      </c>
      <c r="E855" s="3" t="s">
        <v>20</v>
      </c>
      <c r="F855" t="s">
        <v>1018</v>
      </c>
      <c r="G855" s="3" t="s">
        <v>1048</v>
      </c>
      <c r="H855" t="s">
        <v>1467</v>
      </c>
      <c r="I855" t="s">
        <v>2370</v>
      </c>
      <c r="J855" t="s">
        <v>2371</v>
      </c>
      <c r="K855" t="s">
        <v>26</v>
      </c>
      <c r="L855">
        <v>1005</v>
      </c>
      <c r="M855" t="s">
        <v>1581</v>
      </c>
      <c r="N855" t="s">
        <v>3777</v>
      </c>
      <c r="O855" t="s">
        <v>4859</v>
      </c>
      <c r="P855" t="s">
        <v>191</v>
      </c>
      <c r="Q855" t="s">
        <v>2373</v>
      </c>
      <c r="R855" t="s">
        <v>1687</v>
      </c>
      <c r="S855" t="s">
        <v>1688</v>
      </c>
    </row>
    <row r="856" spans="1:19" x14ac:dyDescent="0.2">
      <c r="A856" t="s">
        <v>17</v>
      </c>
      <c r="B856" s="3" t="s">
        <v>4860</v>
      </c>
      <c r="C856" t="s">
        <v>19</v>
      </c>
      <c r="D856" t="s">
        <v>4861</v>
      </c>
      <c r="E856" s="3" t="s">
        <v>20</v>
      </c>
      <c r="F856" t="s">
        <v>1018</v>
      </c>
      <c r="G856" s="3" t="s">
        <v>1048</v>
      </c>
      <c r="H856" t="s">
        <v>132</v>
      </c>
      <c r="I856" t="s">
        <v>2521</v>
      </c>
      <c r="J856" t="s">
        <v>4862</v>
      </c>
      <c r="K856" t="s">
        <v>26</v>
      </c>
      <c r="L856">
        <v>1004</v>
      </c>
      <c r="M856" t="s">
        <v>2522</v>
      </c>
      <c r="N856" t="s">
        <v>3777</v>
      </c>
      <c r="O856" t="s">
        <v>4863</v>
      </c>
      <c r="P856" t="s">
        <v>191</v>
      </c>
      <c r="Q856" t="s">
        <v>2524</v>
      </c>
      <c r="R856" t="s">
        <v>1687</v>
      </c>
      <c r="S856" t="s">
        <v>1688</v>
      </c>
    </row>
    <row r="857" spans="1:19" x14ac:dyDescent="0.2">
      <c r="A857" t="s">
        <v>17</v>
      </c>
      <c r="B857" s="3" t="s">
        <v>4864</v>
      </c>
      <c r="C857" t="s">
        <v>19</v>
      </c>
      <c r="D857" t="s">
        <v>4865</v>
      </c>
      <c r="E857" s="3" t="s">
        <v>20</v>
      </c>
      <c r="F857" t="s">
        <v>747</v>
      </c>
      <c r="G857" s="3" t="s">
        <v>748</v>
      </c>
      <c r="H857" t="s">
        <v>154</v>
      </c>
      <c r="I857" t="s">
        <v>3266</v>
      </c>
      <c r="J857" t="s">
        <v>3267</v>
      </c>
      <c r="K857" t="s">
        <v>26</v>
      </c>
      <c r="L857">
        <v>1200</v>
      </c>
      <c r="M857" t="s">
        <v>1630</v>
      </c>
      <c r="N857" t="s">
        <v>4866</v>
      </c>
      <c r="O857" t="s">
        <v>4867</v>
      </c>
      <c r="P857" t="s">
        <v>191</v>
      </c>
      <c r="Q857" t="s">
        <v>3269</v>
      </c>
      <c r="R857" t="s">
        <v>1687</v>
      </c>
      <c r="S857" t="s">
        <v>1688</v>
      </c>
    </row>
    <row r="858" spans="1:19" x14ac:dyDescent="0.2">
      <c r="A858" t="s">
        <v>17</v>
      </c>
      <c r="B858" s="3" t="s">
        <v>4868</v>
      </c>
      <c r="C858" t="s">
        <v>19</v>
      </c>
      <c r="D858" t="s">
        <v>4869</v>
      </c>
      <c r="E858" s="3" t="s">
        <v>20</v>
      </c>
      <c r="F858" t="s">
        <v>747</v>
      </c>
      <c r="G858" s="3" t="s">
        <v>748</v>
      </c>
      <c r="H858" t="s">
        <v>56</v>
      </c>
      <c r="I858" t="s">
        <v>2634</v>
      </c>
      <c r="J858" t="s">
        <v>4870</v>
      </c>
      <c r="K858" t="s">
        <v>26</v>
      </c>
      <c r="L858">
        <v>1200</v>
      </c>
      <c r="M858" t="s">
        <v>1564</v>
      </c>
      <c r="N858" t="s">
        <v>4866</v>
      </c>
      <c r="O858" t="s">
        <v>4871</v>
      </c>
      <c r="P858" t="s">
        <v>191</v>
      </c>
      <c r="Q858" t="s">
        <v>2637</v>
      </c>
      <c r="R858" t="s">
        <v>1687</v>
      </c>
      <c r="S858" t="s">
        <v>1688</v>
      </c>
    </row>
    <row r="859" spans="1:19" x14ac:dyDescent="0.2">
      <c r="A859" t="s">
        <v>17</v>
      </c>
      <c r="B859" s="3" t="s">
        <v>4872</v>
      </c>
      <c r="C859" t="s">
        <v>19</v>
      </c>
      <c r="D859" t="s">
        <v>4873</v>
      </c>
      <c r="E859" s="3" t="s">
        <v>20</v>
      </c>
      <c r="F859" t="s">
        <v>1018</v>
      </c>
      <c r="G859" s="3" t="s">
        <v>1048</v>
      </c>
      <c r="H859" t="s">
        <v>1265</v>
      </c>
      <c r="I859" t="s">
        <v>2746</v>
      </c>
      <c r="J859" t="s">
        <v>4874</v>
      </c>
      <c r="K859" t="s">
        <v>26</v>
      </c>
      <c r="L859">
        <v>1234</v>
      </c>
      <c r="M859" t="s">
        <v>2200</v>
      </c>
      <c r="N859" t="s">
        <v>4866</v>
      </c>
      <c r="O859" t="s">
        <v>4875</v>
      </c>
      <c r="P859" t="s">
        <v>191</v>
      </c>
      <c r="Q859" t="s">
        <v>2748</v>
      </c>
      <c r="R859" t="s">
        <v>1687</v>
      </c>
      <c r="S859" t="s">
        <v>1688</v>
      </c>
    </row>
    <row r="860" spans="1:19" x14ac:dyDescent="0.2">
      <c r="A860" t="s">
        <v>17</v>
      </c>
      <c r="B860" s="3" t="s">
        <v>4876</v>
      </c>
      <c r="C860" t="s">
        <v>19</v>
      </c>
      <c r="D860" t="s">
        <v>4877</v>
      </c>
      <c r="E860" s="3" t="s">
        <v>20</v>
      </c>
      <c r="F860" t="s">
        <v>1018</v>
      </c>
      <c r="G860" s="3" t="s">
        <v>1048</v>
      </c>
      <c r="H860" t="s">
        <v>132</v>
      </c>
      <c r="I860" t="s">
        <v>4878</v>
      </c>
      <c r="J860" t="s">
        <v>4879</v>
      </c>
      <c r="K860" t="s">
        <v>26</v>
      </c>
      <c r="L860">
        <v>1234</v>
      </c>
      <c r="M860" t="s">
        <v>1547</v>
      </c>
      <c r="N860" t="s">
        <v>4866</v>
      </c>
      <c r="O860" t="s">
        <v>4880</v>
      </c>
      <c r="P860" t="s">
        <v>191</v>
      </c>
      <c r="Q860" t="s">
        <v>4881</v>
      </c>
      <c r="R860" t="s">
        <v>1687</v>
      </c>
      <c r="S860" t="s">
        <v>1688</v>
      </c>
    </row>
    <row r="861" spans="1:19" x14ac:dyDescent="0.2">
      <c r="A861" t="s">
        <v>17</v>
      </c>
      <c r="B861" s="3" t="s">
        <v>4882</v>
      </c>
      <c r="C861" t="s">
        <v>19</v>
      </c>
      <c r="D861" t="s">
        <v>4883</v>
      </c>
      <c r="E861" s="3" t="s">
        <v>20</v>
      </c>
      <c r="F861" t="s">
        <v>1018</v>
      </c>
      <c r="G861" s="3" t="s">
        <v>1048</v>
      </c>
      <c r="H861" t="s">
        <v>132</v>
      </c>
      <c r="I861" t="s">
        <v>3124</v>
      </c>
      <c r="J861" t="s">
        <v>3125</v>
      </c>
      <c r="K861" t="s">
        <v>26</v>
      </c>
      <c r="L861">
        <v>1234</v>
      </c>
      <c r="M861" t="s">
        <v>1532</v>
      </c>
      <c r="N861" t="s">
        <v>4866</v>
      </c>
      <c r="O861" t="s">
        <v>4884</v>
      </c>
      <c r="P861" t="s">
        <v>191</v>
      </c>
      <c r="Q861" t="s">
        <v>3127</v>
      </c>
      <c r="R861" t="s">
        <v>1687</v>
      </c>
      <c r="S861" t="s">
        <v>1688</v>
      </c>
    </row>
    <row r="862" spans="1:19" x14ac:dyDescent="0.2">
      <c r="A862" t="s">
        <v>17</v>
      </c>
      <c r="B862" s="3" t="s">
        <v>4885</v>
      </c>
      <c r="C862" t="s">
        <v>19</v>
      </c>
      <c r="D862" t="s">
        <v>4886</v>
      </c>
      <c r="E862" s="3" t="s">
        <v>20</v>
      </c>
      <c r="F862" t="s">
        <v>1018</v>
      </c>
      <c r="G862" s="3" t="s">
        <v>1048</v>
      </c>
      <c r="H862" t="s">
        <v>132</v>
      </c>
      <c r="I862" t="s">
        <v>2651</v>
      </c>
      <c r="J862" t="s">
        <v>4887</v>
      </c>
      <c r="K862" t="s">
        <v>26</v>
      </c>
      <c r="L862">
        <v>1234</v>
      </c>
      <c r="M862" t="s">
        <v>1581</v>
      </c>
      <c r="N862" t="s">
        <v>4866</v>
      </c>
      <c r="O862" t="s">
        <v>4888</v>
      </c>
      <c r="P862" t="s">
        <v>191</v>
      </c>
      <c r="Q862" t="s">
        <v>2653</v>
      </c>
      <c r="R862" t="s">
        <v>1687</v>
      </c>
      <c r="S862" t="s">
        <v>1688</v>
      </c>
    </row>
    <row r="863" spans="1:19" x14ac:dyDescent="0.2">
      <c r="A863" t="s">
        <v>17</v>
      </c>
      <c r="B863" s="3" t="s">
        <v>4889</v>
      </c>
      <c r="C863" t="s">
        <v>19</v>
      </c>
      <c r="D863" t="s">
        <v>4890</v>
      </c>
      <c r="E863" s="3" t="s">
        <v>20</v>
      </c>
      <c r="F863" t="s">
        <v>1018</v>
      </c>
      <c r="G863" s="3" t="s">
        <v>1048</v>
      </c>
      <c r="H863" t="s">
        <v>1265</v>
      </c>
      <c r="I863" t="s">
        <v>4891</v>
      </c>
      <c r="J863" t="s">
        <v>4892</v>
      </c>
      <c r="K863" t="s">
        <v>26</v>
      </c>
      <c r="L863">
        <v>1234</v>
      </c>
      <c r="M863" t="s">
        <v>4893</v>
      </c>
      <c r="N863" t="s">
        <v>4866</v>
      </c>
      <c r="O863" t="s">
        <v>4894</v>
      </c>
      <c r="P863" t="s">
        <v>191</v>
      </c>
      <c r="Q863" t="s">
        <v>4895</v>
      </c>
      <c r="R863" t="s">
        <v>1687</v>
      </c>
      <c r="S863" t="s">
        <v>1688</v>
      </c>
    </row>
    <row r="864" spans="1:19" x14ac:dyDescent="0.2">
      <c r="A864" t="s">
        <v>17</v>
      </c>
      <c r="B864" t="s">
        <v>4896</v>
      </c>
      <c r="C864" t="s">
        <v>19</v>
      </c>
      <c r="D864" t="s">
        <v>4897</v>
      </c>
      <c r="E864" t="s">
        <v>20</v>
      </c>
      <c r="F864" t="s">
        <v>2807</v>
      </c>
      <c r="G864" t="s">
        <v>2808</v>
      </c>
      <c r="H864" t="s">
        <v>1627</v>
      </c>
      <c r="I864" t="s">
        <v>4898</v>
      </c>
      <c r="J864" t="s">
        <v>4899</v>
      </c>
      <c r="K864" t="s">
        <v>78</v>
      </c>
      <c r="L864">
        <v>250</v>
      </c>
      <c r="M864" t="s">
        <v>1837</v>
      </c>
      <c r="N864" t="s">
        <v>3819</v>
      </c>
      <c r="O864" t="s">
        <v>4900</v>
      </c>
      <c r="P864" t="s">
        <v>191</v>
      </c>
      <c r="Q864" t="s">
        <v>4901</v>
      </c>
      <c r="R864" t="s">
        <v>1687</v>
      </c>
      <c r="S864" t="s">
        <v>1688</v>
      </c>
    </row>
    <row r="865" spans="1:19" x14ac:dyDescent="0.2">
      <c r="A865" t="s">
        <v>17</v>
      </c>
      <c r="B865" t="s">
        <v>4902</v>
      </c>
      <c r="C865" t="s">
        <v>19</v>
      </c>
      <c r="D865" t="s">
        <v>4903</v>
      </c>
      <c r="E865" t="s">
        <v>20</v>
      </c>
      <c r="F865" t="s">
        <v>2807</v>
      </c>
      <c r="G865" t="s">
        <v>2808</v>
      </c>
      <c r="H865" t="s">
        <v>691</v>
      </c>
      <c r="I865" t="s">
        <v>1162</v>
      </c>
      <c r="J865" t="s">
        <v>4904</v>
      </c>
      <c r="K865" t="s">
        <v>48</v>
      </c>
      <c r="L865">
        <v>8001</v>
      </c>
      <c r="M865" t="s">
        <v>1164</v>
      </c>
      <c r="N865" t="s">
        <v>3819</v>
      </c>
      <c r="O865" t="s">
        <v>4905</v>
      </c>
      <c r="P865" t="s">
        <v>191</v>
      </c>
      <c r="Q865" t="s">
        <v>1167</v>
      </c>
      <c r="R865" t="s">
        <v>1687</v>
      </c>
      <c r="S865" t="s">
        <v>1688</v>
      </c>
    </row>
    <row r="866" spans="1:19" x14ac:dyDescent="0.2">
      <c r="A866" t="s">
        <v>17</v>
      </c>
      <c r="B866" t="s">
        <v>4906</v>
      </c>
      <c r="C866" t="s">
        <v>19</v>
      </c>
      <c r="D866" t="s">
        <v>4907</v>
      </c>
      <c r="E866" t="s">
        <v>20</v>
      </c>
      <c r="F866" t="s">
        <v>747</v>
      </c>
      <c r="G866" t="s">
        <v>748</v>
      </c>
      <c r="H866" t="s">
        <v>132</v>
      </c>
      <c r="I866" t="s">
        <v>4908</v>
      </c>
      <c r="J866" t="s">
        <v>4909</v>
      </c>
      <c r="K866" t="s">
        <v>26</v>
      </c>
      <c r="L866">
        <v>1300</v>
      </c>
      <c r="M866" t="s">
        <v>4893</v>
      </c>
      <c r="N866" t="s">
        <v>3932</v>
      </c>
      <c r="O866" t="s">
        <v>4910</v>
      </c>
      <c r="P866" t="s">
        <v>191</v>
      </c>
      <c r="Q866" t="s">
        <v>4911</v>
      </c>
      <c r="R866" t="s">
        <v>1687</v>
      </c>
      <c r="S866" t="s">
        <v>1688</v>
      </c>
    </row>
    <row r="867" spans="1:19" x14ac:dyDescent="0.2">
      <c r="A867" t="s">
        <v>17</v>
      </c>
      <c r="B867" t="s">
        <v>4912</v>
      </c>
      <c r="C867" t="s">
        <v>19</v>
      </c>
      <c r="D867" t="s">
        <v>4913</v>
      </c>
      <c r="E867" t="s">
        <v>20</v>
      </c>
      <c r="F867" t="s">
        <v>747</v>
      </c>
      <c r="G867" t="s">
        <v>748</v>
      </c>
      <c r="H867" t="s">
        <v>132</v>
      </c>
      <c r="I867" t="s">
        <v>4914</v>
      </c>
      <c r="J867" t="s">
        <v>4915</v>
      </c>
      <c r="K867" t="s">
        <v>26</v>
      </c>
      <c r="L867">
        <v>1300</v>
      </c>
      <c r="M867" t="s">
        <v>4893</v>
      </c>
      <c r="N867" t="s">
        <v>3932</v>
      </c>
      <c r="O867" t="s">
        <v>4916</v>
      </c>
      <c r="P867" t="s">
        <v>191</v>
      </c>
      <c r="Q867" t="s">
        <v>4917</v>
      </c>
      <c r="R867" t="s">
        <v>1687</v>
      </c>
      <c r="S867" t="s">
        <v>1688</v>
      </c>
    </row>
    <row r="868" spans="1:19" x14ac:dyDescent="0.2">
      <c r="A868" t="s">
        <v>17</v>
      </c>
      <c r="B868" t="s">
        <v>4918</v>
      </c>
      <c r="C868" t="s">
        <v>19</v>
      </c>
      <c r="D868" t="s">
        <v>4919</v>
      </c>
      <c r="E868" t="s">
        <v>20</v>
      </c>
      <c r="F868" t="s">
        <v>747</v>
      </c>
      <c r="G868" t="s">
        <v>748</v>
      </c>
      <c r="H868" t="s">
        <v>1762</v>
      </c>
      <c r="I868" t="s">
        <v>4920</v>
      </c>
      <c r="J868" t="s">
        <v>4921</v>
      </c>
      <c r="K868" t="s">
        <v>26</v>
      </c>
      <c r="L868">
        <v>1300</v>
      </c>
      <c r="M868" t="s">
        <v>2200</v>
      </c>
      <c r="N868" t="s">
        <v>3932</v>
      </c>
      <c r="O868" t="s">
        <v>4922</v>
      </c>
      <c r="P868" t="s">
        <v>191</v>
      </c>
      <c r="Q868" t="s">
        <v>4923</v>
      </c>
      <c r="R868" t="s">
        <v>1687</v>
      </c>
      <c r="S868" t="s">
        <v>1688</v>
      </c>
    </row>
    <row r="869" spans="1:19" x14ac:dyDescent="0.2">
      <c r="A869" t="s">
        <v>17</v>
      </c>
      <c r="B869" t="s">
        <v>4924</v>
      </c>
      <c r="C869" t="s">
        <v>19</v>
      </c>
      <c r="D869" t="s">
        <v>4925</v>
      </c>
      <c r="E869" t="s">
        <v>20</v>
      </c>
      <c r="F869" t="s">
        <v>2795</v>
      </c>
      <c r="G869" t="s">
        <v>2796</v>
      </c>
      <c r="H869" t="s">
        <v>1364</v>
      </c>
      <c r="I869" t="s">
        <v>1797</v>
      </c>
      <c r="J869" t="s">
        <v>4926</v>
      </c>
      <c r="K869" t="s">
        <v>26</v>
      </c>
      <c r="L869">
        <v>1441</v>
      </c>
      <c r="M869" t="s">
        <v>1564</v>
      </c>
      <c r="N869" t="s">
        <v>3932</v>
      </c>
      <c r="O869" t="s">
        <v>4927</v>
      </c>
      <c r="P869" t="s">
        <v>191</v>
      </c>
      <c r="Q869" t="s">
        <v>1800</v>
      </c>
      <c r="R869" t="s">
        <v>1687</v>
      </c>
      <c r="S869" t="s">
        <v>1688</v>
      </c>
    </row>
    <row r="870" spans="1:19" x14ac:dyDescent="0.2">
      <c r="A870" t="s">
        <v>17</v>
      </c>
      <c r="B870" t="s">
        <v>4928</v>
      </c>
      <c r="C870" t="s">
        <v>19</v>
      </c>
      <c r="D870" t="s">
        <v>4929</v>
      </c>
      <c r="E870" t="s">
        <v>20</v>
      </c>
      <c r="F870" t="s">
        <v>2795</v>
      </c>
      <c r="G870" t="s">
        <v>2796</v>
      </c>
      <c r="H870" t="s">
        <v>2094</v>
      </c>
      <c r="I870" t="s">
        <v>3172</v>
      </c>
      <c r="J870" t="s">
        <v>3173</v>
      </c>
      <c r="K870" t="s">
        <v>26</v>
      </c>
      <c r="L870">
        <v>1440</v>
      </c>
      <c r="M870" t="s">
        <v>2200</v>
      </c>
      <c r="N870" t="s">
        <v>3932</v>
      </c>
      <c r="O870" t="s">
        <v>4930</v>
      </c>
      <c r="P870" t="s">
        <v>191</v>
      </c>
      <c r="Q870" t="s">
        <v>3176</v>
      </c>
      <c r="R870" t="s">
        <v>1687</v>
      </c>
      <c r="S870" t="s">
        <v>1688</v>
      </c>
    </row>
    <row r="871" spans="1:19" x14ac:dyDescent="0.2">
      <c r="A871" t="s">
        <v>17</v>
      </c>
      <c r="B871" t="s">
        <v>4931</v>
      </c>
      <c r="C871" t="s">
        <v>19</v>
      </c>
      <c r="D871" t="s">
        <v>4932</v>
      </c>
      <c r="E871" t="s">
        <v>20</v>
      </c>
      <c r="F871" t="s">
        <v>2795</v>
      </c>
      <c r="G871" t="s">
        <v>2796</v>
      </c>
      <c r="H871" t="s">
        <v>132</v>
      </c>
      <c r="I871" t="s">
        <v>4933</v>
      </c>
      <c r="J871" t="s">
        <v>4934</v>
      </c>
      <c r="K871" t="s">
        <v>26</v>
      </c>
      <c r="L871">
        <v>1440</v>
      </c>
      <c r="M871" t="s">
        <v>1532</v>
      </c>
      <c r="N871" t="s">
        <v>3932</v>
      </c>
      <c r="O871" t="s">
        <v>4935</v>
      </c>
      <c r="P871" t="s">
        <v>191</v>
      </c>
      <c r="Q871" t="s">
        <v>4936</v>
      </c>
      <c r="R871" t="s">
        <v>1687</v>
      </c>
      <c r="S871" t="s">
        <v>1688</v>
      </c>
    </row>
    <row r="872" spans="1:19" x14ac:dyDescent="0.2">
      <c r="A872" t="s">
        <v>17</v>
      </c>
      <c r="B872" t="s">
        <v>4937</v>
      </c>
      <c r="C872" t="s">
        <v>19</v>
      </c>
      <c r="D872" t="s">
        <v>4938</v>
      </c>
      <c r="E872" t="s">
        <v>20</v>
      </c>
      <c r="F872" t="s">
        <v>2795</v>
      </c>
      <c r="G872" t="s">
        <v>2796</v>
      </c>
      <c r="H872" t="s">
        <v>1265</v>
      </c>
      <c r="I872" t="s">
        <v>3185</v>
      </c>
      <c r="J872" t="s">
        <v>3186</v>
      </c>
      <c r="K872" t="s">
        <v>35</v>
      </c>
      <c r="L872">
        <v>4001</v>
      </c>
      <c r="M872" t="s">
        <v>1347</v>
      </c>
      <c r="N872" t="s">
        <v>3932</v>
      </c>
      <c r="O872" t="s">
        <v>4939</v>
      </c>
      <c r="P872" t="s">
        <v>191</v>
      </c>
      <c r="Q872" t="s">
        <v>3188</v>
      </c>
      <c r="R872" t="s">
        <v>1687</v>
      </c>
      <c r="S872" t="s">
        <v>1688</v>
      </c>
    </row>
    <row r="873" spans="1:19" x14ac:dyDescent="0.2">
      <c r="A873" t="s">
        <v>17</v>
      </c>
      <c r="B873" t="s">
        <v>4940</v>
      </c>
      <c r="C873" t="s">
        <v>19</v>
      </c>
      <c r="D873" t="s">
        <v>4941</v>
      </c>
      <c r="E873" t="s">
        <v>20</v>
      </c>
      <c r="F873" t="s">
        <v>2795</v>
      </c>
      <c r="G873" t="s">
        <v>2796</v>
      </c>
      <c r="H873" t="s">
        <v>154</v>
      </c>
      <c r="I873" t="s">
        <v>4942</v>
      </c>
      <c r="J873" t="s">
        <v>4943</v>
      </c>
      <c r="K873" t="s">
        <v>35</v>
      </c>
      <c r="L873">
        <v>4004</v>
      </c>
      <c r="M873" t="s">
        <v>1442</v>
      </c>
      <c r="N873" t="s">
        <v>3932</v>
      </c>
      <c r="O873" t="s">
        <v>4944</v>
      </c>
      <c r="P873" t="s">
        <v>191</v>
      </c>
      <c r="Q873" t="s">
        <v>4945</v>
      </c>
      <c r="R873" t="s">
        <v>1687</v>
      </c>
      <c r="S873" t="s">
        <v>1688</v>
      </c>
    </row>
    <row r="874" spans="1:19" x14ac:dyDescent="0.2">
      <c r="A874" t="s">
        <v>17</v>
      </c>
      <c r="B874" t="s">
        <v>4946</v>
      </c>
      <c r="C874" t="s">
        <v>19</v>
      </c>
      <c r="D874" t="s">
        <v>4947</v>
      </c>
      <c r="E874" t="s">
        <v>20</v>
      </c>
      <c r="F874" t="s">
        <v>2807</v>
      </c>
      <c r="G874" t="s">
        <v>2808</v>
      </c>
      <c r="H874" t="s">
        <v>132</v>
      </c>
      <c r="I874" t="s">
        <v>4948</v>
      </c>
      <c r="J874" t="s">
        <v>4949</v>
      </c>
      <c r="K874" t="s">
        <v>78</v>
      </c>
      <c r="L874">
        <v>400</v>
      </c>
      <c r="M874" t="s">
        <v>2172</v>
      </c>
      <c r="N874" t="s">
        <v>3990</v>
      </c>
      <c r="O874" t="s">
        <v>4950</v>
      </c>
      <c r="P874" t="s">
        <v>191</v>
      </c>
      <c r="Q874" t="s">
        <v>4951</v>
      </c>
      <c r="R874" t="s">
        <v>1687</v>
      </c>
      <c r="S874" t="s">
        <v>1688</v>
      </c>
    </row>
    <row r="875" spans="1:19" x14ac:dyDescent="0.2">
      <c r="A875" t="s">
        <v>17</v>
      </c>
      <c r="B875" t="s">
        <v>4952</v>
      </c>
      <c r="C875" t="s">
        <v>19</v>
      </c>
      <c r="D875" t="s">
        <v>4953</v>
      </c>
      <c r="E875" t="s">
        <v>20</v>
      </c>
      <c r="F875" t="s">
        <v>2807</v>
      </c>
      <c r="G875" t="s">
        <v>2808</v>
      </c>
      <c r="H875" t="s">
        <v>1627</v>
      </c>
      <c r="I875" t="s">
        <v>4954</v>
      </c>
      <c r="J875" t="s">
        <v>4955</v>
      </c>
      <c r="K875" t="s">
        <v>78</v>
      </c>
      <c r="L875">
        <v>400</v>
      </c>
      <c r="M875" t="s">
        <v>2728</v>
      </c>
      <c r="N875" t="s">
        <v>3990</v>
      </c>
      <c r="O875" t="s">
        <v>4956</v>
      </c>
      <c r="P875" t="s">
        <v>191</v>
      </c>
      <c r="Q875" t="s">
        <v>4957</v>
      </c>
      <c r="R875" t="s">
        <v>1687</v>
      </c>
      <c r="S875" t="s">
        <v>1688</v>
      </c>
    </row>
    <row r="876" spans="1:19" x14ac:dyDescent="0.2">
      <c r="A876" t="s">
        <v>17</v>
      </c>
      <c r="B876" t="s">
        <v>4958</v>
      </c>
      <c r="C876" t="s">
        <v>19</v>
      </c>
      <c r="D876" t="s">
        <v>4959</v>
      </c>
      <c r="E876" t="s">
        <v>20</v>
      </c>
      <c r="F876" t="s">
        <v>2807</v>
      </c>
      <c r="G876" t="s">
        <v>2808</v>
      </c>
      <c r="H876" t="s">
        <v>56</v>
      </c>
      <c r="I876" t="s">
        <v>4960</v>
      </c>
      <c r="J876" t="s">
        <v>4961</v>
      </c>
      <c r="K876" t="s">
        <v>78</v>
      </c>
      <c r="L876">
        <v>400</v>
      </c>
      <c r="M876" t="s">
        <v>2333</v>
      </c>
      <c r="N876" t="s">
        <v>3990</v>
      </c>
      <c r="O876" t="s">
        <v>4962</v>
      </c>
      <c r="P876" t="s">
        <v>191</v>
      </c>
      <c r="Q876" t="s">
        <v>4963</v>
      </c>
      <c r="R876" t="s">
        <v>1687</v>
      </c>
      <c r="S876" t="s">
        <v>1688</v>
      </c>
    </row>
    <row r="877" spans="1:19" x14ac:dyDescent="0.2">
      <c r="A877" t="s">
        <v>17</v>
      </c>
      <c r="B877" t="s">
        <v>4964</v>
      </c>
      <c r="C877" t="s">
        <v>19</v>
      </c>
      <c r="D877" t="s">
        <v>4965</v>
      </c>
      <c r="E877" t="s">
        <v>20</v>
      </c>
      <c r="F877" t="s">
        <v>2807</v>
      </c>
      <c r="G877" t="s">
        <v>2808</v>
      </c>
      <c r="H877" t="s">
        <v>1627</v>
      </c>
      <c r="I877" t="s">
        <v>4966</v>
      </c>
      <c r="J877" t="s">
        <v>4967</v>
      </c>
      <c r="K877" t="s">
        <v>78</v>
      </c>
      <c r="L877">
        <v>400</v>
      </c>
      <c r="M877" t="s">
        <v>1825</v>
      </c>
      <c r="N877" t="s">
        <v>3990</v>
      </c>
      <c r="O877" t="s">
        <v>4968</v>
      </c>
      <c r="P877" t="s">
        <v>191</v>
      </c>
      <c r="Q877" t="s">
        <v>4969</v>
      </c>
      <c r="R877" t="s">
        <v>1687</v>
      </c>
      <c r="S877" t="s">
        <v>1688</v>
      </c>
    </row>
    <row r="878" spans="1:19" x14ac:dyDescent="0.2">
      <c r="A878" t="s">
        <v>17</v>
      </c>
      <c r="B878" t="s">
        <v>4970</v>
      </c>
      <c r="C878" t="s">
        <v>19</v>
      </c>
      <c r="D878" t="s">
        <v>4971</v>
      </c>
      <c r="E878" t="s">
        <v>20</v>
      </c>
      <c r="F878" t="s">
        <v>747</v>
      </c>
      <c r="G878" t="s">
        <v>748</v>
      </c>
      <c r="H878" t="s">
        <v>154</v>
      </c>
      <c r="I878" t="s">
        <v>4972</v>
      </c>
      <c r="J878" t="s">
        <v>4973</v>
      </c>
      <c r="K878" t="s">
        <v>78</v>
      </c>
      <c r="L878">
        <v>300</v>
      </c>
      <c r="M878" t="s">
        <v>1798</v>
      </c>
      <c r="N878" t="s">
        <v>4082</v>
      </c>
      <c r="O878" t="s">
        <v>4974</v>
      </c>
      <c r="P878" t="s">
        <v>191</v>
      </c>
      <c r="Q878" t="s">
        <v>4975</v>
      </c>
      <c r="R878" t="s">
        <v>1687</v>
      </c>
      <c r="S878" t="s">
        <v>1688</v>
      </c>
    </row>
    <row r="879" spans="1:19" x14ac:dyDescent="0.2">
      <c r="A879" t="s">
        <v>17</v>
      </c>
      <c r="B879" t="s">
        <v>4976</v>
      </c>
      <c r="C879" t="s">
        <v>19</v>
      </c>
      <c r="D879" t="s">
        <v>4977</v>
      </c>
      <c r="E879" t="s">
        <v>20</v>
      </c>
      <c r="F879" t="s">
        <v>747</v>
      </c>
      <c r="G879" t="s">
        <v>748</v>
      </c>
      <c r="H879" t="s">
        <v>154</v>
      </c>
      <c r="I879" t="s">
        <v>4978</v>
      </c>
      <c r="J879" t="s">
        <v>4979</v>
      </c>
      <c r="K879" t="s">
        <v>78</v>
      </c>
      <c r="L879">
        <v>300</v>
      </c>
      <c r="M879" t="s">
        <v>2314</v>
      </c>
      <c r="N879" t="s">
        <v>4082</v>
      </c>
      <c r="O879" t="s">
        <v>4980</v>
      </c>
      <c r="P879" t="s">
        <v>191</v>
      </c>
      <c r="Q879" t="s">
        <v>4981</v>
      </c>
      <c r="R879" t="s">
        <v>1687</v>
      </c>
      <c r="S879" t="s">
        <v>1688</v>
      </c>
    </row>
    <row r="880" spans="1:19" x14ac:dyDescent="0.2">
      <c r="A880" t="s">
        <v>17</v>
      </c>
      <c r="B880" t="s">
        <v>4982</v>
      </c>
      <c r="C880" t="s">
        <v>19</v>
      </c>
      <c r="D880" t="s">
        <v>4983</v>
      </c>
      <c r="E880" t="s">
        <v>20</v>
      </c>
      <c r="F880" t="s">
        <v>747</v>
      </c>
      <c r="G880" t="s">
        <v>748</v>
      </c>
      <c r="H880" t="s">
        <v>154</v>
      </c>
      <c r="I880" t="s">
        <v>4984</v>
      </c>
      <c r="J880" t="s">
        <v>4985</v>
      </c>
      <c r="K880" t="s">
        <v>78</v>
      </c>
      <c r="L880">
        <v>300</v>
      </c>
      <c r="M880" t="s">
        <v>1720</v>
      </c>
      <c r="N880" t="s">
        <v>4082</v>
      </c>
      <c r="O880" t="s">
        <v>4986</v>
      </c>
      <c r="P880" t="s">
        <v>191</v>
      </c>
      <c r="Q880" t="s">
        <v>4987</v>
      </c>
      <c r="R880" t="s">
        <v>1687</v>
      </c>
      <c r="S880" t="s">
        <v>1688</v>
      </c>
    </row>
    <row r="881" spans="1:19" x14ac:dyDescent="0.2">
      <c r="A881" t="s">
        <v>17</v>
      </c>
      <c r="B881" t="s">
        <v>4988</v>
      </c>
      <c r="C881" t="s">
        <v>19</v>
      </c>
      <c r="D881" t="s">
        <v>4989</v>
      </c>
      <c r="E881" t="s">
        <v>20</v>
      </c>
      <c r="F881" t="s">
        <v>747</v>
      </c>
      <c r="G881" t="s">
        <v>748</v>
      </c>
      <c r="H881" t="s">
        <v>1762</v>
      </c>
      <c r="I881" t="s">
        <v>4990</v>
      </c>
      <c r="J881" t="s">
        <v>4991</v>
      </c>
      <c r="K881" t="s">
        <v>26</v>
      </c>
      <c r="L881">
        <v>2942</v>
      </c>
      <c r="M881" t="s">
        <v>1699</v>
      </c>
      <c r="N881" t="s">
        <v>4082</v>
      </c>
      <c r="O881" t="s">
        <v>4992</v>
      </c>
      <c r="P881" t="s">
        <v>191</v>
      </c>
      <c r="Q881" t="s">
        <v>4993</v>
      </c>
      <c r="R881" t="s">
        <v>1687</v>
      </c>
      <c r="S881" t="s">
        <v>1688</v>
      </c>
    </row>
    <row r="882" spans="1:19" x14ac:dyDescent="0.2">
      <c r="A882" t="s">
        <v>17</v>
      </c>
      <c r="B882" t="s">
        <v>4994</v>
      </c>
      <c r="C882" t="s">
        <v>19</v>
      </c>
      <c r="D882" t="s">
        <v>4995</v>
      </c>
      <c r="E882" t="s">
        <v>20</v>
      </c>
      <c r="F882" t="s">
        <v>747</v>
      </c>
      <c r="G882" t="s">
        <v>748</v>
      </c>
      <c r="H882" t="s">
        <v>56</v>
      </c>
      <c r="I882" t="s">
        <v>4996</v>
      </c>
      <c r="J882" t="s">
        <v>4997</v>
      </c>
      <c r="K882" t="s">
        <v>78</v>
      </c>
      <c r="L882">
        <v>300</v>
      </c>
      <c r="M882" t="s">
        <v>2089</v>
      </c>
      <c r="N882" t="s">
        <v>4082</v>
      </c>
      <c r="O882" t="s">
        <v>4998</v>
      </c>
      <c r="P882" t="s">
        <v>191</v>
      </c>
      <c r="Q882" t="s">
        <v>4999</v>
      </c>
      <c r="R882" t="s">
        <v>1687</v>
      </c>
      <c r="S882" t="s">
        <v>1688</v>
      </c>
    </row>
    <row r="883" spans="1:19" x14ac:dyDescent="0.2">
      <c r="A883" t="s">
        <v>17</v>
      </c>
      <c r="B883" t="s">
        <v>5000</v>
      </c>
      <c r="C883" t="s">
        <v>19</v>
      </c>
      <c r="D883" t="s">
        <v>5001</v>
      </c>
      <c r="E883" t="s">
        <v>20</v>
      </c>
      <c r="F883" t="s">
        <v>479</v>
      </c>
      <c r="G883" t="s">
        <v>480</v>
      </c>
      <c r="H883" t="s">
        <v>56</v>
      </c>
      <c r="I883" t="s">
        <v>5002</v>
      </c>
      <c r="J883" t="s">
        <v>5003</v>
      </c>
      <c r="K883" t="s">
        <v>78</v>
      </c>
      <c r="L883">
        <v>500</v>
      </c>
      <c r="M883" t="s">
        <v>1940</v>
      </c>
      <c r="N883" t="s">
        <v>4126</v>
      </c>
      <c r="O883" t="s">
        <v>5004</v>
      </c>
      <c r="P883" t="s">
        <v>191</v>
      </c>
      <c r="Q883" t="s">
        <v>5005</v>
      </c>
      <c r="R883" t="s">
        <v>1687</v>
      </c>
      <c r="S883" t="s">
        <v>1688</v>
      </c>
    </row>
    <row r="884" spans="1:19" x14ac:dyDescent="0.2">
      <c r="A884" t="s">
        <v>17</v>
      </c>
      <c r="B884" t="s">
        <v>5006</v>
      </c>
      <c r="C884" t="s">
        <v>19</v>
      </c>
      <c r="D884" t="s">
        <v>5007</v>
      </c>
      <c r="E884" t="s">
        <v>20</v>
      </c>
      <c r="F884" t="s">
        <v>479</v>
      </c>
      <c r="G884" t="s">
        <v>480</v>
      </c>
      <c r="H884" t="s">
        <v>132</v>
      </c>
      <c r="I884" t="s">
        <v>5008</v>
      </c>
      <c r="J884" t="s">
        <v>5009</v>
      </c>
      <c r="K884" t="s">
        <v>78</v>
      </c>
      <c r="L884">
        <v>504</v>
      </c>
      <c r="M884" t="s">
        <v>2089</v>
      </c>
      <c r="N884" t="s">
        <v>4126</v>
      </c>
      <c r="O884" t="s">
        <v>5010</v>
      </c>
      <c r="P884" t="s">
        <v>191</v>
      </c>
      <c r="Q884" t="s">
        <v>5011</v>
      </c>
      <c r="R884" t="s">
        <v>1687</v>
      </c>
      <c r="S884" t="s">
        <v>1688</v>
      </c>
    </row>
    <row r="885" spans="1:19" x14ac:dyDescent="0.2">
      <c r="A885" t="s">
        <v>17</v>
      </c>
      <c r="B885" t="s">
        <v>5012</v>
      </c>
      <c r="C885" t="s">
        <v>19</v>
      </c>
      <c r="D885" t="s">
        <v>5013</v>
      </c>
      <c r="E885" t="s">
        <v>20</v>
      </c>
      <c r="F885" t="s">
        <v>479</v>
      </c>
      <c r="G885" t="s">
        <v>480</v>
      </c>
      <c r="H885" t="s">
        <v>132</v>
      </c>
      <c r="I885" t="s">
        <v>5014</v>
      </c>
      <c r="J885" t="s">
        <v>5015</v>
      </c>
      <c r="K885" t="s">
        <v>78</v>
      </c>
      <c r="L885">
        <v>504</v>
      </c>
      <c r="M885" t="s">
        <v>2060</v>
      </c>
      <c r="N885" t="s">
        <v>4126</v>
      </c>
      <c r="O885" t="s">
        <v>5016</v>
      </c>
      <c r="P885" t="s">
        <v>191</v>
      </c>
      <c r="Q885" t="s">
        <v>5017</v>
      </c>
      <c r="R885" t="s">
        <v>1687</v>
      </c>
      <c r="S885" t="s">
        <v>1688</v>
      </c>
    </row>
    <row r="886" spans="1:19" x14ac:dyDescent="0.2">
      <c r="A886" t="s">
        <v>17</v>
      </c>
      <c r="B886" t="s">
        <v>5018</v>
      </c>
      <c r="C886" t="s">
        <v>19</v>
      </c>
      <c r="D886" t="s">
        <v>5019</v>
      </c>
      <c r="E886" t="s">
        <v>20</v>
      </c>
      <c r="F886" t="s">
        <v>479</v>
      </c>
      <c r="G886" t="s">
        <v>480</v>
      </c>
      <c r="H886" t="s">
        <v>132</v>
      </c>
      <c r="I886" t="s">
        <v>5020</v>
      </c>
      <c r="J886" t="s">
        <v>5021</v>
      </c>
      <c r="K886" t="s">
        <v>78</v>
      </c>
      <c r="L886">
        <v>508</v>
      </c>
      <c r="M886" t="s">
        <v>1708</v>
      </c>
      <c r="N886" t="s">
        <v>4126</v>
      </c>
      <c r="O886" t="s">
        <v>5022</v>
      </c>
      <c r="P886" t="s">
        <v>191</v>
      </c>
      <c r="Q886" t="s">
        <v>5023</v>
      </c>
      <c r="R886" t="s">
        <v>1687</v>
      </c>
      <c r="S886" t="s">
        <v>1688</v>
      </c>
    </row>
    <row r="887" spans="1:19" x14ac:dyDescent="0.2">
      <c r="A887" t="s">
        <v>17</v>
      </c>
      <c r="B887" t="s">
        <v>5024</v>
      </c>
      <c r="C887" t="s">
        <v>19</v>
      </c>
      <c r="D887" t="s">
        <v>5025</v>
      </c>
      <c r="E887" t="s">
        <v>20</v>
      </c>
      <c r="F887" t="s">
        <v>1018</v>
      </c>
      <c r="G887" t="s">
        <v>1048</v>
      </c>
      <c r="H887" t="s">
        <v>1467</v>
      </c>
      <c r="I887" t="s">
        <v>5026</v>
      </c>
      <c r="J887" t="s">
        <v>5027</v>
      </c>
      <c r="K887" t="s">
        <v>78</v>
      </c>
      <c r="L887">
        <v>600</v>
      </c>
      <c r="M887" t="s">
        <v>2089</v>
      </c>
      <c r="N887" t="s">
        <v>4126</v>
      </c>
      <c r="O887" t="s">
        <v>5028</v>
      </c>
      <c r="P887" t="s">
        <v>191</v>
      </c>
      <c r="Q887" t="s">
        <v>5029</v>
      </c>
      <c r="R887" t="s">
        <v>1687</v>
      </c>
      <c r="S887" t="s">
        <v>1688</v>
      </c>
    </row>
    <row r="888" spans="1:19" x14ac:dyDescent="0.2">
      <c r="A888" t="s">
        <v>17</v>
      </c>
      <c r="B888" t="s">
        <v>5030</v>
      </c>
      <c r="C888" t="s">
        <v>19</v>
      </c>
      <c r="D888" t="s">
        <v>5031</v>
      </c>
      <c r="E888" t="s">
        <v>20</v>
      </c>
      <c r="F888" t="s">
        <v>1018</v>
      </c>
      <c r="G888" t="s">
        <v>1048</v>
      </c>
      <c r="H888" t="s">
        <v>1467</v>
      </c>
      <c r="I888" t="s">
        <v>5032</v>
      </c>
      <c r="J888" t="s">
        <v>5033</v>
      </c>
      <c r="K888" t="s">
        <v>78</v>
      </c>
      <c r="L888">
        <v>601</v>
      </c>
      <c r="M888" t="s">
        <v>2089</v>
      </c>
      <c r="N888" t="s">
        <v>4126</v>
      </c>
      <c r="O888" t="s">
        <v>5034</v>
      </c>
      <c r="P888" t="s">
        <v>191</v>
      </c>
      <c r="Q888" t="s">
        <v>5035</v>
      </c>
      <c r="R888" t="s">
        <v>1687</v>
      </c>
      <c r="S888" t="s">
        <v>1688</v>
      </c>
    </row>
    <row r="889" spans="1:19" x14ac:dyDescent="0.2">
      <c r="A889" t="s">
        <v>17</v>
      </c>
      <c r="B889" t="s">
        <v>5036</v>
      </c>
      <c r="C889" t="s">
        <v>19</v>
      </c>
      <c r="D889" t="s">
        <v>5037</v>
      </c>
      <c r="E889" t="s">
        <v>20</v>
      </c>
      <c r="F889" t="s">
        <v>2795</v>
      </c>
      <c r="G889" t="s">
        <v>2796</v>
      </c>
      <c r="H889" t="s">
        <v>1762</v>
      </c>
      <c r="I889" t="s">
        <v>5038</v>
      </c>
      <c r="J889" t="s">
        <v>5039</v>
      </c>
      <c r="K889" t="s">
        <v>78</v>
      </c>
      <c r="L889">
        <v>212</v>
      </c>
      <c r="M889" t="s">
        <v>3205</v>
      </c>
      <c r="N889" t="s">
        <v>4338</v>
      </c>
      <c r="O889" t="s">
        <v>5040</v>
      </c>
      <c r="P889" t="s">
        <v>191</v>
      </c>
      <c r="Q889" t="s">
        <v>5041</v>
      </c>
      <c r="R889" t="s">
        <v>1687</v>
      </c>
      <c r="S889" t="s">
        <v>1688</v>
      </c>
    </row>
    <row r="890" spans="1:19" x14ac:dyDescent="0.2">
      <c r="A890" t="s">
        <v>17</v>
      </c>
      <c r="B890" t="s">
        <v>5042</v>
      </c>
      <c r="C890" t="s">
        <v>19</v>
      </c>
      <c r="D890" t="s">
        <v>5043</v>
      </c>
      <c r="E890" t="s">
        <v>20</v>
      </c>
      <c r="F890" t="s">
        <v>2795</v>
      </c>
      <c r="G890" t="s">
        <v>2796</v>
      </c>
      <c r="H890" t="s">
        <v>1627</v>
      </c>
      <c r="I890" t="s">
        <v>5044</v>
      </c>
      <c r="J890" t="s">
        <v>5045</v>
      </c>
      <c r="K890" t="s">
        <v>78</v>
      </c>
      <c r="L890">
        <v>212</v>
      </c>
      <c r="M890" t="s">
        <v>3664</v>
      </c>
      <c r="N890" t="s">
        <v>4338</v>
      </c>
      <c r="O890" t="s">
        <v>5046</v>
      </c>
      <c r="P890" t="s">
        <v>191</v>
      </c>
      <c r="Q890" t="s">
        <v>5047</v>
      </c>
      <c r="R890" t="s">
        <v>1687</v>
      </c>
      <c r="S890" t="s">
        <v>1688</v>
      </c>
    </row>
    <row r="891" spans="1:19" x14ac:dyDescent="0.2">
      <c r="A891" t="s">
        <v>17</v>
      </c>
      <c r="B891" t="s">
        <v>5048</v>
      </c>
      <c r="C891" t="s">
        <v>19</v>
      </c>
      <c r="D891" t="s">
        <v>5049</v>
      </c>
      <c r="E891" t="s">
        <v>20</v>
      </c>
      <c r="F891" t="s">
        <v>747</v>
      </c>
      <c r="G891" t="s">
        <v>748</v>
      </c>
      <c r="H891" t="s">
        <v>56</v>
      </c>
      <c r="I891" t="s">
        <v>5050</v>
      </c>
      <c r="J891" t="s">
        <v>5051</v>
      </c>
      <c r="K891" t="s">
        <v>78</v>
      </c>
      <c r="L891">
        <v>157</v>
      </c>
      <c r="M891" t="s">
        <v>3304</v>
      </c>
      <c r="N891" t="s">
        <v>4421</v>
      </c>
      <c r="O891" t="s">
        <v>5052</v>
      </c>
      <c r="P891" t="s">
        <v>191</v>
      </c>
      <c r="Q891" t="s">
        <v>5053</v>
      </c>
      <c r="R891" t="s">
        <v>1687</v>
      </c>
      <c r="S891" t="s">
        <v>1688</v>
      </c>
    </row>
    <row r="892" spans="1:19" x14ac:dyDescent="0.2">
      <c r="A892" t="s">
        <v>17</v>
      </c>
      <c r="B892" t="s">
        <v>5054</v>
      </c>
      <c r="C892" t="s">
        <v>19</v>
      </c>
      <c r="D892" t="s">
        <v>5055</v>
      </c>
      <c r="E892" t="s">
        <v>20</v>
      </c>
      <c r="F892" t="s">
        <v>747</v>
      </c>
      <c r="G892" t="s">
        <v>748</v>
      </c>
      <c r="H892" t="s">
        <v>56</v>
      </c>
      <c r="I892" t="s">
        <v>5056</v>
      </c>
      <c r="J892" t="s">
        <v>5057</v>
      </c>
      <c r="K892" t="s">
        <v>78</v>
      </c>
      <c r="L892">
        <v>147</v>
      </c>
      <c r="M892" t="s">
        <v>5058</v>
      </c>
      <c r="N892" t="s">
        <v>4421</v>
      </c>
      <c r="O892" t="s">
        <v>5059</v>
      </c>
      <c r="P892" t="s">
        <v>191</v>
      </c>
      <c r="Q892" t="s">
        <v>5060</v>
      </c>
      <c r="R892" t="s">
        <v>1687</v>
      </c>
      <c r="S892" t="s">
        <v>1688</v>
      </c>
    </row>
    <row r="893" spans="1:19" x14ac:dyDescent="0.2">
      <c r="A893" t="s">
        <v>17</v>
      </c>
      <c r="B893" t="s">
        <v>5061</v>
      </c>
      <c r="C893" t="s">
        <v>19</v>
      </c>
      <c r="D893" t="s">
        <v>5062</v>
      </c>
      <c r="E893" t="s">
        <v>20</v>
      </c>
      <c r="F893" t="s">
        <v>747</v>
      </c>
      <c r="G893" t="s">
        <v>748</v>
      </c>
      <c r="H893" t="s">
        <v>1364</v>
      </c>
      <c r="I893" t="s">
        <v>5063</v>
      </c>
      <c r="J893" t="s">
        <v>5064</v>
      </c>
      <c r="K893" t="s">
        <v>78</v>
      </c>
      <c r="L893">
        <v>379</v>
      </c>
      <c r="M893" t="s">
        <v>2172</v>
      </c>
      <c r="N893" t="s">
        <v>4421</v>
      </c>
      <c r="O893" t="s">
        <v>5065</v>
      </c>
      <c r="P893" t="s">
        <v>191</v>
      </c>
      <c r="Q893" t="s">
        <v>5066</v>
      </c>
      <c r="R893" t="s">
        <v>1687</v>
      </c>
      <c r="S893" t="s">
        <v>1688</v>
      </c>
    </row>
    <row r="894" spans="1:19" x14ac:dyDescent="0.2">
      <c r="A894" t="s">
        <v>17</v>
      </c>
      <c r="B894" t="s">
        <v>5067</v>
      </c>
      <c r="C894" t="s">
        <v>19</v>
      </c>
      <c r="D894" t="s">
        <v>5068</v>
      </c>
      <c r="E894" t="s">
        <v>20</v>
      </c>
      <c r="F894" t="s">
        <v>747</v>
      </c>
      <c r="G894" t="s">
        <v>748</v>
      </c>
      <c r="H894" t="s">
        <v>1458</v>
      </c>
      <c r="I894" t="s">
        <v>5069</v>
      </c>
      <c r="J894" t="s">
        <v>5070</v>
      </c>
      <c r="K894" t="s">
        <v>78</v>
      </c>
      <c r="L894">
        <v>379</v>
      </c>
      <c r="M894" t="s">
        <v>2441</v>
      </c>
      <c r="N894" t="s">
        <v>4421</v>
      </c>
      <c r="O894" t="s">
        <v>5071</v>
      </c>
      <c r="P894" t="s">
        <v>191</v>
      </c>
      <c r="Q894" t="s">
        <v>5072</v>
      </c>
      <c r="R894" t="s">
        <v>1687</v>
      </c>
      <c r="S894" t="s">
        <v>1688</v>
      </c>
    </row>
    <row r="895" spans="1:19" x14ac:dyDescent="0.2">
      <c r="A895" t="s">
        <v>17</v>
      </c>
      <c r="B895" t="s">
        <v>5073</v>
      </c>
      <c r="C895" t="s">
        <v>19</v>
      </c>
      <c r="D895" t="s">
        <v>5074</v>
      </c>
      <c r="E895" t="s">
        <v>20</v>
      </c>
      <c r="F895" t="s">
        <v>747</v>
      </c>
      <c r="G895" t="s">
        <v>748</v>
      </c>
      <c r="H895" t="s">
        <v>1364</v>
      </c>
      <c r="I895" t="s">
        <v>5075</v>
      </c>
      <c r="J895" t="s">
        <v>5076</v>
      </c>
      <c r="K895" t="s">
        <v>78</v>
      </c>
      <c r="L895">
        <v>379</v>
      </c>
      <c r="M895" t="s">
        <v>2172</v>
      </c>
      <c r="N895" t="s">
        <v>4421</v>
      </c>
      <c r="O895" t="s">
        <v>5077</v>
      </c>
      <c r="P895" t="s">
        <v>191</v>
      </c>
      <c r="Q895" t="s">
        <v>5078</v>
      </c>
      <c r="R895" t="s">
        <v>1687</v>
      </c>
      <c r="S895" t="s">
        <v>1688</v>
      </c>
    </row>
    <row r="896" spans="1:19" x14ac:dyDescent="0.2">
      <c r="A896" t="s">
        <v>17</v>
      </c>
      <c r="B896" t="s">
        <v>5079</v>
      </c>
      <c r="C896" t="s">
        <v>19</v>
      </c>
      <c r="D896" t="s">
        <v>5080</v>
      </c>
      <c r="E896" t="s">
        <v>20</v>
      </c>
      <c r="F896" t="s">
        <v>62</v>
      </c>
      <c r="G896" t="s">
        <v>63</v>
      </c>
      <c r="H896" t="s">
        <v>1364</v>
      </c>
      <c r="I896" t="s">
        <v>5081</v>
      </c>
      <c r="J896" t="s">
        <v>5082</v>
      </c>
      <c r="K896" t="s">
        <v>78</v>
      </c>
      <c r="L896">
        <v>318</v>
      </c>
      <c r="M896" t="s">
        <v>1750</v>
      </c>
      <c r="N896" t="s">
        <v>4421</v>
      </c>
      <c r="O896" t="s">
        <v>5083</v>
      </c>
      <c r="P896" t="s">
        <v>191</v>
      </c>
      <c r="Q896" t="s">
        <v>5084</v>
      </c>
      <c r="R896" t="s">
        <v>1687</v>
      </c>
      <c r="S896" t="s">
        <v>1688</v>
      </c>
    </row>
    <row r="897" spans="1:19" x14ac:dyDescent="0.2">
      <c r="A897" t="s">
        <v>17</v>
      </c>
      <c r="B897" t="s">
        <v>5085</v>
      </c>
      <c r="C897" t="s">
        <v>19</v>
      </c>
      <c r="D897" t="s">
        <v>5086</v>
      </c>
      <c r="E897" t="s">
        <v>20</v>
      </c>
      <c r="F897" t="s">
        <v>62</v>
      </c>
      <c r="G897" t="s">
        <v>63</v>
      </c>
      <c r="H897" t="s">
        <v>1186</v>
      </c>
      <c r="I897" t="s">
        <v>5087</v>
      </c>
      <c r="J897" t="s">
        <v>5088</v>
      </c>
      <c r="K897" t="s">
        <v>78</v>
      </c>
      <c r="L897">
        <v>318</v>
      </c>
      <c r="M897" t="s">
        <v>2408</v>
      </c>
      <c r="N897" t="s">
        <v>4421</v>
      </c>
      <c r="O897" t="s">
        <v>5089</v>
      </c>
      <c r="P897" t="s">
        <v>191</v>
      </c>
      <c r="Q897" t="s">
        <v>5090</v>
      </c>
      <c r="R897" t="s">
        <v>1687</v>
      </c>
      <c r="S897" t="s">
        <v>1688</v>
      </c>
    </row>
    <row r="898" spans="1:19" x14ac:dyDescent="0.2">
      <c r="A898" t="s">
        <v>17</v>
      </c>
      <c r="B898" t="s">
        <v>5091</v>
      </c>
      <c r="C898" t="s">
        <v>19</v>
      </c>
      <c r="D898" t="s">
        <v>5092</v>
      </c>
      <c r="E898" t="s">
        <v>20</v>
      </c>
      <c r="F898" t="s">
        <v>2807</v>
      </c>
      <c r="G898" t="s">
        <v>2808</v>
      </c>
      <c r="H898" t="s">
        <v>1364</v>
      </c>
      <c r="I898" t="s">
        <v>5093</v>
      </c>
      <c r="J898" t="s">
        <v>5094</v>
      </c>
      <c r="K898" t="s">
        <v>78</v>
      </c>
      <c r="L898">
        <v>369</v>
      </c>
      <c r="M898" t="s">
        <v>2060</v>
      </c>
      <c r="N898" t="s">
        <v>4421</v>
      </c>
      <c r="O898" t="s">
        <v>5095</v>
      </c>
      <c r="P898" t="s">
        <v>191</v>
      </c>
      <c r="Q898" t="s">
        <v>5096</v>
      </c>
      <c r="R898" t="s">
        <v>1687</v>
      </c>
      <c r="S898" t="s">
        <v>1688</v>
      </c>
    </row>
    <row r="899" spans="1:19" x14ac:dyDescent="0.2">
      <c r="A899" t="s">
        <v>17</v>
      </c>
      <c r="B899" t="s">
        <v>5097</v>
      </c>
      <c r="C899" t="s">
        <v>19</v>
      </c>
      <c r="D899" t="s">
        <v>5098</v>
      </c>
      <c r="E899" t="s">
        <v>20</v>
      </c>
      <c r="F899" t="s">
        <v>2807</v>
      </c>
      <c r="G899" t="s">
        <v>2808</v>
      </c>
      <c r="H899" t="s">
        <v>56</v>
      </c>
      <c r="I899" t="s">
        <v>5099</v>
      </c>
      <c r="J899" t="s">
        <v>5100</v>
      </c>
      <c r="K899" t="s">
        <v>78</v>
      </c>
      <c r="L899">
        <v>360</v>
      </c>
      <c r="M899" t="s">
        <v>2441</v>
      </c>
      <c r="N899" t="s">
        <v>4421</v>
      </c>
      <c r="O899" t="s">
        <v>5101</v>
      </c>
      <c r="P899" t="s">
        <v>191</v>
      </c>
      <c r="Q899" t="s">
        <v>5102</v>
      </c>
      <c r="R899" t="s">
        <v>1687</v>
      </c>
      <c r="S899" t="s">
        <v>1688</v>
      </c>
    </row>
    <row r="900" spans="1:19" x14ac:dyDescent="0.2">
      <c r="A900" t="s">
        <v>17</v>
      </c>
      <c r="B900" t="s">
        <v>5103</v>
      </c>
      <c r="C900" t="s">
        <v>19</v>
      </c>
      <c r="D900" t="s">
        <v>5104</v>
      </c>
      <c r="E900" t="s">
        <v>20</v>
      </c>
      <c r="F900" t="s">
        <v>1018</v>
      </c>
      <c r="G900" t="s">
        <v>1048</v>
      </c>
      <c r="H900" t="s">
        <v>56</v>
      </c>
      <c r="I900" t="s">
        <v>5105</v>
      </c>
      <c r="J900" t="s">
        <v>5106</v>
      </c>
      <c r="K900" t="s">
        <v>78</v>
      </c>
      <c r="L900">
        <v>360</v>
      </c>
      <c r="M900" t="s">
        <v>2172</v>
      </c>
      <c r="N900" t="s">
        <v>4421</v>
      </c>
      <c r="O900" t="s">
        <v>5107</v>
      </c>
      <c r="P900" t="s">
        <v>191</v>
      </c>
      <c r="Q900" t="s">
        <v>5108</v>
      </c>
      <c r="R900" t="s">
        <v>1687</v>
      </c>
      <c r="S900" t="s">
        <v>1688</v>
      </c>
    </row>
    <row r="901" spans="1:19" x14ac:dyDescent="0.2">
      <c r="A901" t="s">
        <v>17</v>
      </c>
      <c r="B901" t="s">
        <v>5109</v>
      </c>
      <c r="C901" t="s">
        <v>19</v>
      </c>
      <c r="D901" t="s">
        <v>5110</v>
      </c>
      <c r="E901" t="s">
        <v>20</v>
      </c>
      <c r="F901" t="s">
        <v>1018</v>
      </c>
      <c r="G901" t="s">
        <v>1048</v>
      </c>
      <c r="H901" t="s">
        <v>56</v>
      </c>
      <c r="I901" t="s">
        <v>5111</v>
      </c>
      <c r="J901" t="s">
        <v>5112</v>
      </c>
      <c r="K901" t="s">
        <v>78</v>
      </c>
      <c r="L901">
        <v>360</v>
      </c>
      <c r="M901" t="s">
        <v>2408</v>
      </c>
      <c r="N901" t="s">
        <v>4421</v>
      </c>
      <c r="O901" t="s">
        <v>5113</v>
      </c>
      <c r="P901" t="s">
        <v>191</v>
      </c>
      <c r="Q901" t="s">
        <v>5114</v>
      </c>
      <c r="R901" t="s">
        <v>1687</v>
      </c>
      <c r="S901" t="s">
        <v>1688</v>
      </c>
    </row>
    <row r="902" spans="1:19" x14ac:dyDescent="0.2">
      <c r="A902" t="s">
        <v>17</v>
      </c>
      <c r="B902" t="s">
        <v>5115</v>
      </c>
      <c r="C902" t="s">
        <v>19</v>
      </c>
      <c r="D902" t="s">
        <v>5116</v>
      </c>
      <c r="E902" t="s">
        <v>20</v>
      </c>
      <c r="F902" t="s">
        <v>747</v>
      </c>
      <c r="G902" t="s">
        <v>748</v>
      </c>
      <c r="H902" t="s">
        <v>341</v>
      </c>
      <c r="I902" t="s">
        <v>3351</v>
      </c>
      <c r="J902" t="s">
        <v>3352</v>
      </c>
      <c r="K902" t="s">
        <v>26</v>
      </c>
      <c r="L902">
        <v>1200</v>
      </c>
      <c r="M902" t="s">
        <v>1652</v>
      </c>
      <c r="N902" t="s">
        <v>4492</v>
      </c>
      <c r="O902" t="s">
        <v>5117</v>
      </c>
      <c r="P902" t="s">
        <v>191</v>
      </c>
      <c r="Q902" t="s">
        <v>3354</v>
      </c>
      <c r="R902" t="s">
        <v>1687</v>
      </c>
      <c r="S902" t="s">
        <v>1688</v>
      </c>
    </row>
    <row r="903" spans="1:19" x14ac:dyDescent="0.2">
      <c r="A903" t="s">
        <v>17</v>
      </c>
      <c r="B903" t="s">
        <v>5118</v>
      </c>
      <c r="C903" t="s">
        <v>19</v>
      </c>
      <c r="D903" t="s">
        <v>5119</v>
      </c>
      <c r="E903" t="s">
        <v>20</v>
      </c>
      <c r="F903" t="s">
        <v>747</v>
      </c>
      <c r="G903" t="s">
        <v>748</v>
      </c>
      <c r="H903" t="s">
        <v>1467</v>
      </c>
      <c r="I903" t="s">
        <v>3464</v>
      </c>
      <c r="J903" t="s">
        <v>3465</v>
      </c>
      <c r="K903" t="s">
        <v>26</v>
      </c>
      <c r="L903">
        <v>1200</v>
      </c>
      <c r="M903" t="s">
        <v>2200</v>
      </c>
      <c r="N903" t="s">
        <v>4492</v>
      </c>
      <c r="O903" t="s">
        <v>5120</v>
      </c>
      <c r="P903" t="s">
        <v>191</v>
      </c>
      <c r="Q903" t="s">
        <v>3467</v>
      </c>
      <c r="R903" t="s">
        <v>1687</v>
      </c>
      <c r="S903" t="s">
        <v>1688</v>
      </c>
    </row>
    <row r="904" spans="1:19" x14ac:dyDescent="0.2">
      <c r="A904" t="s">
        <v>17</v>
      </c>
      <c r="B904" t="s">
        <v>5121</v>
      </c>
      <c r="C904" t="s">
        <v>19</v>
      </c>
      <c r="D904" t="s">
        <v>5122</v>
      </c>
      <c r="E904" t="s">
        <v>20</v>
      </c>
      <c r="F904" t="s">
        <v>747</v>
      </c>
      <c r="G904" t="s">
        <v>748</v>
      </c>
      <c r="H904" t="s">
        <v>1627</v>
      </c>
      <c r="I904" t="s">
        <v>2277</v>
      </c>
      <c r="J904" t="s">
        <v>2278</v>
      </c>
      <c r="K904" t="s">
        <v>26</v>
      </c>
      <c r="L904">
        <v>1200</v>
      </c>
      <c r="M904" t="s">
        <v>1677</v>
      </c>
      <c r="N904" t="s">
        <v>4492</v>
      </c>
      <c r="O904" t="s">
        <v>5123</v>
      </c>
      <c r="P904" t="s">
        <v>191</v>
      </c>
      <c r="Q904" t="s">
        <v>2280</v>
      </c>
      <c r="R904" t="s">
        <v>1687</v>
      </c>
      <c r="S904" t="s">
        <v>1688</v>
      </c>
    </row>
    <row r="905" spans="1:19" x14ac:dyDescent="0.2">
      <c r="A905" t="s">
        <v>17</v>
      </c>
      <c r="B905" t="s">
        <v>5124</v>
      </c>
      <c r="C905" t="s">
        <v>19</v>
      </c>
      <c r="D905" t="s">
        <v>5125</v>
      </c>
      <c r="E905" t="s">
        <v>20</v>
      </c>
      <c r="F905" t="s">
        <v>747</v>
      </c>
      <c r="G905" t="s">
        <v>748</v>
      </c>
      <c r="H905" t="s">
        <v>132</v>
      </c>
      <c r="I905" t="s">
        <v>2331</v>
      </c>
      <c r="J905" t="s">
        <v>2332</v>
      </c>
      <c r="K905" t="s">
        <v>26</v>
      </c>
      <c r="L905">
        <v>1200</v>
      </c>
      <c r="M905" t="s">
        <v>1677</v>
      </c>
      <c r="N905" t="s">
        <v>4492</v>
      </c>
      <c r="O905" t="s">
        <v>5126</v>
      </c>
      <c r="P905" t="s">
        <v>191</v>
      </c>
      <c r="Q905" t="s">
        <v>2335</v>
      </c>
      <c r="R905" t="s">
        <v>1687</v>
      </c>
      <c r="S905" t="s">
        <v>1688</v>
      </c>
    </row>
    <row r="906" spans="1:19" x14ac:dyDescent="0.2">
      <c r="A906" t="s">
        <v>17</v>
      </c>
      <c r="B906" t="s">
        <v>5127</v>
      </c>
      <c r="C906" t="s">
        <v>19</v>
      </c>
      <c r="D906" t="s">
        <v>5128</v>
      </c>
      <c r="E906" t="s">
        <v>20</v>
      </c>
      <c r="F906" t="s">
        <v>747</v>
      </c>
      <c r="G906" t="s">
        <v>748</v>
      </c>
      <c r="H906" t="s">
        <v>1458</v>
      </c>
      <c r="I906" t="s">
        <v>5129</v>
      </c>
      <c r="J906" t="s">
        <v>5130</v>
      </c>
      <c r="K906" t="s">
        <v>26</v>
      </c>
      <c r="L906">
        <v>1200</v>
      </c>
      <c r="M906" t="s">
        <v>1576</v>
      </c>
      <c r="N906" t="s">
        <v>4492</v>
      </c>
      <c r="O906" t="s">
        <v>5131</v>
      </c>
      <c r="P906" t="s">
        <v>191</v>
      </c>
      <c r="Q906" t="s">
        <v>5132</v>
      </c>
      <c r="R906" t="s">
        <v>1687</v>
      </c>
      <c r="S906" t="s">
        <v>1688</v>
      </c>
    </row>
    <row r="907" spans="1:19" x14ac:dyDescent="0.2">
      <c r="A907" t="s">
        <v>17</v>
      </c>
      <c r="B907" t="s">
        <v>5133</v>
      </c>
      <c r="C907" t="s">
        <v>19</v>
      </c>
      <c r="D907" t="s">
        <v>5134</v>
      </c>
      <c r="E907" t="s">
        <v>20</v>
      </c>
      <c r="F907" t="s">
        <v>479</v>
      </c>
      <c r="G907" t="s">
        <v>480</v>
      </c>
      <c r="H907" t="s">
        <v>56</v>
      </c>
      <c r="I907" t="s">
        <v>5135</v>
      </c>
      <c r="J907" t="s">
        <v>5136</v>
      </c>
      <c r="K907" t="s">
        <v>26</v>
      </c>
      <c r="L907">
        <v>1045</v>
      </c>
      <c r="M907" t="s">
        <v>3371</v>
      </c>
      <c r="N907" t="s">
        <v>4492</v>
      </c>
      <c r="O907" t="s">
        <v>5137</v>
      </c>
      <c r="P907" t="s">
        <v>191</v>
      </c>
      <c r="Q907" t="s">
        <v>5138</v>
      </c>
      <c r="R907" t="s">
        <v>1687</v>
      </c>
      <c r="S907" t="s">
        <v>1688</v>
      </c>
    </row>
    <row r="908" spans="1:19" x14ac:dyDescent="0.2">
      <c r="A908" t="s">
        <v>17</v>
      </c>
      <c r="B908" t="s">
        <v>5139</v>
      </c>
      <c r="C908" t="s">
        <v>19</v>
      </c>
      <c r="D908" t="s">
        <v>5140</v>
      </c>
      <c r="E908" t="s">
        <v>20</v>
      </c>
      <c r="F908" t="s">
        <v>747</v>
      </c>
      <c r="G908" t="s">
        <v>748</v>
      </c>
      <c r="H908" t="s">
        <v>1467</v>
      </c>
      <c r="I908" t="s">
        <v>5141</v>
      </c>
      <c r="J908" t="s">
        <v>5142</v>
      </c>
      <c r="K908" t="s">
        <v>78</v>
      </c>
      <c r="L908">
        <v>220</v>
      </c>
      <c r="M908" t="s">
        <v>2089</v>
      </c>
      <c r="N908" t="s">
        <v>4492</v>
      </c>
      <c r="O908" t="s">
        <v>5143</v>
      </c>
      <c r="P908" t="s">
        <v>191</v>
      </c>
      <c r="Q908" t="s">
        <v>5144</v>
      </c>
      <c r="R908" t="s">
        <v>1687</v>
      </c>
      <c r="S908" t="s">
        <v>1688</v>
      </c>
    </row>
    <row r="909" spans="1:19" x14ac:dyDescent="0.2">
      <c r="A909" t="s">
        <v>17</v>
      </c>
      <c r="B909" t="s">
        <v>5145</v>
      </c>
      <c r="C909" t="s">
        <v>19</v>
      </c>
      <c r="D909" t="s">
        <v>5146</v>
      </c>
      <c r="E909" t="s">
        <v>20</v>
      </c>
      <c r="F909" t="s">
        <v>747</v>
      </c>
      <c r="G909" t="s">
        <v>748</v>
      </c>
      <c r="H909" t="s">
        <v>1467</v>
      </c>
      <c r="I909" t="s">
        <v>5147</v>
      </c>
      <c r="J909" t="s">
        <v>5148</v>
      </c>
      <c r="K909" t="s">
        <v>78</v>
      </c>
      <c r="L909">
        <v>220</v>
      </c>
      <c r="M909" t="s">
        <v>2089</v>
      </c>
      <c r="N909" t="s">
        <v>4492</v>
      </c>
      <c r="O909" t="s">
        <v>5149</v>
      </c>
      <c r="P909" t="s">
        <v>191</v>
      </c>
      <c r="Q909" t="s">
        <v>5150</v>
      </c>
      <c r="R909" t="s">
        <v>1687</v>
      </c>
      <c r="S909" t="s">
        <v>1688</v>
      </c>
    </row>
    <row r="910" spans="1:19" x14ac:dyDescent="0.2">
      <c r="A910" t="s">
        <v>17</v>
      </c>
      <c r="B910" t="s">
        <v>5151</v>
      </c>
      <c r="C910" t="s">
        <v>19</v>
      </c>
      <c r="D910" t="s">
        <v>5152</v>
      </c>
      <c r="E910" t="s">
        <v>20</v>
      </c>
      <c r="F910" t="s">
        <v>479</v>
      </c>
      <c r="G910" t="s">
        <v>480</v>
      </c>
      <c r="H910" t="s">
        <v>1467</v>
      </c>
      <c r="I910" t="s">
        <v>5153</v>
      </c>
      <c r="J910" t="s">
        <v>5154</v>
      </c>
      <c r="K910" t="s">
        <v>78</v>
      </c>
      <c r="L910">
        <v>259</v>
      </c>
      <c r="M910" t="s">
        <v>1866</v>
      </c>
      <c r="N910" t="s">
        <v>4511</v>
      </c>
      <c r="O910" t="s">
        <v>5155</v>
      </c>
      <c r="P910" t="s">
        <v>191</v>
      </c>
      <c r="Q910" t="s">
        <v>5156</v>
      </c>
      <c r="R910" t="s">
        <v>1687</v>
      </c>
      <c r="S910" t="s">
        <v>1688</v>
      </c>
    </row>
    <row r="911" spans="1:19" x14ac:dyDescent="0.2">
      <c r="A911" t="s">
        <v>17</v>
      </c>
      <c r="B911" t="s">
        <v>5157</v>
      </c>
      <c r="C911" t="s">
        <v>19</v>
      </c>
      <c r="D911" t="s">
        <v>5158</v>
      </c>
      <c r="E911" t="s">
        <v>20</v>
      </c>
      <c r="F911" t="s">
        <v>479</v>
      </c>
      <c r="G911" t="s">
        <v>480</v>
      </c>
      <c r="H911" t="s">
        <v>1467</v>
      </c>
      <c r="I911" t="s">
        <v>5159</v>
      </c>
      <c r="J911" t="s">
        <v>5160</v>
      </c>
      <c r="K911" t="s">
        <v>78</v>
      </c>
      <c r="L911">
        <v>259</v>
      </c>
      <c r="M911" t="s">
        <v>2441</v>
      </c>
      <c r="N911" t="s">
        <v>4511</v>
      </c>
      <c r="O911" t="s">
        <v>5161</v>
      </c>
      <c r="P911" t="s">
        <v>191</v>
      </c>
      <c r="Q911" t="s">
        <v>5162</v>
      </c>
      <c r="R911" t="s">
        <v>1687</v>
      </c>
      <c r="S911" t="s">
        <v>1688</v>
      </c>
    </row>
    <row r="912" spans="1:19" x14ac:dyDescent="0.2">
      <c r="A912" t="s">
        <v>17</v>
      </c>
      <c r="B912" t="s">
        <v>5163</v>
      </c>
      <c r="C912" t="s">
        <v>19</v>
      </c>
      <c r="D912" t="s">
        <v>5164</v>
      </c>
      <c r="E912" t="s">
        <v>20</v>
      </c>
      <c r="F912" t="s">
        <v>479</v>
      </c>
      <c r="G912" t="s">
        <v>480</v>
      </c>
      <c r="H912" t="s">
        <v>1876</v>
      </c>
      <c r="I912" t="s">
        <v>5165</v>
      </c>
      <c r="J912" t="s">
        <v>5166</v>
      </c>
      <c r="K912" t="s">
        <v>78</v>
      </c>
      <c r="L912">
        <v>311</v>
      </c>
      <c r="M912" t="s">
        <v>1693</v>
      </c>
      <c r="N912" t="s">
        <v>4511</v>
      </c>
      <c r="O912" t="s">
        <v>5167</v>
      </c>
      <c r="P912" t="s">
        <v>191</v>
      </c>
      <c r="Q912" t="s">
        <v>5168</v>
      </c>
      <c r="R912" t="s">
        <v>1687</v>
      </c>
      <c r="S912" t="s">
        <v>1688</v>
      </c>
    </row>
    <row r="913" spans="1:19" x14ac:dyDescent="0.2">
      <c r="A913" t="s">
        <v>17</v>
      </c>
      <c r="B913" t="s">
        <v>5169</v>
      </c>
      <c r="C913" t="s">
        <v>19</v>
      </c>
      <c r="D913" t="s">
        <v>5170</v>
      </c>
      <c r="E913" t="s">
        <v>20</v>
      </c>
      <c r="F913" t="s">
        <v>479</v>
      </c>
      <c r="G913" t="s">
        <v>480</v>
      </c>
      <c r="H913" t="s">
        <v>1467</v>
      </c>
      <c r="I913" t="s">
        <v>5171</v>
      </c>
      <c r="J913" t="s">
        <v>5172</v>
      </c>
      <c r="K913" t="s">
        <v>78</v>
      </c>
      <c r="L913">
        <v>311</v>
      </c>
      <c r="M913" t="s">
        <v>2441</v>
      </c>
      <c r="N913" t="s">
        <v>4511</v>
      </c>
      <c r="O913" t="s">
        <v>5173</v>
      </c>
      <c r="P913" t="s">
        <v>191</v>
      </c>
      <c r="Q913" t="s">
        <v>5174</v>
      </c>
      <c r="R913" t="s">
        <v>1687</v>
      </c>
      <c r="S913" t="s">
        <v>1688</v>
      </c>
    </row>
    <row r="914" spans="1:19" x14ac:dyDescent="0.2">
      <c r="A914" t="s">
        <v>17</v>
      </c>
      <c r="B914" t="s">
        <v>5175</v>
      </c>
      <c r="C914" t="s">
        <v>19</v>
      </c>
      <c r="D914" t="s">
        <v>5176</v>
      </c>
      <c r="E914" t="s">
        <v>20</v>
      </c>
      <c r="F914" t="s">
        <v>479</v>
      </c>
      <c r="G914" t="s">
        <v>480</v>
      </c>
      <c r="H914" t="s">
        <v>1876</v>
      </c>
      <c r="I914" t="s">
        <v>5177</v>
      </c>
      <c r="J914" t="s">
        <v>3370</v>
      </c>
      <c r="K914" t="s">
        <v>78</v>
      </c>
      <c r="L914">
        <v>311</v>
      </c>
      <c r="M914" t="s">
        <v>1777</v>
      </c>
      <c r="N914" t="s">
        <v>4511</v>
      </c>
      <c r="O914" t="s">
        <v>5178</v>
      </c>
      <c r="P914" t="s">
        <v>191</v>
      </c>
      <c r="Q914" t="s">
        <v>5179</v>
      </c>
      <c r="R914" t="s">
        <v>1687</v>
      </c>
      <c r="S914" t="s">
        <v>1688</v>
      </c>
    </row>
    <row r="915" spans="1:19" x14ac:dyDescent="0.2">
      <c r="A915" t="s">
        <v>17</v>
      </c>
      <c r="B915" t="s">
        <v>5180</v>
      </c>
      <c r="C915" t="s">
        <v>19</v>
      </c>
      <c r="D915" t="s">
        <v>5181</v>
      </c>
      <c r="E915" t="s">
        <v>20</v>
      </c>
      <c r="F915" t="s">
        <v>479</v>
      </c>
      <c r="G915" t="s">
        <v>480</v>
      </c>
      <c r="H915" t="s">
        <v>1265</v>
      </c>
      <c r="I915" t="s">
        <v>5182</v>
      </c>
      <c r="J915" t="s">
        <v>5183</v>
      </c>
      <c r="K915" t="s">
        <v>78</v>
      </c>
      <c r="L915">
        <v>410</v>
      </c>
      <c r="M915" t="s">
        <v>2172</v>
      </c>
      <c r="N915" t="s">
        <v>4511</v>
      </c>
      <c r="O915" t="s">
        <v>5184</v>
      </c>
      <c r="P915" t="s">
        <v>191</v>
      </c>
      <c r="Q915" t="s">
        <v>5185</v>
      </c>
      <c r="R915" t="s">
        <v>1687</v>
      </c>
      <c r="S915" t="s">
        <v>1688</v>
      </c>
    </row>
    <row r="916" spans="1:19" x14ac:dyDescent="0.2">
      <c r="A916" t="s">
        <v>17</v>
      </c>
      <c r="B916" t="s">
        <v>5186</v>
      </c>
      <c r="C916" t="s">
        <v>19</v>
      </c>
      <c r="D916" t="s">
        <v>5187</v>
      </c>
      <c r="E916" t="s">
        <v>20</v>
      </c>
      <c r="F916" t="s">
        <v>2795</v>
      </c>
      <c r="G916" t="s">
        <v>2796</v>
      </c>
      <c r="H916" t="s">
        <v>1467</v>
      </c>
      <c r="I916" t="s">
        <v>5188</v>
      </c>
      <c r="J916" t="s">
        <v>5189</v>
      </c>
      <c r="K916" t="s">
        <v>78</v>
      </c>
      <c r="L916">
        <v>149</v>
      </c>
      <c r="M916" t="s">
        <v>2352</v>
      </c>
      <c r="N916" t="s">
        <v>4511</v>
      </c>
      <c r="O916" t="s">
        <v>5190</v>
      </c>
      <c r="P916" t="s">
        <v>191</v>
      </c>
      <c r="Q916" t="s">
        <v>5191</v>
      </c>
      <c r="R916" t="s">
        <v>1687</v>
      </c>
      <c r="S916" t="s">
        <v>1688</v>
      </c>
    </row>
    <row r="917" spans="1:19" x14ac:dyDescent="0.2">
      <c r="A917" t="s">
        <v>17</v>
      </c>
      <c r="B917" t="s">
        <v>5192</v>
      </c>
      <c r="C917" t="s">
        <v>19</v>
      </c>
      <c r="D917" t="s">
        <v>5193</v>
      </c>
      <c r="E917" t="s">
        <v>20</v>
      </c>
      <c r="F917" t="s">
        <v>2795</v>
      </c>
      <c r="G917" t="s">
        <v>2796</v>
      </c>
      <c r="H917" t="s">
        <v>1467</v>
      </c>
      <c r="I917" t="s">
        <v>5194</v>
      </c>
      <c r="J917" t="s">
        <v>5195</v>
      </c>
      <c r="K917" t="s">
        <v>78</v>
      </c>
      <c r="L917">
        <v>115</v>
      </c>
      <c r="M917" t="s">
        <v>2089</v>
      </c>
      <c r="N917" t="s">
        <v>4511</v>
      </c>
      <c r="O917" t="s">
        <v>5196</v>
      </c>
      <c r="P917" t="s">
        <v>191</v>
      </c>
      <c r="Q917" t="s">
        <v>5197</v>
      </c>
      <c r="R917" t="s">
        <v>1687</v>
      </c>
      <c r="S917" t="s">
        <v>1688</v>
      </c>
    </row>
    <row r="918" spans="1:19" x14ac:dyDescent="0.2">
      <c r="A918" t="s">
        <v>17</v>
      </c>
      <c r="B918" t="s">
        <v>5198</v>
      </c>
      <c r="C918" t="s">
        <v>19</v>
      </c>
      <c r="D918" t="s">
        <v>5199</v>
      </c>
      <c r="E918" t="s">
        <v>20</v>
      </c>
      <c r="F918" t="s">
        <v>2795</v>
      </c>
      <c r="G918" t="s">
        <v>2796</v>
      </c>
      <c r="H918" t="s">
        <v>1467</v>
      </c>
      <c r="I918" t="s">
        <v>5200</v>
      </c>
      <c r="J918" t="s">
        <v>5201</v>
      </c>
      <c r="K918" t="s">
        <v>78</v>
      </c>
      <c r="L918">
        <v>149</v>
      </c>
      <c r="M918" t="s">
        <v>2089</v>
      </c>
      <c r="N918" t="s">
        <v>4511</v>
      </c>
      <c r="O918" t="s">
        <v>5202</v>
      </c>
      <c r="P918" t="s">
        <v>191</v>
      </c>
      <c r="Q918" t="s">
        <v>5203</v>
      </c>
      <c r="R918" t="s">
        <v>1687</v>
      </c>
      <c r="S918" t="s">
        <v>1688</v>
      </c>
    </row>
    <row r="919" spans="1:19" x14ac:dyDescent="0.2">
      <c r="A919" t="s">
        <v>17</v>
      </c>
      <c r="B919" t="s">
        <v>5204</v>
      </c>
      <c r="C919" t="s">
        <v>19</v>
      </c>
      <c r="D919" t="s">
        <v>5205</v>
      </c>
      <c r="E919" t="s">
        <v>20</v>
      </c>
      <c r="F919" t="s">
        <v>2795</v>
      </c>
      <c r="G919" t="s">
        <v>2796</v>
      </c>
      <c r="H919" t="s">
        <v>1467</v>
      </c>
      <c r="I919" t="s">
        <v>5206</v>
      </c>
      <c r="J919" t="s">
        <v>5207</v>
      </c>
      <c r="K919" t="s">
        <v>78</v>
      </c>
      <c r="L919">
        <v>149</v>
      </c>
      <c r="M919" t="s">
        <v>2089</v>
      </c>
      <c r="N919" t="s">
        <v>4511</v>
      </c>
      <c r="O919" t="s">
        <v>5208</v>
      </c>
      <c r="P919" t="s">
        <v>191</v>
      </c>
      <c r="Q919" t="s">
        <v>5209</v>
      </c>
      <c r="R919" t="s">
        <v>1687</v>
      </c>
      <c r="S919" t="s">
        <v>1688</v>
      </c>
    </row>
    <row r="920" spans="1:19" x14ac:dyDescent="0.2">
      <c r="A920" t="s">
        <v>17</v>
      </c>
      <c r="B920" t="s">
        <v>5210</v>
      </c>
      <c r="C920" t="s">
        <v>19</v>
      </c>
      <c r="D920" t="s">
        <v>5211</v>
      </c>
      <c r="E920" t="s">
        <v>20</v>
      </c>
      <c r="F920" t="s">
        <v>2795</v>
      </c>
      <c r="G920" t="s">
        <v>2796</v>
      </c>
      <c r="H920" t="s">
        <v>1467</v>
      </c>
      <c r="I920" t="s">
        <v>5212</v>
      </c>
      <c r="J920" t="s">
        <v>5213</v>
      </c>
      <c r="K920" t="s">
        <v>78</v>
      </c>
      <c r="L920">
        <v>169</v>
      </c>
      <c r="M920" t="s">
        <v>1782</v>
      </c>
      <c r="N920" t="s">
        <v>4511</v>
      </c>
      <c r="O920" t="s">
        <v>5214</v>
      </c>
      <c r="P920" t="s">
        <v>191</v>
      </c>
      <c r="Q920" t="s">
        <v>5215</v>
      </c>
      <c r="R920" t="s">
        <v>1687</v>
      </c>
      <c r="S920" t="s">
        <v>1688</v>
      </c>
    </row>
    <row r="921" spans="1:19" x14ac:dyDescent="0.2">
      <c r="A921" t="s">
        <v>17</v>
      </c>
      <c r="B921" t="s">
        <v>5216</v>
      </c>
      <c r="C921" t="s">
        <v>19</v>
      </c>
      <c r="D921" t="s">
        <v>5217</v>
      </c>
      <c r="E921" t="s">
        <v>20</v>
      </c>
      <c r="F921" t="s">
        <v>2795</v>
      </c>
      <c r="G921" t="s">
        <v>2796</v>
      </c>
      <c r="H921" t="s">
        <v>1467</v>
      </c>
      <c r="I921" t="s">
        <v>5218</v>
      </c>
      <c r="J921" t="s">
        <v>5219</v>
      </c>
      <c r="K921" t="s">
        <v>78</v>
      </c>
      <c r="L921">
        <v>601</v>
      </c>
      <c r="M921" t="s">
        <v>1782</v>
      </c>
      <c r="N921" t="s">
        <v>4511</v>
      </c>
      <c r="O921" t="s">
        <v>5220</v>
      </c>
      <c r="P921" t="s">
        <v>191</v>
      </c>
      <c r="Q921" t="s">
        <v>5221</v>
      </c>
      <c r="R921" t="s">
        <v>1687</v>
      </c>
      <c r="S921" t="s">
        <v>1688</v>
      </c>
    </row>
    <row r="922" spans="1:19" x14ac:dyDescent="0.2">
      <c r="A922" t="s">
        <v>17</v>
      </c>
      <c r="B922" t="s">
        <v>5222</v>
      </c>
      <c r="C922" t="s">
        <v>19</v>
      </c>
      <c r="D922" t="s">
        <v>5223</v>
      </c>
      <c r="E922" t="s">
        <v>20</v>
      </c>
      <c r="F922" t="s">
        <v>2795</v>
      </c>
      <c r="G922" t="s">
        <v>2796</v>
      </c>
      <c r="H922" t="s">
        <v>1467</v>
      </c>
      <c r="I922" t="s">
        <v>5224</v>
      </c>
      <c r="J922" t="s">
        <v>5225</v>
      </c>
      <c r="K922" t="s">
        <v>78</v>
      </c>
      <c r="L922">
        <v>117</v>
      </c>
      <c r="M922" t="s">
        <v>2089</v>
      </c>
      <c r="N922" t="s">
        <v>4511</v>
      </c>
      <c r="O922" t="s">
        <v>5226</v>
      </c>
      <c r="P922" t="s">
        <v>191</v>
      </c>
      <c r="Q922" t="s">
        <v>5227</v>
      </c>
      <c r="R922" t="s">
        <v>1687</v>
      </c>
      <c r="S922" t="s">
        <v>1688</v>
      </c>
    </row>
    <row r="923" spans="1:19" x14ac:dyDescent="0.2">
      <c r="A923" t="s">
        <v>17</v>
      </c>
      <c r="B923" t="s">
        <v>5228</v>
      </c>
      <c r="C923" t="s">
        <v>19</v>
      </c>
      <c r="D923" t="s">
        <v>5229</v>
      </c>
      <c r="E923" t="s">
        <v>20</v>
      </c>
      <c r="F923" t="s">
        <v>2795</v>
      </c>
      <c r="G923" t="s">
        <v>2796</v>
      </c>
      <c r="H923" t="s">
        <v>1467</v>
      </c>
      <c r="I923" t="s">
        <v>5230</v>
      </c>
      <c r="J923" t="s">
        <v>5231</v>
      </c>
      <c r="K923" t="s">
        <v>78</v>
      </c>
      <c r="L923">
        <v>114</v>
      </c>
      <c r="M923" t="s">
        <v>2089</v>
      </c>
      <c r="N923" t="s">
        <v>4511</v>
      </c>
      <c r="O923" t="s">
        <v>5232</v>
      </c>
      <c r="P923" t="s">
        <v>191</v>
      </c>
      <c r="Q923" t="s">
        <v>5233</v>
      </c>
      <c r="R923" t="s">
        <v>1687</v>
      </c>
      <c r="S923" t="s">
        <v>1688</v>
      </c>
    </row>
    <row r="924" spans="1:19" x14ac:dyDescent="0.2">
      <c r="A924" t="s">
        <v>17</v>
      </c>
      <c r="B924" t="s">
        <v>5234</v>
      </c>
      <c r="C924" t="s">
        <v>19</v>
      </c>
      <c r="D924" t="s">
        <v>5235</v>
      </c>
      <c r="E924" t="s">
        <v>20</v>
      </c>
      <c r="F924" t="s">
        <v>479</v>
      </c>
      <c r="G924" t="s">
        <v>480</v>
      </c>
      <c r="H924" t="s">
        <v>1467</v>
      </c>
      <c r="I924" t="s">
        <v>5236</v>
      </c>
      <c r="J924" t="s">
        <v>5237</v>
      </c>
      <c r="K924" t="s">
        <v>78</v>
      </c>
      <c r="L924">
        <v>440</v>
      </c>
      <c r="M924" t="s">
        <v>2089</v>
      </c>
      <c r="N924" t="s">
        <v>4557</v>
      </c>
      <c r="O924" t="s">
        <v>5238</v>
      </c>
      <c r="P924" t="s">
        <v>191</v>
      </c>
      <c r="Q924" t="s">
        <v>5239</v>
      </c>
      <c r="R924" t="s">
        <v>1687</v>
      </c>
      <c r="S924" t="s">
        <v>1688</v>
      </c>
    </row>
    <row r="925" spans="1:19" x14ac:dyDescent="0.2">
      <c r="A925" t="s">
        <v>17</v>
      </c>
      <c r="B925" t="s">
        <v>5240</v>
      </c>
      <c r="C925" t="s">
        <v>19</v>
      </c>
      <c r="D925" t="s">
        <v>5241</v>
      </c>
      <c r="E925" t="s">
        <v>20</v>
      </c>
      <c r="F925" t="s">
        <v>479</v>
      </c>
      <c r="G925" t="s">
        <v>480</v>
      </c>
      <c r="H925" t="s">
        <v>154</v>
      </c>
      <c r="I925" t="s">
        <v>5242</v>
      </c>
      <c r="J925" t="s">
        <v>5243</v>
      </c>
      <c r="K925" t="s">
        <v>78</v>
      </c>
      <c r="L925">
        <v>446</v>
      </c>
      <c r="M925" t="s">
        <v>2408</v>
      </c>
      <c r="N925" t="s">
        <v>4557</v>
      </c>
      <c r="O925" t="s">
        <v>5244</v>
      </c>
      <c r="P925" t="s">
        <v>191</v>
      </c>
      <c r="Q925" t="s">
        <v>5245</v>
      </c>
      <c r="R925" t="s">
        <v>1687</v>
      </c>
      <c r="S925" t="s">
        <v>1688</v>
      </c>
    </row>
    <row r="926" spans="1:19" x14ac:dyDescent="0.2">
      <c r="A926" t="s">
        <v>17</v>
      </c>
      <c r="B926" t="s">
        <v>5246</v>
      </c>
      <c r="C926" t="s">
        <v>19</v>
      </c>
      <c r="D926" t="s">
        <v>5247</v>
      </c>
      <c r="E926" t="s">
        <v>20</v>
      </c>
      <c r="F926" t="s">
        <v>479</v>
      </c>
      <c r="G926" t="s">
        <v>480</v>
      </c>
      <c r="H926" t="s">
        <v>2094</v>
      </c>
      <c r="I926" t="s">
        <v>5248</v>
      </c>
      <c r="J926" t="s">
        <v>5249</v>
      </c>
      <c r="K926" t="s">
        <v>78</v>
      </c>
      <c r="L926">
        <v>440</v>
      </c>
      <c r="M926" t="s">
        <v>1777</v>
      </c>
      <c r="N926" t="s">
        <v>4557</v>
      </c>
      <c r="O926" t="s">
        <v>5250</v>
      </c>
      <c r="P926" t="s">
        <v>191</v>
      </c>
      <c r="Q926" t="s">
        <v>5251</v>
      </c>
      <c r="R926" t="s">
        <v>1687</v>
      </c>
      <c r="S926" t="s">
        <v>1688</v>
      </c>
    </row>
    <row r="927" spans="1:19" x14ac:dyDescent="0.2">
      <c r="A927" t="s">
        <v>17</v>
      </c>
      <c r="B927" t="s">
        <v>5252</v>
      </c>
      <c r="C927" t="s">
        <v>19</v>
      </c>
      <c r="D927" t="s">
        <v>5253</v>
      </c>
      <c r="E927" t="s">
        <v>20</v>
      </c>
      <c r="F927" t="s">
        <v>479</v>
      </c>
      <c r="G927" t="s">
        <v>480</v>
      </c>
      <c r="H927" t="s">
        <v>1467</v>
      </c>
      <c r="I927" t="s">
        <v>5254</v>
      </c>
      <c r="J927" t="s">
        <v>5255</v>
      </c>
      <c r="K927" t="s">
        <v>78</v>
      </c>
      <c r="L927">
        <v>440</v>
      </c>
      <c r="M927" t="s">
        <v>2089</v>
      </c>
      <c r="N927" t="s">
        <v>4557</v>
      </c>
      <c r="O927" t="s">
        <v>5256</v>
      </c>
      <c r="P927" t="s">
        <v>191</v>
      </c>
      <c r="Q927" t="s">
        <v>5257</v>
      </c>
      <c r="R927" t="s">
        <v>1687</v>
      </c>
      <c r="S927" t="s">
        <v>1688</v>
      </c>
    </row>
    <row r="928" spans="1:19" x14ac:dyDescent="0.2">
      <c r="A928" t="s">
        <v>17</v>
      </c>
      <c r="B928" t="s">
        <v>5258</v>
      </c>
      <c r="C928" t="s">
        <v>19</v>
      </c>
      <c r="D928" t="s">
        <v>5259</v>
      </c>
      <c r="E928" t="s">
        <v>20</v>
      </c>
      <c r="F928" t="s">
        <v>479</v>
      </c>
      <c r="G928" t="s">
        <v>480</v>
      </c>
      <c r="H928" t="s">
        <v>1467</v>
      </c>
      <c r="I928" t="s">
        <v>5260</v>
      </c>
      <c r="J928" t="s">
        <v>5261</v>
      </c>
      <c r="K928" t="s">
        <v>78</v>
      </c>
      <c r="L928">
        <v>440</v>
      </c>
      <c r="M928" t="s">
        <v>2172</v>
      </c>
      <c r="N928" t="s">
        <v>4557</v>
      </c>
      <c r="O928" t="s">
        <v>5262</v>
      </c>
      <c r="P928" t="s">
        <v>191</v>
      </c>
      <c r="Q928" t="s">
        <v>5263</v>
      </c>
      <c r="R928" t="s">
        <v>1687</v>
      </c>
      <c r="S928" t="s">
        <v>1688</v>
      </c>
    </row>
    <row r="929" spans="1:19" x14ac:dyDescent="0.2">
      <c r="A929" t="s">
        <v>17</v>
      </c>
      <c r="B929" t="s">
        <v>5264</v>
      </c>
      <c r="C929" t="s">
        <v>19</v>
      </c>
      <c r="D929" t="s">
        <v>5265</v>
      </c>
      <c r="E929" t="s">
        <v>20</v>
      </c>
      <c r="F929" t="s">
        <v>479</v>
      </c>
      <c r="G929" t="s">
        <v>480</v>
      </c>
      <c r="H929" t="s">
        <v>1467</v>
      </c>
      <c r="I929" t="s">
        <v>5266</v>
      </c>
      <c r="J929" t="s">
        <v>5267</v>
      </c>
      <c r="K929" t="s">
        <v>78</v>
      </c>
      <c r="L929">
        <v>440</v>
      </c>
      <c r="M929" t="s">
        <v>2089</v>
      </c>
      <c r="N929" t="s">
        <v>4557</v>
      </c>
      <c r="O929" t="s">
        <v>5268</v>
      </c>
      <c r="P929" t="s">
        <v>191</v>
      </c>
      <c r="Q929" t="s">
        <v>5269</v>
      </c>
      <c r="R929" t="s">
        <v>1687</v>
      </c>
      <c r="S929" t="s">
        <v>1688</v>
      </c>
    </row>
    <row r="930" spans="1:19" x14ac:dyDescent="0.2">
      <c r="A930" t="s">
        <v>17</v>
      </c>
      <c r="B930" t="s">
        <v>5270</v>
      </c>
      <c r="C930" t="s">
        <v>19</v>
      </c>
      <c r="D930" t="s">
        <v>5271</v>
      </c>
      <c r="E930" t="s">
        <v>20</v>
      </c>
      <c r="F930" t="s">
        <v>479</v>
      </c>
      <c r="G930" t="s">
        <v>480</v>
      </c>
      <c r="H930" t="s">
        <v>1467</v>
      </c>
      <c r="I930" t="s">
        <v>5272</v>
      </c>
      <c r="J930" t="s">
        <v>5273</v>
      </c>
      <c r="K930" t="s">
        <v>78</v>
      </c>
      <c r="L930">
        <v>440</v>
      </c>
      <c r="M930" t="s">
        <v>2089</v>
      </c>
      <c r="N930" t="s">
        <v>4557</v>
      </c>
      <c r="O930" t="s">
        <v>5274</v>
      </c>
      <c r="P930" t="s">
        <v>191</v>
      </c>
      <c r="Q930" t="s">
        <v>5275</v>
      </c>
      <c r="R930" t="s">
        <v>1687</v>
      </c>
      <c r="S930" t="s">
        <v>1688</v>
      </c>
    </row>
    <row r="931" spans="1:19" x14ac:dyDescent="0.2">
      <c r="A931" t="s">
        <v>17</v>
      </c>
      <c r="B931" t="s">
        <v>5276</v>
      </c>
      <c r="C931" t="s">
        <v>19</v>
      </c>
      <c r="D931" t="s">
        <v>5277</v>
      </c>
      <c r="E931" t="s">
        <v>20</v>
      </c>
      <c r="F931" t="s">
        <v>479</v>
      </c>
      <c r="G931" t="s">
        <v>480</v>
      </c>
      <c r="H931" t="s">
        <v>1467</v>
      </c>
      <c r="I931" t="s">
        <v>5278</v>
      </c>
      <c r="J931" t="s">
        <v>5279</v>
      </c>
      <c r="K931" t="s">
        <v>78</v>
      </c>
      <c r="L931">
        <v>446</v>
      </c>
      <c r="M931" t="s">
        <v>2089</v>
      </c>
      <c r="N931" t="s">
        <v>4557</v>
      </c>
      <c r="O931" t="s">
        <v>5280</v>
      </c>
      <c r="P931" t="s">
        <v>191</v>
      </c>
      <c r="Q931" t="s">
        <v>5281</v>
      </c>
      <c r="R931" t="s">
        <v>1687</v>
      </c>
      <c r="S931" t="s">
        <v>1688</v>
      </c>
    </row>
    <row r="932" spans="1:19" x14ac:dyDescent="0.2">
      <c r="A932" t="s">
        <v>17</v>
      </c>
      <c r="B932" t="s">
        <v>5282</v>
      </c>
      <c r="C932" t="s">
        <v>19</v>
      </c>
      <c r="D932" t="s">
        <v>5283</v>
      </c>
      <c r="E932" t="s">
        <v>20</v>
      </c>
      <c r="F932" t="s">
        <v>479</v>
      </c>
      <c r="G932" t="s">
        <v>480</v>
      </c>
      <c r="H932" t="s">
        <v>1467</v>
      </c>
      <c r="I932" t="s">
        <v>5284</v>
      </c>
      <c r="J932" t="s">
        <v>5285</v>
      </c>
      <c r="K932" t="s">
        <v>78</v>
      </c>
      <c r="L932">
        <v>445</v>
      </c>
      <c r="M932" t="s">
        <v>2089</v>
      </c>
      <c r="N932" t="s">
        <v>4557</v>
      </c>
      <c r="O932" t="s">
        <v>5286</v>
      </c>
      <c r="P932" t="s">
        <v>191</v>
      </c>
      <c r="Q932" t="s">
        <v>5287</v>
      </c>
      <c r="R932" t="s">
        <v>1687</v>
      </c>
      <c r="S932" t="s">
        <v>1688</v>
      </c>
    </row>
    <row r="933" spans="1:19" x14ac:dyDescent="0.2">
      <c r="A933" t="s">
        <v>17</v>
      </c>
      <c r="B933" t="s">
        <v>5288</v>
      </c>
      <c r="C933" t="s">
        <v>19</v>
      </c>
      <c r="D933" t="s">
        <v>5289</v>
      </c>
      <c r="E933" t="s">
        <v>20</v>
      </c>
      <c r="F933" t="s">
        <v>479</v>
      </c>
      <c r="G933" t="s">
        <v>480</v>
      </c>
      <c r="H933" t="s">
        <v>56</v>
      </c>
      <c r="I933" t="s">
        <v>5290</v>
      </c>
      <c r="J933" t="s">
        <v>5291</v>
      </c>
      <c r="K933" t="s">
        <v>78</v>
      </c>
      <c r="L933">
        <v>145</v>
      </c>
      <c r="M933" t="s">
        <v>4125</v>
      </c>
      <c r="N933" t="s">
        <v>4583</v>
      </c>
      <c r="O933" t="s">
        <v>5292</v>
      </c>
      <c r="P933" t="s">
        <v>191</v>
      </c>
      <c r="Q933" t="s">
        <v>5293</v>
      </c>
      <c r="R933" t="s">
        <v>1687</v>
      </c>
      <c r="S933" t="s">
        <v>1688</v>
      </c>
    </row>
    <row r="934" spans="1:19" x14ac:dyDescent="0.2">
      <c r="A934" t="s">
        <v>17</v>
      </c>
      <c r="B934" t="s">
        <v>5294</v>
      </c>
      <c r="C934" t="s">
        <v>19</v>
      </c>
      <c r="D934" t="s">
        <v>5295</v>
      </c>
      <c r="E934" t="s">
        <v>20</v>
      </c>
      <c r="F934" t="s">
        <v>747</v>
      </c>
      <c r="G934" t="s">
        <v>748</v>
      </c>
      <c r="H934" t="s">
        <v>1440</v>
      </c>
      <c r="I934" t="s">
        <v>5296</v>
      </c>
      <c r="J934" t="s">
        <v>5297</v>
      </c>
      <c r="K934" t="s">
        <v>78</v>
      </c>
      <c r="L934">
        <v>110</v>
      </c>
      <c r="M934" t="s">
        <v>2476</v>
      </c>
      <c r="N934" t="s">
        <v>4583</v>
      </c>
      <c r="O934" t="s">
        <v>5298</v>
      </c>
      <c r="P934" t="s">
        <v>191</v>
      </c>
      <c r="Q934" t="s">
        <v>5299</v>
      </c>
      <c r="R934" t="s">
        <v>1687</v>
      </c>
      <c r="S934" t="s">
        <v>1688</v>
      </c>
    </row>
    <row r="935" spans="1:19" x14ac:dyDescent="0.2">
      <c r="A935" t="s">
        <v>17</v>
      </c>
      <c r="B935" t="s">
        <v>5300</v>
      </c>
      <c r="C935" t="s">
        <v>19</v>
      </c>
      <c r="D935" t="s">
        <v>5301</v>
      </c>
      <c r="E935" t="s">
        <v>20</v>
      </c>
      <c r="F935" t="s">
        <v>747</v>
      </c>
      <c r="G935" t="s">
        <v>748</v>
      </c>
      <c r="H935" t="s">
        <v>1364</v>
      </c>
      <c r="I935" t="s">
        <v>5302</v>
      </c>
      <c r="J935" t="s">
        <v>5303</v>
      </c>
      <c r="K935" t="s">
        <v>78</v>
      </c>
      <c r="L935">
        <v>110</v>
      </c>
      <c r="M935" t="s">
        <v>3818</v>
      </c>
      <c r="N935" t="s">
        <v>4583</v>
      </c>
      <c r="O935" t="s">
        <v>5304</v>
      </c>
      <c r="P935" t="s">
        <v>191</v>
      </c>
      <c r="Q935" t="s">
        <v>5305</v>
      </c>
      <c r="R935" t="s">
        <v>1687</v>
      </c>
      <c r="S935" t="s">
        <v>1688</v>
      </c>
    </row>
    <row r="936" spans="1:19" x14ac:dyDescent="0.2">
      <c r="A936" t="s">
        <v>17</v>
      </c>
      <c r="B936" t="s">
        <v>5306</v>
      </c>
      <c r="C936" t="s">
        <v>19</v>
      </c>
      <c r="D936" t="s">
        <v>5307</v>
      </c>
      <c r="E936" t="s">
        <v>20</v>
      </c>
      <c r="F936" t="s">
        <v>747</v>
      </c>
      <c r="G936" t="s">
        <v>748</v>
      </c>
      <c r="H936" t="s">
        <v>1186</v>
      </c>
      <c r="I936" t="s">
        <v>5308</v>
      </c>
      <c r="J936" t="s">
        <v>5309</v>
      </c>
      <c r="K936" t="s">
        <v>78</v>
      </c>
      <c r="L936">
        <v>110</v>
      </c>
      <c r="M936" t="s">
        <v>4028</v>
      </c>
      <c r="N936" t="s">
        <v>4583</v>
      </c>
      <c r="O936" t="s">
        <v>5310</v>
      </c>
      <c r="P936" t="s">
        <v>191</v>
      </c>
      <c r="Q936" t="s">
        <v>5311</v>
      </c>
      <c r="R936" t="s">
        <v>1687</v>
      </c>
      <c r="S936" t="s">
        <v>1688</v>
      </c>
    </row>
    <row r="937" spans="1:19" x14ac:dyDescent="0.2">
      <c r="A937" t="s">
        <v>17</v>
      </c>
      <c r="B937" t="s">
        <v>5312</v>
      </c>
      <c r="C937" t="s">
        <v>19</v>
      </c>
      <c r="D937" t="s">
        <v>5313</v>
      </c>
      <c r="E937" t="s">
        <v>20</v>
      </c>
      <c r="F937" t="s">
        <v>747</v>
      </c>
      <c r="G937" t="s">
        <v>748</v>
      </c>
      <c r="H937" t="s">
        <v>1186</v>
      </c>
      <c r="I937" t="s">
        <v>5314</v>
      </c>
      <c r="J937" t="s">
        <v>5315</v>
      </c>
      <c r="K937" t="s">
        <v>78</v>
      </c>
      <c r="L937">
        <v>110</v>
      </c>
      <c r="M937" t="s">
        <v>2505</v>
      </c>
      <c r="N937" t="s">
        <v>4583</v>
      </c>
      <c r="O937" t="s">
        <v>5316</v>
      </c>
      <c r="P937" t="s">
        <v>191</v>
      </c>
      <c r="Q937" t="s">
        <v>5317</v>
      </c>
      <c r="R937" t="s">
        <v>1687</v>
      </c>
      <c r="S937" t="s">
        <v>1688</v>
      </c>
    </row>
    <row r="938" spans="1:19" x14ac:dyDescent="0.2">
      <c r="A938" t="s">
        <v>17</v>
      </c>
      <c r="B938" t="s">
        <v>5318</v>
      </c>
      <c r="C938" t="s">
        <v>19</v>
      </c>
      <c r="D938" t="s">
        <v>5319</v>
      </c>
      <c r="E938" t="s">
        <v>20</v>
      </c>
      <c r="F938" t="s">
        <v>747</v>
      </c>
      <c r="G938" t="s">
        <v>748</v>
      </c>
      <c r="H938" t="s">
        <v>1377</v>
      </c>
      <c r="I938" t="s">
        <v>5320</v>
      </c>
      <c r="J938" t="s">
        <v>740</v>
      </c>
      <c r="K938" t="s">
        <v>78</v>
      </c>
      <c r="L938">
        <v>115</v>
      </c>
      <c r="M938" t="s">
        <v>2516</v>
      </c>
      <c r="N938" t="s">
        <v>4583</v>
      </c>
      <c r="O938" t="s">
        <v>5321</v>
      </c>
      <c r="P938" t="s">
        <v>191</v>
      </c>
      <c r="Q938" t="s">
        <v>5322</v>
      </c>
      <c r="R938" t="s">
        <v>1687</v>
      </c>
      <c r="S938" t="s">
        <v>1688</v>
      </c>
    </row>
    <row r="939" spans="1:19" x14ac:dyDescent="0.2">
      <c r="A939" t="s">
        <v>17</v>
      </c>
      <c r="B939" t="s">
        <v>5323</v>
      </c>
      <c r="C939" t="s">
        <v>19</v>
      </c>
      <c r="D939" t="s">
        <v>5324</v>
      </c>
      <c r="E939" t="s">
        <v>20</v>
      </c>
      <c r="F939" t="s">
        <v>2795</v>
      </c>
      <c r="G939" t="s">
        <v>2796</v>
      </c>
      <c r="H939" t="s">
        <v>1186</v>
      </c>
      <c r="I939" t="s">
        <v>5325</v>
      </c>
      <c r="J939" t="s">
        <v>5326</v>
      </c>
      <c r="K939" t="s">
        <v>78</v>
      </c>
      <c r="L939">
        <v>130</v>
      </c>
      <c r="M939" t="s">
        <v>2476</v>
      </c>
      <c r="N939" t="s">
        <v>4583</v>
      </c>
      <c r="O939" t="s">
        <v>5327</v>
      </c>
      <c r="P939" t="s">
        <v>191</v>
      </c>
      <c r="Q939" t="s">
        <v>5328</v>
      </c>
      <c r="R939" t="s">
        <v>1687</v>
      </c>
      <c r="S939" t="s">
        <v>1688</v>
      </c>
    </row>
    <row r="940" spans="1:19" x14ac:dyDescent="0.2">
      <c r="A940" t="s">
        <v>17</v>
      </c>
      <c r="B940" t="s">
        <v>5329</v>
      </c>
      <c r="C940" t="s">
        <v>19</v>
      </c>
      <c r="D940" t="s">
        <v>5330</v>
      </c>
      <c r="E940" t="s">
        <v>20</v>
      </c>
      <c r="F940" t="s">
        <v>2795</v>
      </c>
      <c r="G940" t="s">
        <v>2796</v>
      </c>
      <c r="H940" t="s">
        <v>132</v>
      </c>
      <c r="I940" t="s">
        <v>5331</v>
      </c>
      <c r="J940" t="s">
        <v>5332</v>
      </c>
      <c r="K940" t="s">
        <v>78</v>
      </c>
      <c r="L940">
        <v>102</v>
      </c>
      <c r="M940" t="s">
        <v>3148</v>
      </c>
      <c r="N940" t="s">
        <v>4583</v>
      </c>
      <c r="O940" t="s">
        <v>5333</v>
      </c>
      <c r="P940" t="s">
        <v>191</v>
      </c>
      <c r="Q940" t="s">
        <v>5334</v>
      </c>
      <c r="R940" t="s">
        <v>1687</v>
      </c>
      <c r="S940" t="s">
        <v>1688</v>
      </c>
    </row>
    <row r="941" spans="1:19" x14ac:dyDescent="0.2">
      <c r="A941" t="s">
        <v>17</v>
      </c>
      <c r="B941" t="s">
        <v>5335</v>
      </c>
      <c r="C941" t="s">
        <v>19</v>
      </c>
      <c r="D941" t="s">
        <v>5336</v>
      </c>
      <c r="E941" t="s">
        <v>20</v>
      </c>
      <c r="F941" t="s">
        <v>2795</v>
      </c>
      <c r="G941" t="s">
        <v>2796</v>
      </c>
      <c r="H941" t="s">
        <v>1186</v>
      </c>
      <c r="I941" t="s">
        <v>5337</v>
      </c>
      <c r="J941" t="s">
        <v>5338</v>
      </c>
      <c r="K941" t="s">
        <v>78</v>
      </c>
      <c r="L941">
        <v>102</v>
      </c>
      <c r="M941" t="s">
        <v>3818</v>
      </c>
      <c r="N941" t="s">
        <v>4583</v>
      </c>
      <c r="O941" t="s">
        <v>5339</v>
      </c>
      <c r="P941" t="s">
        <v>191</v>
      </c>
      <c r="Q941" t="s">
        <v>5340</v>
      </c>
      <c r="R941" t="s">
        <v>1687</v>
      </c>
      <c r="S941" t="s">
        <v>1688</v>
      </c>
    </row>
    <row r="942" spans="1:19" x14ac:dyDescent="0.2">
      <c r="A942" t="s">
        <v>17</v>
      </c>
      <c r="B942" t="s">
        <v>5341</v>
      </c>
      <c r="C942" t="s">
        <v>19</v>
      </c>
      <c r="D942" t="s">
        <v>5342</v>
      </c>
      <c r="E942" t="s">
        <v>20</v>
      </c>
      <c r="F942" t="s">
        <v>479</v>
      </c>
      <c r="G942" t="s">
        <v>480</v>
      </c>
      <c r="H942" t="s">
        <v>154</v>
      </c>
      <c r="I942" t="s">
        <v>5343</v>
      </c>
      <c r="J942" t="s">
        <v>1714</v>
      </c>
      <c r="K942" t="s">
        <v>78</v>
      </c>
      <c r="L942">
        <v>140</v>
      </c>
      <c r="M942" t="s">
        <v>3997</v>
      </c>
      <c r="N942" t="s">
        <v>4594</v>
      </c>
      <c r="O942" t="s">
        <v>5344</v>
      </c>
      <c r="P942" t="s">
        <v>191</v>
      </c>
      <c r="Q942" t="s">
        <v>5345</v>
      </c>
      <c r="R942" t="s">
        <v>1687</v>
      </c>
      <c r="S942" t="s">
        <v>1688</v>
      </c>
    </row>
    <row r="943" spans="1:19" x14ac:dyDescent="0.2">
      <c r="A943" t="s">
        <v>17</v>
      </c>
      <c r="B943" t="s">
        <v>5346</v>
      </c>
      <c r="C943" t="s">
        <v>19</v>
      </c>
      <c r="D943" t="s">
        <v>5347</v>
      </c>
      <c r="E943" t="s">
        <v>20</v>
      </c>
      <c r="F943" t="s">
        <v>479</v>
      </c>
      <c r="G943" t="s">
        <v>480</v>
      </c>
      <c r="H943" t="s">
        <v>56</v>
      </c>
      <c r="I943" t="s">
        <v>5348</v>
      </c>
      <c r="J943" t="s">
        <v>5349</v>
      </c>
      <c r="K943" t="s">
        <v>78</v>
      </c>
      <c r="L943">
        <v>140</v>
      </c>
      <c r="M943" t="s">
        <v>4337</v>
      </c>
      <c r="N943" t="s">
        <v>4594</v>
      </c>
      <c r="O943" t="s">
        <v>5350</v>
      </c>
      <c r="P943" t="s">
        <v>191</v>
      </c>
      <c r="Q943" t="s">
        <v>5351</v>
      </c>
      <c r="R943" t="s">
        <v>1687</v>
      </c>
      <c r="S943" t="s">
        <v>1688</v>
      </c>
    </row>
    <row r="944" spans="1:19" x14ac:dyDescent="0.2">
      <c r="A944" t="s">
        <v>17</v>
      </c>
      <c r="B944" t="s">
        <v>5352</v>
      </c>
      <c r="C944" t="s">
        <v>19</v>
      </c>
      <c r="D944" t="s">
        <v>5353</v>
      </c>
      <c r="E944" t="s">
        <v>20</v>
      </c>
      <c r="F944" t="s">
        <v>479</v>
      </c>
      <c r="G944" t="s">
        <v>480</v>
      </c>
      <c r="H944" t="s">
        <v>471</v>
      </c>
      <c r="I944" t="s">
        <v>1252</v>
      </c>
      <c r="J944" t="s">
        <v>5354</v>
      </c>
      <c r="K944" t="s">
        <v>35</v>
      </c>
      <c r="L944">
        <v>4004</v>
      </c>
      <c r="M944" t="s">
        <v>1143</v>
      </c>
      <c r="N944" t="s">
        <v>4594</v>
      </c>
      <c r="O944" t="s">
        <v>5355</v>
      </c>
      <c r="P944" t="s">
        <v>191</v>
      </c>
      <c r="Q944" t="s">
        <v>1256</v>
      </c>
      <c r="R944" t="s">
        <v>1687</v>
      </c>
      <c r="S944" t="s">
        <v>1688</v>
      </c>
    </row>
    <row r="945" spans="1:19" x14ac:dyDescent="0.2">
      <c r="A945" t="s">
        <v>17</v>
      </c>
      <c r="B945" t="s">
        <v>5356</v>
      </c>
      <c r="C945" t="s">
        <v>19</v>
      </c>
      <c r="D945" t="s">
        <v>5357</v>
      </c>
      <c r="E945" t="s">
        <v>20</v>
      </c>
      <c r="F945" t="s">
        <v>2795</v>
      </c>
      <c r="G945" t="s">
        <v>2796</v>
      </c>
      <c r="H945" t="s">
        <v>132</v>
      </c>
      <c r="I945" t="s">
        <v>5358</v>
      </c>
      <c r="J945" t="s">
        <v>5359</v>
      </c>
      <c r="K945" t="s">
        <v>78</v>
      </c>
      <c r="L945">
        <v>210</v>
      </c>
      <c r="M945" t="s">
        <v>1837</v>
      </c>
      <c r="N945" t="s">
        <v>4594</v>
      </c>
      <c r="O945" t="s">
        <v>5360</v>
      </c>
      <c r="P945" t="s">
        <v>191</v>
      </c>
      <c r="Q945" t="s">
        <v>5361</v>
      </c>
      <c r="R945" t="s">
        <v>1687</v>
      </c>
      <c r="S945" t="s">
        <v>1688</v>
      </c>
    </row>
    <row r="946" spans="1:19" x14ac:dyDescent="0.2">
      <c r="A946" t="s">
        <v>17</v>
      </c>
      <c r="B946" t="s">
        <v>5362</v>
      </c>
      <c r="C946" t="s">
        <v>19</v>
      </c>
      <c r="D946" t="s">
        <v>5363</v>
      </c>
      <c r="E946" t="s">
        <v>20</v>
      </c>
      <c r="F946" t="s">
        <v>2795</v>
      </c>
      <c r="G946" t="s">
        <v>2796</v>
      </c>
      <c r="H946" t="s">
        <v>132</v>
      </c>
      <c r="I946" t="s">
        <v>5364</v>
      </c>
      <c r="J946" t="s">
        <v>5365</v>
      </c>
      <c r="K946" t="s">
        <v>78</v>
      </c>
      <c r="L946">
        <v>210</v>
      </c>
      <c r="M946" t="s">
        <v>2641</v>
      </c>
      <c r="N946" t="s">
        <v>4594</v>
      </c>
      <c r="O946" t="s">
        <v>5366</v>
      </c>
      <c r="P946" t="s">
        <v>191</v>
      </c>
      <c r="Q946" t="s">
        <v>5367</v>
      </c>
      <c r="R946" t="s">
        <v>1687</v>
      </c>
      <c r="S946" t="s">
        <v>1688</v>
      </c>
    </row>
    <row r="947" spans="1:19" x14ac:dyDescent="0.2">
      <c r="A947" t="s">
        <v>17</v>
      </c>
      <c r="B947" t="s">
        <v>5368</v>
      </c>
      <c r="C947" t="s">
        <v>19</v>
      </c>
      <c r="D947" t="s">
        <v>5369</v>
      </c>
      <c r="E947" t="s">
        <v>20</v>
      </c>
      <c r="F947" t="s">
        <v>2795</v>
      </c>
      <c r="G947" t="s">
        <v>2796</v>
      </c>
      <c r="H947" t="s">
        <v>56</v>
      </c>
      <c r="I947" t="s">
        <v>5370</v>
      </c>
      <c r="J947" t="s">
        <v>5371</v>
      </c>
      <c r="K947" t="s">
        <v>78</v>
      </c>
      <c r="L947">
        <v>211</v>
      </c>
      <c r="M947" t="s">
        <v>3371</v>
      </c>
      <c r="N947" t="s">
        <v>4594</v>
      </c>
      <c r="O947" t="s">
        <v>5372</v>
      </c>
      <c r="P947" t="s">
        <v>191</v>
      </c>
      <c r="Q947" t="s">
        <v>5373</v>
      </c>
      <c r="R947" t="s">
        <v>1687</v>
      </c>
      <c r="S947" t="s">
        <v>1688</v>
      </c>
    </row>
    <row r="948" spans="1:19" x14ac:dyDescent="0.2">
      <c r="A948" t="s">
        <v>17</v>
      </c>
      <c r="B948" t="s">
        <v>5374</v>
      </c>
      <c r="C948" t="s">
        <v>19</v>
      </c>
      <c r="D948" t="s">
        <v>5375</v>
      </c>
      <c r="E948" t="s">
        <v>20</v>
      </c>
      <c r="F948" t="s">
        <v>2795</v>
      </c>
      <c r="G948" t="s">
        <v>2796</v>
      </c>
      <c r="H948" t="s">
        <v>132</v>
      </c>
      <c r="I948" t="s">
        <v>5376</v>
      </c>
      <c r="J948" t="s">
        <v>5377</v>
      </c>
      <c r="K948" t="s">
        <v>78</v>
      </c>
      <c r="L948">
        <v>214</v>
      </c>
      <c r="M948" t="s">
        <v>3148</v>
      </c>
      <c r="N948" t="s">
        <v>4594</v>
      </c>
      <c r="O948" t="s">
        <v>5378</v>
      </c>
      <c r="P948" t="s">
        <v>191</v>
      </c>
      <c r="Q948" t="s">
        <v>5379</v>
      </c>
      <c r="R948" t="s">
        <v>1687</v>
      </c>
      <c r="S948" t="s">
        <v>1688</v>
      </c>
    </row>
    <row r="949" spans="1:19" x14ac:dyDescent="0.2">
      <c r="A949" t="s">
        <v>17</v>
      </c>
      <c r="B949" t="s">
        <v>5380</v>
      </c>
      <c r="C949" t="s">
        <v>19</v>
      </c>
      <c r="D949" t="s">
        <v>5381</v>
      </c>
      <c r="E949" t="s">
        <v>20</v>
      </c>
      <c r="F949" t="s">
        <v>479</v>
      </c>
      <c r="G949" t="s">
        <v>480</v>
      </c>
      <c r="H949" t="s">
        <v>1186</v>
      </c>
      <c r="I949" t="s">
        <v>5382</v>
      </c>
      <c r="J949" t="s">
        <v>5383</v>
      </c>
      <c r="K949" t="s">
        <v>26</v>
      </c>
      <c r="L949">
        <v>1114</v>
      </c>
      <c r="M949" t="s">
        <v>1519</v>
      </c>
      <c r="N949" t="s">
        <v>5384</v>
      </c>
      <c r="O949" t="s">
        <v>5385</v>
      </c>
      <c r="P949" t="s">
        <v>191</v>
      </c>
      <c r="Q949" t="s">
        <v>5386</v>
      </c>
      <c r="R949" t="s">
        <v>1687</v>
      </c>
      <c r="S949" t="s">
        <v>1688</v>
      </c>
    </row>
    <row r="950" spans="1:19" x14ac:dyDescent="0.2">
      <c r="A950" t="s">
        <v>17</v>
      </c>
      <c r="B950" t="s">
        <v>5387</v>
      </c>
      <c r="C950" t="s">
        <v>19</v>
      </c>
      <c r="D950" t="s">
        <v>5388</v>
      </c>
      <c r="E950" t="s">
        <v>20</v>
      </c>
      <c r="F950" t="s">
        <v>479</v>
      </c>
      <c r="G950" t="s">
        <v>480</v>
      </c>
      <c r="H950" t="s">
        <v>1990</v>
      </c>
      <c r="I950" t="s">
        <v>5389</v>
      </c>
      <c r="J950" t="s">
        <v>5390</v>
      </c>
      <c r="K950" t="s">
        <v>26</v>
      </c>
      <c r="L950">
        <v>3114</v>
      </c>
      <c r="M950" t="s">
        <v>1643</v>
      </c>
      <c r="N950" t="s">
        <v>5384</v>
      </c>
      <c r="O950" t="s">
        <v>5391</v>
      </c>
      <c r="P950" t="s">
        <v>191</v>
      </c>
      <c r="Q950" t="s">
        <v>5392</v>
      </c>
      <c r="R950" t="s">
        <v>1687</v>
      </c>
      <c r="S950" t="s">
        <v>1688</v>
      </c>
    </row>
    <row r="951" spans="1:19" x14ac:dyDescent="0.2">
      <c r="A951" t="s">
        <v>17</v>
      </c>
      <c r="B951" t="s">
        <v>5393</v>
      </c>
      <c r="C951" t="s">
        <v>19</v>
      </c>
      <c r="D951" t="s">
        <v>5394</v>
      </c>
      <c r="E951" t="s">
        <v>20</v>
      </c>
      <c r="F951" t="s">
        <v>479</v>
      </c>
      <c r="G951" t="s">
        <v>480</v>
      </c>
      <c r="H951" t="s">
        <v>471</v>
      </c>
      <c r="I951" t="s">
        <v>5395</v>
      </c>
      <c r="J951" t="s">
        <v>5396</v>
      </c>
      <c r="K951" t="s">
        <v>35</v>
      </c>
      <c r="L951">
        <v>4115</v>
      </c>
      <c r="M951" t="s">
        <v>5397</v>
      </c>
      <c r="N951" t="s">
        <v>5384</v>
      </c>
      <c r="O951" t="s">
        <v>5398</v>
      </c>
      <c r="P951" t="s">
        <v>191</v>
      </c>
      <c r="Q951" t="s">
        <v>5399</v>
      </c>
      <c r="R951" t="s">
        <v>1687</v>
      </c>
      <c r="S951" t="s">
        <v>1688</v>
      </c>
    </row>
    <row r="952" spans="1:19" x14ac:dyDescent="0.2">
      <c r="A952" t="s">
        <v>17</v>
      </c>
      <c r="B952" t="s">
        <v>5400</v>
      </c>
      <c r="C952" t="s">
        <v>19</v>
      </c>
      <c r="D952" t="s">
        <v>5401</v>
      </c>
      <c r="E952" t="s">
        <v>20</v>
      </c>
      <c r="F952" t="s">
        <v>479</v>
      </c>
      <c r="G952" t="s">
        <v>480</v>
      </c>
      <c r="H952" t="s">
        <v>1467</v>
      </c>
      <c r="I952" t="s">
        <v>5402</v>
      </c>
      <c r="J952" t="s">
        <v>5403</v>
      </c>
      <c r="K952" t="s">
        <v>78</v>
      </c>
      <c r="L952">
        <v>114</v>
      </c>
      <c r="M952" t="s">
        <v>2314</v>
      </c>
      <c r="N952" t="s">
        <v>5384</v>
      </c>
      <c r="O952" t="s">
        <v>5404</v>
      </c>
      <c r="P952" t="s">
        <v>191</v>
      </c>
      <c r="Q952" t="s">
        <v>5405</v>
      </c>
      <c r="R952" t="s">
        <v>1687</v>
      </c>
      <c r="S952" t="s">
        <v>1688</v>
      </c>
    </row>
    <row r="953" spans="1:19" x14ac:dyDescent="0.2">
      <c r="A953" t="s">
        <v>17</v>
      </c>
      <c r="B953" t="s">
        <v>5406</v>
      </c>
      <c r="C953" t="s">
        <v>19</v>
      </c>
      <c r="D953" t="s">
        <v>5407</v>
      </c>
      <c r="E953" t="s">
        <v>20</v>
      </c>
      <c r="F953" t="s">
        <v>479</v>
      </c>
      <c r="G953" t="s">
        <v>480</v>
      </c>
      <c r="H953" t="s">
        <v>1467</v>
      </c>
      <c r="I953" t="s">
        <v>5408</v>
      </c>
      <c r="J953" t="s">
        <v>5409</v>
      </c>
      <c r="K953" t="s">
        <v>26</v>
      </c>
      <c r="L953">
        <v>1411</v>
      </c>
      <c r="M953" t="s">
        <v>1547</v>
      </c>
      <c r="N953" t="s">
        <v>4655</v>
      </c>
      <c r="O953" t="s">
        <v>5410</v>
      </c>
      <c r="P953" t="s">
        <v>191</v>
      </c>
      <c r="Q953" t="s">
        <v>5411</v>
      </c>
      <c r="R953" t="s">
        <v>1687</v>
      </c>
      <c r="S953" t="s">
        <v>1688</v>
      </c>
    </row>
    <row r="954" spans="1:19" x14ac:dyDescent="0.2">
      <c r="A954" t="s">
        <v>17</v>
      </c>
      <c r="B954" t="s">
        <v>5412</v>
      </c>
      <c r="C954" t="s">
        <v>19</v>
      </c>
      <c r="D954" t="s">
        <v>5413</v>
      </c>
      <c r="E954" t="s">
        <v>20</v>
      </c>
      <c r="F954" t="s">
        <v>479</v>
      </c>
      <c r="G954" t="s">
        <v>480</v>
      </c>
      <c r="H954" t="s">
        <v>132</v>
      </c>
      <c r="I954" t="s">
        <v>5414</v>
      </c>
      <c r="J954" t="s">
        <v>5415</v>
      </c>
      <c r="K954" t="s">
        <v>35</v>
      </c>
      <c r="L954">
        <v>7704</v>
      </c>
      <c r="M954" t="s">
        <v>1905</v>
      </c>
      <c r="N954" t="s">
        <v>4655</v>
      </c>
      <c r="O954" t="s">
        <v>5416</v>
      </c>
      <c r="P954" t="s">
        <v>191</v>
      </c>
      <c r="Q954" t="s">
        <v>5417</v>
      </c>
      <c r="R954" t="s">
        <v>1687</v>
      </c>
      <c r="S954" t="s">
        <v>1688</v>
      </c>
    </row>
    <row r="955" spans="1:19" x14ac:dyDescent="0.2">
      <c r="A955" t="s">
        <v>17</v>
      </c>
      <c r="B955" t="s">
        <v>5418</v>
      </c>
      <c r="C955" t="s">
        <v>19</v>
      </c>
      <c r="D955" t="s">
        <v>5419</v>
      </c>
      <c r="E955" t="s">
        <v>20</v>
      </c>
      <c r="F955" t="s">
        <v>479</v>
      </c>
      <c r="G955" t="s">
        <v>480</v>
      </c>
      <c r="H955" t="s">
        <v>1467</v>
      </c>
      <c r="I955" t="s">
        <v>5420</v>
      </c>
      <c r="J955" t="s">
        <v>5421</v>
      </c>
      <c r="K955" t="s">
        <v>48</v>
      </c>
      <c r="L955">
        <v>8011</v>
      </c>
      <c r="M955" t="s">
        <v>2862</v>
      </c>
      <c r="N955" t="s">
        <v>4655</v>
      </c>
      <c r="O955" t="s">
        <v>5422</v>
      </c>
      <c r="P955" t="s">
        <v>191</v>
      </c>
      <c r="Q955" t="s">
        <v>5423</v>
      </c>
      <c r="R955" t="s">
        <v>1687</v>
      </c>
      <c r="S955" t="s">
        <v>1688</v>
      </c>
    </row>
    <row r="956" spans="1:19" x14ac:dyDescent="0.2">
      <c r="A956" t="s">
        <v>17</v>
      </c>
      <c r="B956" t="s">
        <v>5424</v>
      </c>
      <c r="C956" t="s">
        <v>19</v>
      </c>
      <c r="D956" t="s">
        <v>5425</v>
      </c>
      <c r="E956" t="s">
        <v>20</v>
      </c>
      <c r="F956" t="s">
        <v>479</v>
      </c>
      <c r="G956" t="s">
        <v>480</v>
      </c>
      <c r="H956" t="s">
        <v>56</v>
      </c>
      <c r="I956" t="s">
        <v>5426</v>
      </c>
      <c r="J956" t="s">
        <v>5427</v>
      </c>
      <c r="K956" t="s">
        <v>26</v>
      </c>
      <c r="L956">
        <v>1411</v>
      </c>
      <c r="M956" t="s">
        <v>1677</v>
      </c>
      <c r="N956" t="s">
        <v>4655</v>
      </c>
      <c r="O956" t="s">
        <v>5428</v>
      </c>
      <c r="P956" t="s">
        <v>191</v>
      </c>
      <c r="Q956" t="s">
        <v>5429</v>
      </c>
      <c r="R956" t="s">
        <v>1687</v>
      </c>
      <c r="S956" t="s">
        <v>1688</v>
      </c>
    </row>
    <row r="957" spans="1:19" x14ac:dyDescent="0.2">
      <c r="A957" t="s">
        <v>17</v>
      </c>
      <c r="B957" t="s">
        <v>5430</v>
      </c>
      <c r="C957" t="s">
        <v>19</v>
      </c>
      <c r="D957" t="s">
        <v>5431</v>
      </c>
      <c r="E957" t="s">
        <v>20</v>
      </c>
      <c r="F957" t="s">
        <v>479</v>
      </c>
      <c r="G957" t="s">
        <v>480</v>
      </c>
      <c r="H957" t="s">
        <v>1627</v>
      </c>
      <c r="I957" t="s">
        <v>2241</v>
      </c>
      <c r="J957" t="s">
        <v>2242</v>
      </c>
      <c r="K957" t="s">
        <v>26</v>
      </c>
      <c r="L957">
        <v>2548</v>
      </c>
      <c r="M957" t="s">
        <v>2200</v>
      </c>
      <c r="N957" t="s">
        <v>4655</v>
      </c>
      <c r="O957" t="s">
        <v>5432</v>
      </c>
      <c r="P957" t="s">
        <v>191</v>
      </c>
      <c r="Q957" t="s">
        <v>2244</v>
      </c>
      <c r="R957" t="s">
        <v>1687</v>
      </c>
      <c r="S957" t="s">
        <v>1688</v>
      </c>
    </row>
    <row r="958" spans="1:19" x14ac:dyDescent="0.2">
      <c r="A958" t="s">
        <v>17</v>
      </c>
      <c r="B958" t="s">
        <v>5433</v>
      </c>
      <c r="C958" t="s">
        <v>19</v>
      </c>
      <c r="D958" t="s">
        <v>5434</v>
      </c>
      <c r="E958" t="s">
        <v>20</v>
      </c>
      <c r="F958" t="s">
        <v>479</v>
      </c>
      <c r="G958" t="s">
        <v>480</v>
      </c>
      <c r="H958" t="s">
        <v>1467</v>
      </c>
      <c r="I958" t="s">
        <v>5435</v>
      </c>
      <c r="J958" t="s">
        <v>5436</v>
      </c>
      <c r="K958" t="s">
        <v>48</v>
      </c>
      <c r="L958">
        <v>8004</v>
      </c>
      <c r="M958" t="s">
        <v>2862</v>
      </c>
      <c r="N958" t="s">
        <v>4655</v>
      </c>
      <c r="O958" t="s">
        <v>5437</v>
      </c>
      <c r="P958" t="s">
        <v>191</v>
      </c>
      <c r="Q958" t="s">
        <v>5438</v>
      </c>
      <c r="R958" t="s">
        <v>1687</v>
      </c>
      <c r="S958" t="s">
        <v>1688</v>
      </c>
    </row>
    <row r="959" spans="1:19" x14ac:dyDescent="0.2">
      <c r="A959" t="s">
        <v>17</v>
      </c>
      <c r="B959" t="s">
        <v>5439</v>
      </c>
      <c r="C959" t="s">
        <v>19</v>
      </c>
      <c r="D959" t="s">
        <v>5440</v>
      </c>
      <c r="E959" t="s">
        <v>20</v>
      </c>
      <c r="F959" t="s">
        <v>479</v>
      </c>
      <c r="G959" t="s">
        <v>480</v>
      </c>
      <c r="H959" t="s">
        <v>1627</v>
      </c>
      <c r="I959" t="s">
        <v>5441</v>
      </c>
      <c r="J959" t="s">
        <v>5442</v>
      </c>
      <c r="K959" t="s">
        <v>78</v>
      </c>
      <c r="L959">
        <v>140</v>
      </c>
      <c r="M959" t="s">
        <v>1837</v>
      </c>
      <c r="N959" t="s">
        <v>5443</v>
      </c>
      <c r="O959" t="s">
        <v>5444</v>
      </c>
      <c r="P959" t="s">
        <v>191</v>
      </c>
      <c r="Q959" t="s">
        <v>5445</v>
      </c>
      <c r="R959" t="s">
        <v>1687</v>
      </c>
      <c r="S959" t="s">
        <v>1688</v>
      </c>
    </row>
    <row r="960" spans="1:19" x14ac:dyDescent="0.2">
      <c r="A960" t="s">
        <v>17</v>
      </c>
      <c r="B960" t="s">
        <v>5446</v>
      </c>
      <c r="C960" t="s">
        <v>19</v>
      </c>
      <c r="D960" t="s">
        <v>5447</v>
      </c>
      <c r="E960" t="s">
        <v>20</v>
      </c>
      <c r="F960" t="s">
        <v>479</v>
      </c>
      <c r="G960" t="s">
        <v>480</v>
      </c>
      <c r="H960" t="s">
        <v>1186</v>
      </c>
      <c r="I960" t="s">
        <v>5448</v>
      </c>
      <c r="J960" t="s">
        <v>2296</v>
      </c>
      <c r="K960" t="s">
        <v>78</v>
      </c>
      <c r="L960">
        <v>140</v>
      </c>
      <c r="M960" t="s">
        <v>3520</v>
      </c>
      <c r="N960" t="s">
        <v>5443</v>
      </c>
      <c r="O960" t="s">
        <v>5449</v>
      </c>
      <c r="P960" t="s">
        <v>191</v>
      </c>
      <c r="Q960" t="s">
        <v>5450</v>
      </c>
      <c r="R960" t="s">
        <v>1687</v>
      </c>
      <c r="S960" t="s">
        <v>1688</v>
      </c>
    </row>
    <row r="961" spans="1:19" x14ac:dyDescent="0.2">
      <c r="A961" t="s">
        <v>17</v>
      </c>
      <c r="B961" t="s">
        <v>5451</v>
      </c>
      <c r="C961" t="s">
        <v>19</v>
      </c>
      <c r="D961" t="s">
        <v>5452</v>
      </c>
      <c r="E961" t="s">
        <v>20</v>
      </c>
      <c r="F961" t="s">
        <v>479</v>
      </c>
      <c r="G961" t="s">
        <v>480</v>
      </c>
      <c r="H961" t="s">
        <v>1458</v>
      </c>
      <c r="I961" t="s">
        <v>5453</v>
      </c>
      <c r="J961" t="s">
        <v>5454</v>
      </c>
      <c r="K961" t="s">
        <v>78</v>
      </c>
      <c r="L961">
        <v>140</v>
      </c>
      <c r="M961" t="s">
        <v>3304</v>
      </c>
      <c r="N961" t="s">
        <v>5443</v>
      </c>
      <c r="O961" t="s">
        <v>5455</v>
      </c>
      <c r="P961" t="s">
        <v>191</v>
      </c>
      <c r="Q961" t="s">
        <v>5456</v>
      </c>
      <c r="R961" t="s">
        <v>1687</v>
      </c>
      <c r="S961" t="s">
        <v>1688</v>
      </c>
    </row>
    <row r="962" spans="1:19" x14ac:dyDescent="0.2">
      <c r="A962" t="s">
        <v>17</v>
      </c>
      <c r="B962" t="s">
        <v>5457</v>
      </c>
      <c r="C962" t="s">
        <v>19</v>
      </c>
      <c r="D962" t="s">
        <v>5458</v>
      </c>
      <c r="E962" t="s">
        <v>20</v>
      </c>
      <c r="F962" t="s">
        <v>2807</v>
      </c>
      <c r="G962" t="s">
        <v>2808</v>
      </c>
      <c r="H962" t="s">
        <v>1458</v>
      </c>
      <c r="I962" t="s">
        <v>5459</v>
      </c>
      <c r="J962" t="s">
        <v>5460</v>
      </c>
      <c r="K962" t="s">
        <v>78</v>
      </c>
      <c r="L962">
        <v>100</v>
      </c>
      <c r="M962" t="s">
        <v>2534</v>
      </c>
      <c r="N962" t="s">
        <v>5443</v>
      </c>
      <c r="O962" t="s">
        <v>5461</v>
      </c>
      <c r="P962" t="s">
        <v>191</v>
      </c>
      <c r="Q962" t="s">
        <v>5462</v>
      </c>
      <c r="R962" t="s">
        <v>1687</v>
      </c>
      <c r="S962" t="s">
        <v>1688</v>
      </c>
    </row>
    <row r="963" spans="1:19" x14ac:dyDescent="0.2">
      <c r="A963" t="s">
        <v>17</v>
      </c>
      <c r="B963" t="s">
        <v>5463</v>
      </c>
      <c r="C963" t="s">
        <v>19</v>
      </c>
      <c r="D963" t="s">
        <v>5464</v>
      </c>
      <c r="E963" t="s">
        <v>20</v>
      </c>
      <c r="F963" t="s">
        <v>2807</v>
      </c>
      <c r="G963" t="s">
        <v>2808</v>
      </c>
      <c r="H963" t="s">
        <v>1458</v>
      </c>
      <c r="I963" t="s">
        <v>5465</v>
      </c>
      <c r="J963" t="s">
        <v>5466</v>
      </c>
      <c r="K963" t="s">
        <v>78</v>
      </c>
      <c r="L963">
        <v>100</v>
      </c>
      <c r="M963" t="s">
        <v>4800</v>
      </c>
      <c r="N963" t="s">
        <v>5443</v>
      </c>
      <c r="O963" t="s">
        <v>5467</v>
      </c>
      <c r="P963" t="s">
        <v>191</v>
      </c>
      <c r="Q963" t="s">
        <v>5468</v>
      </c>
      <c r="R963" t="s">
        <v>1687</v>
      </c>
      <c r="S963" t="s">
        <v>1688</v>
      </c>
    </row>
    <row r="964" spans="1:19" x14ac:dyDescent="0.2">
      <c r="A964" t="s">
        <v>17</v>
      </c>
      <c r="B964" t="s">
        <v>5469</v>
      </c>
      <c r="C964" t="s">
        <v>19</v>
      </c>
      <c r="D964" t="s">
        <v>5470</v>
      </c>
      <c r="E964" t="s">
        <v>20</v>
      </c>
      <c r="F964" t="s">
        <v>2807</v>
      </c>
      <c r="G964" t="s">
        <v>2808</v>
      </c>
      <c r="H964" t="s">
        <v>1364</v>
      </c>
      <c r="I964" t="s">
        <v>5471</v>
      </c>
      <c r="J964" t="s">
        <v>5472</v>
      </c>
      <c r="K964" t="s">
        <v>78</v>
      </c>
      <c r="L964">
        <v>100</v>
      </c>
      <c r="M964" t="s">
        <v>2657</v>
      </c>
      <c r="N964" t="s">
        <v>5443</v>
      </c>
      <c r="O964" t="s">
        <v>5473</v>
      </c>
      <c r="P964" t="s">
        <v>191</v>
      </c>
      <c r="Q964" t="s">
        <v>5474</v>
      </c>
      <c r="R964" t="s">
        <v>1687</v>
      </c>
      <c r="S964" t="s">
        <v>1688</v>
      </c>
    </row>
    <row r="965" spans="1:19" x14ac:dyDescent="0.2">
      <c r="A965" t="s">
        <v>17</v>
      </c>
      <c r="B965" t="s">
        <v>5475</v>
      </c>
      <c r="C965" t="s">
        <v>19</v>
      </c>
      <c r="D965" t="s">
        <v>5476</v>
      </c>
      <c r="E965" t="s">
        <v>20</v>
      </c>
      <c r="F965" t="s">
        <v>2807</v>
      </c>
      <c r="G965" t="s">
        <v>2808</v>
      </c>
      <c r="H965" t="s">
        <v>1186</v>
      </c>
      <c r="I965" t="s">
        <v>5477</v>
      </c>
      <c r="J965" t="s">
        <v>5478</v>
      </c>
      <c r="K965" t="s">
        <v>78</v>
      </c>
      <c r="L965">
        <v>100</v>
      </c>
      <c r="M965" t="s">
        <v>3304</v>
      </c>
      <c r="N965" t="s">
        <v>5443</v>
      </c>
      <c r="O965" t="s">
        <v>5479</v>
      </c>
      <c r="P965" t="s">
        <v>191</v>
      </c>
      <c r="Q965" t="s">
        <v>5480</v>
      </c>
      <c r="R965" t="s">
        <v>1687</v>
      </c>
      <c r="S965" t="s">
        <v>1688</v>
      </c>
    </row>
    <row r="966" spans="1:19" x14ac:dyDescent="0.2">
      <c r="A966" t="s">
        <v>17</v>
      </c>
      <c r="B966" t="s">
        <v>5481</v>
      </c>
      <c r="C966" t="s">
        <v>19</v>
      </c>
      <c r="D966" t="s">
        <v>5482</v>
      </c>
      <c r="E966" t="s">
        <v>20</v>
      </c>
      <c r="F966" t="s">
        <v>2807</v>
      </c>
      <c r="G966" t="s">
        <v>2808</v>
      </c>
      <c r="H966" t="s">
        <v>1458</v>
      </c>
      <c r="I966" t="s">
        <v>5483</v>
      </c>
      <c r="J966" t="s">
        <v>5484</v>
      </c>
      <c r="K966" t="s">
        <v>78</v>
      </c>
      <c r="L966">
        <v>100</v>
      </c>
      <c r="M966" t="s">
        <v>3304</v>
      </c>
      <c r="N966" t="s">
        <v>5443</v>
      </c>
      <c r="O966" t="s">
        <v>5485</v>
      </c>
      <c r="P966" t="s">
        <v>191</v>
      </c>
      <c r="Q966" t="s">
        <v>5486</v>
      </c>
      <c r="R966" t="s">
        <v>1687</v>
      </c>
      <c r="S966" t="s">
        <v>1688</v>
      </c>
    </row>
    <row r="967" spans="1:19" x14ac:dyDescent="0.2">
      <c r="A967" t="s">
        <v>17</v>
      </c>
      <c r="B967" t="s">
        <v>5487</v>
      </c>
      <c r="C967" t="s">
        <v>19</v>
      </c>
      <c r="D967" t="s">
        <v>5488</v>
      </c>
      <c r="E967" t="s">
        <v>20</v>
      </c>
      <c r="F967" t="s">
        <v>2807</v>
      </c>
      <c r="G967" t="s">
        <v>2808</v>
      </c>
      <c r="H967" t="s">
        <v>1186</v>
      </c>
      <c r="I967" t="s">
        <v>5489</v>
      </c>
      <c r="J967" t="s">
        <v>5490</v>
      </c>
      <c r="K967" t="s">
        <v>78</v>
      </c>
      <c r="L967">
        <v>100</v>
      </c>
      <c r="M967" t="s">
        <v>2752</v>
      </c>
      <c r="N967" t="s">
        <v>5443</v>
      </c>
      <c r="O967" t="s">
        <v>5491</v>
      </c>
      <c r="P967" t="s">
        <v>191</v>
      </c>
      <c r="Q967" t="s">
        <v>5492</v>
      </c>
      <c r="R967" t="s">
        <v>1687</v>
      </c>
      <c r="S967" t="s">
        <v>1688</v>
      </c>
    </row>
    <row r="968" spans="1:19" x14ac:dyDescent="0.2">
      <c r="A968" t="s">
        <v>17</v>
      </c>
      <c r="B968" t="s">
        <v>5493</v>
      </c>
      <c r="C968" t="s">
        <v>19</v>
      </c>
      <c r="D968" t="s">
        <v>5494</v>
      </c>
      <c r="E968" t="s">
        <v>20</v>
      </c>
      <c r="F968" t="s">
        <v>479</v>
      </c>
      <c r="G968" t="s">
        <v>480</v>
      </c>
      <c r="H968" t="s">
        <v>1467</v>
      </c>
      <c r="I968" t="s">
        <v>5495</v>
      </c>
      <c r="J968" t="s">
        <v>2242</v>
      </c>
      <c r="K968" t="s">
        <v>48</v>
      </c>
      <c r="L968">
        <v>8041</v>
      </c>
      <c r="M968" t="s">
        <v>2862</v>
      </c>
      <c r="N968" t="s">
        <v>4668</v>
      </c>
      <c r="O968" t="s">
        <v>5496</v>
      </c>
      <c r="P968" t="s">
        <v>191</v>
      </c>
      <c r="Q968" t="s">
        <v>5497</v>
      </c>
      <c r="R968" t="s">
        <v>1687</v>
      </c>
      <c r="S968" t="s">
        <v>1688</v>
      </c>
    </row>
    <row r="969" spans="1:19" x14ac:dyDescent="0.2">
      <c r="A969" t="s">
        <v>17</v>
      </c>
      <c r="B969" t="s">
        <v>5498</v>
      </c>
      <c r="C969" t="s">
        <v>19</v>
      </c>
      <c r="D969" t="s">
        <v>5499</v>
      </c>
      <c r="E969" t="s">
        <v>20</v>
      </c>
      <c r="F969" t="s">
        <v>479</v>
      </c>
      <c r="G969" t="s">
        <v>480</v>
      </c>
      <c r="H969" t="s">
        <v>1118</v>
      </c>
      <c r="I969" t="s">
        <v>2897</v>
      </c>
      <c r="J969" t="s">
        <v>5500</v>
      </c>
      <c r="K969" t="s">
        <v>35</v>
      </c>
      <c r="L969">
        <v>6934</v>
      </c>
      <c r="M969" t="s">
        <v>2440</v>
      </c>
      <c r="N969" t="s">
        <v>4668</v>
      </c>
      <c r="O969" t="s">
        <v>5501</v>
      </c>
      <c r="P969" t="s">
        <v>191</v>
      </c>
      <c r="Q969" t="s">
        <v>2899</v>
      </c>
      <c r="R969" t="s">
        <v>1687</v>
      </c>
      <c r="S969" t="s">
        <v>1688</v>
      </c>
    </row>
    <row r="970" spans="1:19" x14ac:dyDescent="0.2">
      <c r="A970" t="s">
        <v>17</v>
      </c>
      <c r="B970" t="s">
        <v>5502</v>
      </c>
      <c r="C970" t="s">
        <v>19</v>
      </c>
      <c r="D970" t="s">
        <v>5503</v>
      </c>
      <c r="E970" t="s">
        <v>20</v>
      </c>
      <c r="F970" t="s">
        <v>2795</v>
      </c>
      <c r="G970" t="s">
        <v>2796</v>
      </c>
      <c r="H970" t="s">
        <v>1377</v>
      </c>
      <c r="I970" t="s">
        <v>2679</v>
      </c>
      <c r="J970" t="s">
        <v>5504</v>
      </c>
      <c r="K970" t="s">
        <v>26</v>
      </c>
      <c r="L970">
        <v>1004</v>
      </c>
      <c r="M970" t="s">
        <v>1677</v>
      </c>
      <c r="N970" t="s">
        <v>4668</v>
      </c>
      <c r="O970" t="s">
        <v>5505</v>
      </c>
      <c r="P970" t="s">
        <v>191</v>
      </c>
      <c r="Q970" t="s">
        <v>2681</v>
      </c>
      <c r="R970" t="s">
        <v>1687</v>
      </c>
      <c r="S970" t="s">
        <v>1688</v>
      </c>
    </row>
    <row r="971" spans="1:19" x14ac:dyDescent="0.2">
      <c r="A971" t="s">
        <v>17</v>
      </c>
      <c r="B971" t="s">
        <v>5506</v>
      </c>
      <c r="C971" t="s">
        <v>19</v>
      </c>
      <c r="D971" t="s">
        <v>5507</v>
      </c>
      <c r="E971" t="s">
        <v>20</v>
      </c>
      <c r="F971" t="s">
        <v>2795</v>
      </c>
      <c r="G971" t="s">
        <v>2796</v>
      </c>
      <c r="H971" t="s">
        <v>1876</v>
      </c>
      <c r="I971" t="s">
        <v>3145</v>
      </c>
      <c r="J971" t="s">
        <v>3146</v>
      </c>
      <c r="K971" t="s">
        <v>35</v>
      </c>
      <c r="L971">
        <v>6001</v>
      </c>
      <c r="M971" t="s">
        <v>3147</v>
      </c>
      <c r="N971" t="s">
        <v>4668</v>
      </c>
      <c r="O971" t="s">
        <v>5508</v>
      </c>
      <c r="P971" t="s">
        <v>191</v>
      </c>
      <c r="Q971" t="s">
        <v>3150</v>
      </c>
      <c r="R971" t="s">
        <v>1687</v>
      </c>
      <c r="S971" t="s">
        <v>1688</v>
      </c>
    </row>
    <row r="972" spans="1:19" x14ac:dyDescent="0.2">
      <c r="A972" t="s">
        <v>17</v>
      </c>
      <c r="B972" t="s">
        <v>5509</v>
      </c>
      <c r="C972" t="s">
        <v>19</v>
      </c>
      <c r="D972" t="s">
        <v>5510</v>
      </c>
      <c r="E972" t="s">
        <v>20</v>
      </c>
      <c r="F972" t="s">
        <v>2795</v>
      </c>
      <c r="G972" t="s">
        <v>2796</v>
      </c>
      <c r="H972" t="s">
        <v>154</v>
      </c>
      <c r="I972" t="s">
        <v>5511</v>
      </c>
      <c r="J972" t="s">
        <v>5512</v>
      </c>
      <c r="K972" t="s">
        <v>48</v>
      </c>
      <c r="L972">
        <v>8011</v>
      </c>
      <c r="M972" t="s">
        <v>998</v>
      </c>
      <c r="N972" t="s">
        <v>4668</v>
      </c>
      <c r="O972" t="s">
        <v>5513</v>
      </c>
      <c r="P972" t="s">
        <v>191</v>
      </c>
      <c r="Q972" t="s">
        <v>5514</v>
      </c>
      <c r="R972" t="s">
        <v>1687</v>
      </c>
      <c r="S972" t="s">
        <v>1688</v>
      </c>
    </row>
    <row r="973" spans="1:19" x14ac:dyDescent="0.2">
      <c r="A973" t="s">
        <v>17</v>
      </c>
      <c r="B973" t="s">
        <v>5515</v>
      </c>
      <c r="C973" t="s">
        <v>19</v>
      </c>
      <c r="D973" t="s">
        <v>5516</v>
      </c>
      <c r="E973" t="s">
        <v>20</v>
      </c>
      <c r="F973" t="s">
        <v>2795</v>
      </c>
      <c r="G973" t="s">
        <v>2796</v>
      </c>
      <c r="H973" t="s">
        <v>1467</v>
      </c>
      <c r="I973" t="s">
        <v>5517</v>
      </c>
      <c r="J973" t="s">
        <v>5518</v>
      </c>
      <c r="K973" t="s">
        <v>78</v>
      </c>
      <c r="L973">
        <v>411</v>
      </c>
      <c r="M973" t="s">
        <v>1798</v>
      </c>
      <c r="N973" t="s">
        <v>4668</v>
      </c>
      <c r="O973" t="s">
        <v>5519</v>
      </c>
      <c r="P973" t="s">
        <v>191</v>
      </c>
      <c r="Q973" t="s">
        <v>5520</v>
      </c>
      <c r="R973" t="s">
        <v>1687</v>
      </c>
      <c r="S973" t="s">
        <v>1688</v>
      </c>
    </row>
    <row r="974" spans="1:19" x14ac:dyDescent="0.2">
      <c r="A974" t="s">
        <v>17</v>
      </c>
      <c r="B974" t="s">
        <v>5521</v>
      </c>
      <c r="C974" t="s">
        <v>19</v>
      </c>
      <c r="D974" t="s">
        <v>5522</v>
      </c>
      <c r="E974" t="s">
        <v>20</v>
      </c>
      <c r="F974" t="s">
        <v>2795</v>
      </c>
      <c r="G974" t="s">
        <v>2796</v>
      </c>
      <c r="H974" t="s">
        <v>56</v>
      </c>
      <c r="I974" t="s">
        <v>1599</v>
      </c>
      <c r="J974" t="s">
        <v>5523</v>
      </c>
      <c r="K974" t="s">
        <v>48</v>
      </c>
      <c r="L974">
        <v>8004</v>
      </c>
      <c r="M974" t="s">
        <v>1036</v>
      </c>
      <c r="N974" t="s">
        <v>4675</v>
      </c>
      <c r="O974" t="s">
        <v>5524</v>
      </c>
      <c r="P974" t="s">
        <v>191</v>
      </c>
      <c r="Q974" t="s">
        <v>1602</v>
      </c>
      <c r="R974" t="s">
        <v>1687</v>
      </c>
      <c r="S974" t="s">
        <v>1688</v>
      </c>
    </row>
    <row r="975" spans="1:19" x14ac:dyDescent="0.2">
      <c r="A975" t="s">
        <v>17</v>
      </c>
      <c r="B975" t="s">
        <v>5525</v>
      </c>
      <c r="C975" t="s">
        <v>19</v>
      </c>
      <c r="D975" t="s">
        <v>5526</v>
      </c>
      <c r="E975" t="s">
        <v>20</v>
      </c>
      <c r="F975" t="s">
        <v>2795</v>
      </c>
      <c r="G975" t="s">
        <v>2796</v>
      </c>
      <c r="H975" t="s">
        <v>89</v>
      </c>
      <c r="I975" t="s">
        <v>5527</v>
      </c>
      <c r="J975" t="s">
        <v>5528</v>
      </c>
      <c r="K975" t="s">
        <v>48</v>
      </c>
      <c r="L975">
        <v>8004</v>
      </c>
      <c r="M975" t="s">
        <v>3981</v>
      </c>
      <c r="N975" t="s">
        <v>4675</v>
      </c>
      <c r="O975" t="s">
        <v>5529</v>
      </c>
      <c r="P975" t="s">
        <v>191</v>
      </c>
      <c r="Q975" t="s">
        <v>5530</v>
      </c>
      <c r="R975" t="s">
        <v>1687</v>
      </c>
      <c r="S975" t="s">
        <v>1688</v>
      </c>
    </row>
    <row r="976" spans="1:19" x14ac:dyDescent="0.2">
      <c r="A976" t="s">
        <v>17</v>
      </c>
      <c r="B976" t="s">
        <v>5531</v>
      </c>
      <c r="C976" t="s">
        <v>19</v>
      </c>
      <c r="D976" t="s">
        <v>5532</v>
      </c>
      <c r="E976" t="s">
        <v>20</v>
      </c>
      <c r="F976" t="s">
        <v>2795</v>
      </c>
      <c r="G976" t="s">
        <v>2796</v>
      </c>
      <c r="H976" t="s">
        <v>1467</v>
      </c>
      <c r="I976" t="s">
        <v>1558</v>
      </c>
      <c r="J976" t="s">
        <v>5533</v>
      </c>
      <c r="K976" t="s">
        <v>48</v>
      </c>
      <c r="L976">
        <v>8114</v>
      </c>
      <c r="M976" t="s">
        <v>1553</v>
      </c>
      <c r="N976" t="s">
        <v>4675</v>
      </c>
      <c r="O976" t="s">
        <v>5534</v>
      </c>
      <c r="P976" t="s">
        <v>191</v>
      </c>
      <c r="Q976" t="s">
        <v>1560</v>
      </c>
      <c r="R976" t="s">
        <v>1687</v>
      </c>
      <c r="S976" t="s">
        <v>1688</v>
      </c>
    </row>
    <row r="977" spans="1:19" x14ac:dyDescent="0.2">
      <c r="A977" t="s">
        <v>17</v>
      </c>
      <c r="B977" t="s">
        <v>5535</v>
      </c>
      <c r="C977" t="s">
        <v>19</v>
      </c>
      <c r="D977" t="s">
        <v>5536</v>
      </c>
      <c r="E977" t="s">
        <v>20</v>
      </c>
      <c r="F977" t="s">
        <v>2795</v>
      </c>
      <c r="G977" t="s">
        <v>2796</v>
      </c>
      <c r="H977" t="s">
        <v>154</v>
      </c>
      <c r="I977" t="s">
        <v>5537</v>
      </c>
      <c r="J977" t="s">
        <v>5538</v>
      </c>
      <c r="K977" t="s">
        <v>48</v>
      </c>
      <c r="L977">
        <v>8211</v>
      </c>
      <c r="M977" t="s">
        <v>4674</v>
      </c>
      <c r="N977" t="s">
        <v>4675</v>
      </c>
      <c r="O977" t="s">
        <v>5539</v>
      </c>
      <c r="P977" t="s">
        <v>191</v>
      </c>
      <c r="Q977" t="s">
        <v>5540</v>
      </c>
      <c r="R977" t="s">
        <v>1687</v>
      </c>
      <c r="S977" t="s">
        <v>1688</v>
      </c>
    </row>
    <row r="978" spans="1:19" x14ac:dyDescent="0.2">
      <c r="A978" t="s">
        <v>17</v>
      </c>
      <c r="B978" t="s">
        <v>5541</v>
      </c>
      <c r="C978" t="s">
        <v>19</v>
      </c>
      <c r="D978" t="s">
        <v>5542</v>
      </c>
      <c r="E978" t="s">
        <v>20</v>
      </c>
      <c r="F978" t="s">
        <v>2795</v>
      </c>
      <c r="G978" t="s">
        <v>2796</v>
      </c>
      <c r="H978" t="s">
        <v>154</v>
      </c>
      <c r="I978" t="s">
        <v>5543</v>
      </c>
      <c r="J978" t="s">
        <v>5544</v>
      </c>
      <c r="K978" t="s">
        <v>48</v>
      </c>
      <c r="L978">
        <v>8414</v>
      </c>
      <c r="M978" t="s">
        <v>4674</v>
      </c>
      <c r="N978" t="s">
        <v>4675</v>
      </c>
      <c r="O978" t="s">
        <v>5545</v>
      </c>
      <c r="P978" t="s">
        <v>191</v>
      </c>
      <c r="Q978" t="s">
        <v>5546</v>
      </c>
      <c r="R978" t="s">
        <v>1687</v>
      </c>
      <c r="S978" t="s">
        <v>1688</v>
      </c>
    </row>
    <row r="979" spans="1:19" x14ac:dyDescent="0.2">
      <c r="A979" t="s">
        <v>17</v>
      </c>
      <c r="B979" t="s">
        <v>5547</v>
      </c>
      <c r="C979" t="s">
        <v>19</v>
      </c>
      <c r="D979" t="s">
        <v>5548</v>
      </c>
      <c r="E979" t="s">
        <v>20</v>
      </c>
      <c r="F979" t="s">
        <v>2795</v>
      </c>
      <c r="G979" t="s">
        <v>2796</v>
      </c>
      <c r="H979" t="s">
        <v>89</v>
      </c>
      <c r="I979" t="s">
        <v>1552</v>
      </c>
      <c r="J979" t="s">
        <v>5549</v>
      </c>
      <c r="K979" t="s">
        <v>48</v>
      </c>
      <c r="L979">
        <v>8042</v>
      </c>
      <c r="M979" t="s">
        <v>1553</v>
      </c>
      <c r="N979" t="s">
        <v>4675</v>
      </c>
      <c r="O979" t="s">
        <v>5550</v>
      </c>
      <c r="P979" t="s">
        <v>191</v>
      </c>
      <c r="Q979" t="s">
        <v>1555</v>
      </c>
      <c r="R979" t="s">
        <v>1687</v>
      </c>
      <c r="S979" t="s">
        <v>1688</v>
      </c>
    </row>
    <row r="980" spans="1:19" x14ac:dyDescent="0.2">
      <c r="A980" t="s">
        <v>17</v>
      </c>
      <c r="B980" t="s">
        <v>5551</v>
      </c>
      <c r="C980" t="s">
        <v>19</v>
      </c>
      <c r="D980" t="s">
        <v>5552</v>
      </c>
      <c r="E980" t="s">
        <v>20</v>
      </c>
      <c r="F980" t="s">
        <v>2795</v>
      </c>
      <c r="G980" t="s">
        <v>2796</v>
      </c>
      <c r="H980" t="s">
        <v>89</v>
      </c>
      <c r="I980" t="s">
        <v>5553</v>
      </c>
      <c r="J980" t="s">
        <v>5554</v>
      </c>
      <c r="K980" t="s">
        <v>48</v>
      </c>
      <c r="L980">
        <v>8411</v>
      </c>
      <c r="M980" t="s">
        <v>3981</v>
      </c>
      <c r="N980" t="s">
        <v>4675</v>
      </c>
      <c r="O980" t="s">
        <v>5555</v>
      </c>
      <c r="P980" t="s">
        <v>191</v>
      </c>
      <c r="Q980" t="s">
        <v>5556</v>
      </c>
      <c r="R980" t="s">
        <v>1687</v>
      </c>
      <c r="S980" t="s">
        <v>1688</v>
      </c>
    </row>
    <row r="981" spans="1:19" x14ac:dyDescent="0.2">
      <c r="A981" t="s">
        <v>17</v>
      </c>
      <c r="B981" t="s">
        <v>5557</v>
      </c>
      <c r="C981" t="s">
        <v>19</v>
      </c>
      <c r="D981" t="s">
        <v>5558</v>
      </c>
      <c r="E981" t="s">
        <v>20</v>
      </c>
      <c r="F981" t="s">
        <v>2795</v>
      </c>
      <c r="G981" t="s">
        <v>2796</v>
      </c>
      <c r="H981" t="s">
        <v>1467</v>
      </c>
      <c r="I981" t="s">
        <v>5559</v>
      </c>
      <c r="J981" t="s">
        <v>5560</v>
      </c>
      <c r="K981" t="s">
        <v>48</v>
      </c>
      <c r="L981">
        <v>8032</v>
      </c>
      <c r="M981" t="s">
        <v>1553</v>
      </c>
      <c r="N981" t="s">
        <v>4675</v>
      </c>
      <c r="O981" t="s">
        <v>5561</v>
      </c>
      <c r="P981" t="s">
        <v>191</v>
      </c>
      <c r="Q981" t="s">
        <v>5562</v>
      </c>
      <c r="R981" t="s">
        <v>1687</v>
      </c>
      <c r="S981" t="s">
        <v>1688</v>
      </c>
    </row>
    <row r="982" spans="1:19" x14ac:dyDescent="0.2">
      <c r="A982" t="s">
        <v>17</v>
      </c>
      <c r="B982" t="s">
        <v>5563</v>
      </c>
      <c r="C982" t="s">
        <v>19</v>
      </c>
      <c r="D982" t="s">
        <v>5564</v>
      </c>
      <c r="E982" t="s">
        <v>20</v>
      </c>
      <c r="F982" t="s">
        <v>2795</v>
      </c>
      <c r="G982" t="s">
        <v>2796</v>
      </c>
      <c r="H982" t="s">
        <v>89</v>
      </c>
      <c r="I982" t="s">
        <v>5565</v>
      </c>
      <c r="J982" t="s">
        <v>5566</v>
      </c>
      <c r="K982" t="s">
        <v>48</v>
      </c>
      <c r="L982">
        <v>8411</v>
      </c>
      <c r="M982" t="s">
        <v>4674</v>
      </c>
      <c r="N982" t="s">
        <v>4675</v>
      </c>
      <c r="O982" t="s">
        <v>5567</v>
      </c>
      <c r="P982" t="s">
        <v>191</v>
      </c>
      <c r="Q982" t="s">
        <v>5568</v>
      </c>
      <c r="R982" t="s">
        <v>1687</v>
      </c>
      <c r="S982" t="s">
        <v>1688</v>
      </c>
    </row>
    <row r="983" spans="1:19" x14ac:dyDescent="0.2">
      <c r="A983" t="s">
        <v>17</v>
      </c>
      <c r="B983" t="s">
        <v>5569</v>
      </c>
      <c r="C983" t="s">
        <v>19</v>
      </c>
      <c r="D983" t="s">
        <v>5570</v>
      </c>
      <c r="E983" t="s">
        <v>20</v>
      </c>
      <c r="F983" t="s">
        <v>2795</v>
      </c>
      <c r="G983" t="s">
        <v>2796</v>
      </c>
      <c r="H983" t="s">
        <v>516</v>
      </c>
      <c r="I983" t="s">
        <v>5571</v>
      </c>
      <c r="J983" t="s">
        <v>5572</v>
      </c>
      <c r="K983" t="s">
        <v>78</v>
      </c>
      <c r="L983">
        <v>650</v>
      </c>
      <c r="M983" t="s">
        <v>3148</v>
      </c>
      <c r="N983" t="s">
        <v>5573</v>
      </c>
      <c r="O983" t="s">
        <v>5574</v>
      </c>
      <c r="P983" t="s">
        <v>191</v>
      </c>
      <c r="Q983" t="s">
        <v>5575</v>
      </c>
      <c r="R983" t="s">
        <v>1687</v>
      </c>
      <c r="S983" t="s">
        <v>1688</v>
      </c>
    </row>
    <row r="984" spans="1:19" x14ac:dyDescent="0.2">
      <c r="A984" t="s">
        <v>17</v>
      </c>
      <c r="B984" t="s">
        <v>5576</v>
      </c>
      <c r="C984" t="s">
        <v>19</v>
      </c>
      <c r="D984" t="s">
        <v>5577</v>
      </c>
      <c r="E984" t="s">
        <v>20</v>
      </c>
      <c r="F984" t="s">
        <v>2795</v>
      </c>
      <c r="G984" t="s">
        <v>2796</v>
      </c>
      <c r="H984" t="s">
        <v>1265</v>
      </c>
      <c r="I984" t="s">
        <v>5578</v>
      </c>
      <c r="J984" t="s">
        <v>5579</v>
      </c>
      <c r="K984" t="s">
        <v>78</v>
      </c>
      <c r="L984">
        <v>950</v>
      </c>
      <c r="M984" t="s">
        <v>2314</v>
      </c>
      <c r="N984" t="s">
        <v>5573</v>
      </c>
      <c r="O984" t="s">
        <v>5580</v>
      </c>
      <c r="P984" t="s">
        <v>191</v>
      </c>
      <c r="Q984" t="s">
        <v>5581</v>
      </c>
      <c r="R984" t="s">
        <v>1687</v>
      </c>
      <c r="S984" t="s">
        <v>1688</v>
      </c>
    </row>
    <row r="985" spans="1:19" x14ac:dyDescent="0.2">
      <c r="A985" t="s">
        <v>17</v>
      </c>
      <c r="B985" t="s">
        <v>5582</v>
      </c>
      <c r="C985" t="s">
        <v>19</v>
      </c>
      <c r="D985" t="s">
        <v>5583</v>
      </c>
      <c r="E985" t="s">
        <v>20</v>
      </c>
      <c r="F985" t="s">
        <v>2795</v>
      </c>
      <c r="G985" t="s">
        <v>2796</v>
      </c>
      <c r="H985" t="s">
        <v>1467</v>
      </c>
      <c r="I985" t="s">
        <v>5584</v>
      </c>
      <c r="J985" t="s">
        <v>5585</v>
      </c>
      <c r="K985" t="s">
        <v>48</v>
      </c>
      <c r="L985">
        <v>9050</v>
      </c>
      <c r="M985" t="s">
        <v>3938</v>
      </c>
      <c r="N985" t="s">
        <v>5573</v>
      </c>
      <c r="O985" t="s">
        <v>5586</v>
      </c>
      <c r="P985" t="s">
        <v>191</v>
      </c>
      <c r="Q985" t="s">
        <v>5587</v>
      </c>
      <c r="R985" t="s">
        <v>1687</v>
      </c>
      <c r="S985" t="s">
        <v>1688</v>
      </c>
    </row>
    <row r="986" spans="1:19" x14ac:dyDescent="0.2">
      <c r="A986" t="s">
        <v>17</v>
      </c>
      <c r="B986" t="s">
        <v>5588</v>
      </c>
      <c r="C986" t="s">
        <v>19</v>
      </c>
      <c r="D986" t="s">
        <v>5589</v>
      </c>
      <c r="E986" t="s">
        <v>20</v>
      </c>
      <c r="F986" t="s">
        <v>2795</v>
      </c>
      <c r="G986" t="s">
        <v>2796</v>
      </c>
      <c r="H986" t="s">
        <v>89</v>
      </c>
      <c r="I986" t="s">
        <v>5590</v>
      </c>
      <c r="J986" t="s">
        <v>5591</v>
      </c>
      <c r="K986" t="s">
        <v>48</v>
      </c>
      <c r="L986">
        <v>9900</v>
      </c>
      <c r="M986" t="s">
        <v>3981</v>
      </c>
      <c r="N986" t="s">
        <v>5573</v>
      </c>
      <c r="O986" t="s">
        <v>5592</v>
      </c>
      <c r="P986" t="s">
        <v>191</v>
      </c>
      <c r="Q986" t="s">
        <v>5593</v>
      </c>
      <c r="R986" t="s">
        <v>1687</v>
      </c>
      <c r="S986" t="s">
        <v>1688</v>
      </c>
    </row>
    <row r="987" spans="1:19" x14ac:dyDescent="0.2">
      <c r="A987" t="s">
        <v>17</v>
      </c>
      <c r="B987" t="s">
        <v>5594</v>
      </c>
      <c r="C987" t="s">
        <v>19</v>
      </c>
      <c r="D987" t="s">
        <v>5595</v>
      </c>
      <c r="E987" t="s">
        <v>20</v>
      </c>
      <c r="F987" t="s">
        <v>2795</v>
      </c>
      <c r="G987" t="s">
        <v>2796</v>
      </c>
      <c r="H987" t="s">
        <v>471</v>
      </c>
      <c r="I987" t="s">
        <v>5596</v>
      </c>
      <c r="J987" t="s">
        <v>5597</v>
      </c>
      <c r="K987" t="s">
        <v>48</v>
      </c>
      <c r="L987">
        <v>9050</v>
      </c>
      <c r="M987" t="s">
        <v>3443</v>
      </c>
      <c r="N987" t="s">
        <v>5573</v>
      </c>
      <c r="O987" t="s">
        <v>5598</v>
      </c>
      <c r="P987" t="s">
        <v>191</v>
      </c>
      <c r="Q987" t="s">
        <v>5599</v>
      </c>
      <c r="R987" t="s">
        <v>1687</v>
      </c>
      <c r="S987" t="s">
        <v>1688</v>
      </c>
    </row>
    <row r="988" spans="1:19" x14ac:dyDescent="0.2">
      <c r="A988" t="s">
        <v>17</v>
      </c>
      <c r="B988" t="s">
        <v>5600</v>
      </c>
      <c r="C988" t="s">
        <v>19</v>
      </c>
      <c r="D988" t="s">
        <v>5601</v>
      </c>
      <c r="E988" t="s">
        <v>20</v>
      </c>
      <c r="F988" t="s">
        <v>2795</v>
      </c>
      <c r="G988" t="s">
        <v>2796</v>
      </c>
      <c r="H988" t="s">
        <v>788</v>
      </c>
      <c r="I988" t="s">
        <v>5602</v>
      </c>
      <c r="J988" t="s">
        <v>5603</v>
      </c>
      <c r="K988" t="s">
        <v>48</v>
      </c>
      <c r="L988">
        <v>6011</v>
      </c>
      <c r="M988" t="s">
        <v>5604</v>
      </c>
      <c r="N988" t="s">
        <v>4722</v>
      </c>
      <c r="O988" t="s">
        <v>5605</v>
      </c>
      <c r="P988" t="s">
        <v>191</v>
      </c>
      <c r="Q988" t="s">
        <v>5606</v>
      </c>
      <c r="R988" t="s">
        <v>1687</v>
      </c>
      <c r="S988" t="s">
        <v>1688</v>
      </c>
    </row>
    <row r="989" spans="1:19" x14ac:dyDescent="0.2">
      <c r="A989" t="s">
        <v>17</v>
      </c>
      <c r="B989" t="s">
        <v>5607</v>
      </c>
      <c r="C989" t="s">
        <v>19</v>
      </c>
      <c r="D989" t="s">
        <v>5608</v>
      </c>
      <c r="E989" t="s">
        <v>20</v>
      </c>
      <c r="F989" t="s">
        <v>2795</v>
      </c>
      <c r="G989" t="s">
        <v>2796</v>
      </c>
      <c r="H989" t="s">
        <v>1467</v>
      </c>
      <c r="I989" t="s">
        <v>5609</v>
      </c>
      <c r="J989" t="s">
        <v>5610</v>
      </c>
      <c r="K989" t="s">
        <v>48</v>
      </c>
      <c r="L989">
        <v>9415</v>
      </c>
      <c r="M989" t="s">
        <v>4674</v>
      </c>
      <c r="N989" t="s">
        <v>4722</v>
      </c>
      <c r="O989" t="s">
        <v>5611</v>
      </c>
      <c r="P989" t="s">
        <v>191</v>
      </c>
      <c r="Q989" t="s">
        <v>5612</v>
      </c>
      <c r="R989" t="s">
        <v>1687</v>
      </c>
      <c r="S989" t="s">
        <v>1688</v>
      </c>
    </row>
    <row r="990" spans="1:19" x14ac:dyDescent="0.2">
      <c r="A990" t="s">
        <v>17</v>
      </c>
      <c r="B990" t="s">
        <v>5613</v>
      </c>
      <c r="C990" t="s">
        <v>19</v>
      </c>
      <c r="D990" t="s">
        <v>5614</v>
      </c>
      <c r="E990" t="s">
        <v>20</v>
      </c>
      <c r="F990" t="s">
        <v>2795</v>
      </c>
      <c r="G990" t="s">
        <v>2796</v>
      </c>
      <c r="H990" t="s">
        <v>1467</v>
      </c>
      <c r="I990" t="s">
        <v>5615</v>
      </c>
      <c r="J990" t="s">
        <v>5616</v>
      </c>
      <c r="K990" t="s">
        <v>48</v>
      </c>
      <c r="L990">
        <v>9006</v>
      </c>
      <c r="M990" t="s">
        <v>3938</v>
      </c>
      <c r="N990" t="s">
        <v>4722</v>
      </c>
      <c r="O990" t="s">
        <v>5617</v>
      </c>
      <c r="P990" t="s">
        <v>191</v>
      </c>
      <c r="Q990" t="s">
        <v>5618</v>
      </c>
      <c r="R990" t="s">
        <v>1687</v>
      </c>
      <c r="S990" t="s">
        <v>1688</v>
      </c>
    </row>
    <row r="991" spans="1:19" x14ac:dyDescent="0.2">
      <c r="A991" t="s">
        <v>17</v>
      </c>
      <c r="B991" t="s">
        <v>5619</v>
      </c>
      <c r="C991" t="s">
        <v>19</v>
      </c>
      <c r="D991" t="s">
        <v>5620</v>
      </c>
      <c r="E991" t="s">
        <v>20</v>
      </c>
      <c r="F991" t="s">
        <v>2795</v>
      </c>
      <c r="G991" t="s">
        <v>2796</v>
      </c>
      <c r="H991" t="s">
        <v>1467</v>
      </c>
      <c r="I991" t="s">
        <v>5621</v>
      </c>
      <c r="J991" t="s">
        <v>5622</v>
      </c>
      <c r="K991" t="s">
        <v>48</v>
      </c>
      <c r="L991">
        <v>9405</v>
      </c>
      <c r="M991" t="s">
        <v>3938</v>
      </c>
      <c r="N991" t="s">
        <v>4722</v>
      </c>
      <c r="O991" t="s">
        <v>5623</v>
      </c>
      <c r="P991" t="s">
        <v>191</v>
      </c>
      <c r="Q991" t="s">
        <v>5624</v>
      </c>
      <c r="R991" t="s">
        <v>1687</v>
      </c>
      <c r="S991" t="s">
        <v>1688</v>
      </c>
    </row>
    <row r="992" spans="1:19" x14ac:dyDescent="0.2">
      <c r="A992" t="s">
        <v>17</v>
      </c>
      <c r="B992" t="s">
        <v>5625</v>
      </c>
      <c r="C992" t="s">
        <v>19</v>
      </c>
      <c r="D992" t="s">
        <v>5626</v>
      </c>
      <c r="E992" t="s">
        <v>20</v>
      </c>
      <c r="F992" t="s">
        <v>2795</v>
      </c>
      <c r="G992" t="s">
        <v>2796</v>
      </c>
      <c r="H992" t="s">
        <v>89</v>
      </c>
      <c r="I992" t="s">
        <v>5627</v>
      </c>
      <c r="J992" t="s">
        <v>5628</v>
      </c>
      <c r="K992" t="s">
        <v>48</v>
      </c>
      <c r="L992">
        <v>9500</v>
      </c>
      <c r="M992" t="s">
        <v>5629</v>
      </c>
      <c r="N992" t="s">
        <v>4722</v>
      </c>
      <c r="O992" t="s">
        <v>5630</v>
      </c>
      <c r="P992" t="s">
        <v>191</v>
      </c>
      <c r="Q992" t="s">
        <v>5631</v>
      </c>
      <c r="R992" t="s">
        <v>1687</v>
      </c>
      <c r="S992" t="s">
        <v>1688</v>
      </c>
    </row>
    <row r="993" spans="1:19" x14ac:dyDescent="0.2">
      <c r="A993" t="s">
        <v>17</v>
      </c>
      <c r="B993" t="s">
        <v>5632</v>
      </c>
      <c r="C993" t="s">
        <v>19</v>
      </c>
      <c r="D993" t="s">
        <v>5633</v>
      </c>
      <c r="E993" t="s">
        <v>20</v>
      </c>
      <c r="F993" t="s">
        <v>1018</v>
      </c>
      <c r="G993" t="s">
        <v>1048</v>
      </c>
      <c r="H993" t="s">
        <v>1627</v>
      </c>
      <c r="I993" t="s">
        <v>2703</v>
      </c>
      <c r="J993" t="s">
        <v>5634</v>
      </c>
      <c r="K993" t="s">
        <v>35</v>
      </c>
      <c r="L993">
        <v>4100</v>
      </c>
      <c r="M993" t="s">
        <v>1418</v>
      </c>
      <c r="N993" t="s">
        <v>5635</v>
      </c>
      <c r="O993" t="s">
        <v>5636</v>
      </c>
      <c r="P993" t="s">
        <v>191</v>
      </c>
      <c r="Q993" t="s">
        <v>2705</v>
      </c>
      <c r="R993" t="s">
        <v>1687</v>
      </c>
      <c r="S993" t="s">
        <v>1688</v>
      </c>
    </row>
    <row r="994" spans="1:19" x14ac:dyDescent="0.2">
      <c r="A994" t="s">
        <v>17</v>
      </c>
      <c r="B994" t="s">
        <v>5637</v>
      </c>
      <c r="C994" t="s">
        <v>19</v>
      </c>
      <c r="D994" t="s">
        <v>5638</v>
      </c>
      <c r="E994" t="s">
        <v>20</v>
      </c>
      <c r="F994" t="s">
        <v>2807</v>
      </c>
      <c r="G994" t="s">
        <v>2808</v>
      </c>
      <c r="H994" t="s">
        <v>1186</v>
      </c>
      <c r="I994" t="s">
        <v>5639</v>
      </c>
      <c r="J994" t="s">
        <v>5640</v>
      </c>
      <c r="K994" t="s">
        <v>78</v>
      </c>
      <c r="L994">
        <v>150</v>
      </c>
      <c r="M994" t="s">
        <v>1866</v>
      </c>
      <c r="N994" t="s">
        <v>5635</v>
      </c>
      <c r="O994" t="s">
        <v>5641</v>
      </c>
      <c r="P994" t="s">
        <v>191</v>
      </c>
      <c r="Q994" t="s">
        <v>5642</v>
      </c>
      <c r="R994" t="s">
        <v>1687</v>
      </c>
      <c r="S994" t="s">
        <v>1688</v>
      </c>
    </row>
    <row r="995" spans="1:19" x14ac:dyDescent="0.2">
      <c r="A995" t="s">
        <v>17</v>
      </c>
      <c r="B995" t="s">
        <v>5643</v>
      </c>
      <c r="C995" t="s">
        <v>19</v>
      </c>
      <c r="D995" t="s">
        <v>5644</v>
      </c>
      <c r="E995" t="s">
        <v>20</v>
      </c>
      <c r="F995" t="s">
        <v>2807</v>
      </c>
      <c r="G995" t="s">
        <v>2808</v>
      </c>
      <c r="H995" t="s">
        <v>1876</v>
      </c>
      <c r="I995" t="s">
        <v>5645</v>
      </c>
      <c r="J995" t="s">
        <v>5646</v>
      </c>
      <c r="K995" t="s">
        <v>78</v>
      </c>
      <c r="L995">
        <v>150</v>
      </c>
      <c r="M995" t="s">
        <v>2333</v>
      </c>
      <c r="N995" t="s">
        <v>5635</v>
      </c>
      <c r="O995" t="s">
        <v>5647</v>
      </c>
      <c r="P995" t="s">
        <v>191</v>
      </c>
      <c r="Q995" t="s">
        <v>5648</v>
      </c>
      <c r="R995" t="s">
        <v>1687</v>
      </c>
      <c r="S995" t="s">
        <v>1688</v>
      </c>
    </row>
    <row r="996" spans="1:19" x14ac:dyDescent="0.2">
      <c r="A996" t="s">
        <v>17</v>
      </c>
      <c r="B996" t="s">
        <v>5649</v>
      </c>
      <c r="C996" t="s">
        <v>19</v>
      </c>
      <c r="D996" t="s">
        <v>5650</v>
      </c>
      <c r="E996" t="s">
        <v>20</v>
      </c>
      <c r="F996" t="s">
        <v>2807</v>
      </c>
      <c r="G996" t="s">
        <v>2808</v>
      </c>
      <c r="H996" t="s">
        <v>1364</v>
      </c>
      <c r="I996" t="s">
        <v>5651</v>
      </c>
      <c r="J996" t="s">
        <v>5652</v>
      </c>
      <c r="K996" t="s">
        <v>78</v>
      </c>
      <c r="L996">
        <v>150</v>
      </c>
      <c r="M996" t="s">
        <v>3148</v>
      </c>
      <c r="N996" t="s">
        <v>5635</v>
      </c>
      <c r="O996" t="s">
        <v>5653</v>
      </c>
      <c r="P996" t="s">
        <v>191</v>
      </c>
      <c r="Q996" t="s">
        <v>5654</v>
      </c>
      <c r="R996" t="s">
        <v>1687</v>
      </c>
      <c r="S996" t="s">
        <v>1688</v>
      </c>
    </row>
    <row r="997" spans="1:19" x14ac:dyDescent="0.2">
      <c r="A997" t="s">
        <v>17</v>
      </c>
      <c r="B997" t="s">
        <v>5655</v>
      </c>
      <c r="C997" t="s">
        <v>19</v>
      </c>
      <c r="D997" t="s">
        <v>5656</v>
      </c>
      <c r="E997" t="s">
        <v>20</v>
      </c>
      <c r="F997" t="s">
        <v>2807</v>
      </c>
      <c r="G997" t="s">
        <v>2808</v>
      </c>
      <c r="H997" t="s">
        <v>1467</v>
      </c>
      <c r="I997" t="s">
        <v>5657</v>
      </c>
      <c r="J997" t="s">
        <v>5658</v>
      </c>
      <c r="K997" t="s">
        <v>78</v>
      </c>
      <c r="L997">
        <v>100</v>
      </c>
      <c r="M997" t="s">
        <v>3371</v>
      </c>
      <c r="N997" t="s">
        <v>5659</v>
      </c>
      <c r="O997" t="s">
        <v>5660</v>
      </c>
      <c r="P997" t="s">
        <v>191</v>
      </c>
      <c r="Q997" t="s">
        <v>5661</v>
      </c>
      <c r="R997" t="s">
        <v>1687</v>
      </c>
      <c r="S997" t="s">
        <v>1688</v>
      </c>
    </row>
    <row r="998" spans="1:19" x14ac:dyDescent="0.2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t="s">
        <v>7</v>
      </c>
      <c r="I998" t="s">
        <v>8</v>
      </c>
      <c r="J998" t="s">
        <v>9</v>
      </c>
      <c r="K998" t="s">
        <v>10</v>
      </c>
      <c r="L998" t="s">
        <v>11</v>
      </c>
      <c r="M998" t="s">
        <v>12</v>
      </c>
      <c r="N998" t="s">
        <v>13</v>
      </c>
      <c r="O998" t="s">
        <v>14</v>
      </c>
      <c r="P998" t="s">
        <v>15</v>
      </c>
      <c r="Q998" t="s">
        <v>16</v>
      </c>
      <c r="R998" t="s">
        <v>902</v>
      </c>
    </row>
    <row r="999" spans="1:19" x14ac:dyDescent="0.2">
      <c r="A999" t="s">
        <v>17</v>
      </c>
      <c r="B999" t="s">
        <v>5662</v>
      </c>
      <c r="C999" t="s">
        <v>19</v>
      </c>
      <c r="D999" t="s">
        <v>5663</v>
      </c>
      <c r="E999" t="s">
        <v>20</v>
      </c>
      <c r="F999" t="s">
        <v>2807</v>
      </c>
      <c r="G999" t="s">
        <v>2808</v>
      </c>
      <c r="H999" t="s">
        <v>1458</v>
      </c>
      <c r="I999" t="s">
        <v>2768</v>
      </c>
      <c r="J999" t="s">
        <v>25</v>
      </c>
      <c r="K999" t="s">
        <v>26</v>
      </c>
      <c r="L999">
        <v>1400</v>
      </c>
      <c r="M999" t="s">
        <v>2333</v>
      </c>
      <c r="N999" t="s">
        <v>5664</v>
      </c>
      <c r="O999" t="s">
        <v>5665</v>
      </c>
      <c r="P999" t="s">
        <v>191</v>
      </c>
      <c r="Q999" t="s">
        <v>2770</v>
      </c>
      <c r="R999">
        <v>0</v>
      </c>
    </row>
    <row r="1000" spans="1:19" x14ac:dyDescent="0.2">
      <c r="A1000" t="s">
        <v>17</v>
      </c>
      <c r="B1000" t="s">
        <v>5666</v>
      </c>
      <c r="C1000" t="s">
        <v>19</v>
      </c>
      <c r="D1000" t="s">
        <v>5667</v>
      </c>
      <c r="E1000" t="s">
        <v>20</v>
      </c>
      <c r="F1000" t="s">
        <v>2807</v>
      </c>
      <c r="G1000" t="s">
        <v>2808</v>
      </c>
      <c r="H1000" t="s">
        <v>1186</v>
      </c>
      <c r="I1000" t="s">
        <v>3579</v>
      </c>
      <c r="J1000" t="s">
        <v>25</v>
      </c>
      <c r="K1000" t="s">
        <v>26</v>
      </c>
      <c r="L1000">
        <v>1500</v>
      </c>
      <c r="M1000" t="s">
        <v>1750</v>
      </c>
      <c r="N1000" t="s">
        <v>5664</v>
      </c>
      <c r="O1000" t="s">
        <v>5668</v>
      </c>
      <c r="P1000" t="s">
        <v>191</v>
      </c>
      <c r="Q1000" t="s">
        <v>3582</v>
      </c>
      <c r="R1000">
        <v>0</v>
      </c>
    </row>
    <row r="1001" spans="1:19" x14ac:dyDescent="0.2">
      <c r="A1001" t="s">
        <v>17</v>
      </c>
      <c r="B1001" t="s">
        <v>5669</v>
      </c>
      <c r="C1001" t="s">
        <v>19</v>
      </c>
      <c r="D1001" t="s">
        <v>5670</v>
      </c>
      <c r="E1001" t="s">
        <v>20</v>
      </c>
      <c r="F1001" t="s">
        <v>2795</v>
      </c>
      <c r="G1001" t="s">
        <v>2796</v>
      </c>
      <c r="H1001" t="s">
        <v>1186</v>
      </c>
      <c r="I1001" t="s">
        <v>5671</v>
      </c>
      <c r="J1001" t="s">
        <v>5672</v>
      </c>
      <c r="K1001" t="s">
        <v>26</v>
      </c>
      <c r="L1001">
        <v>2020</v>
      </c>
      <c r="M1001" t="s">
        <v>1677</v>
      </c>
      <c r="N1001" t="s">
        <v>5664</v>
      </c>
      <c r="O1001" t="s">
        <v>5673</v>
      </c>
      <c r="P1001" t="s">
        <v>191</v>
      </c>
      <c r="Q1001" t="s">
        <v>5674</v>
      </c>
      <c r="R1001">
        <v>0</v>
      </c>
    </row>
    <row r="1002" spans="1:19" x14ac:dyDescent="0.2">
      <c r="A1002" t="s">
        <v>17</v>
      </c>
      <c r="B1002" t="s">
        <v>5675</v>
      </c>
      <c r="C1002" t="s">
        <v>19</v>
      </c>
      <c r="D1002" t="s">
        <v>5676</v>
      </c>
      <c r="E1002" t="s">
        <v>20</v>
      </c>
      <c r="F1002" t="s">
        <v>1018</v>
      </c>
      <c r="G1002" t="s">
        <v>1048</v>
      </c>
      <c r="H1002" t="s">
        <v>132</v>
      </c>
      <c r="I1002" t="s">
        <v>4216</v>
      </c>
      <c r="J1002" t="s">
        <v>5677</v>
      </c>
      <c r="K1002" t="s">
        <v>26</v>
      </c>
      <c r="L1002">
        <v>2500</v>
      </c>
      <c r="M1002" t="s">
        <v>2172</v>
      </c>
      <c r="N1002" t="s">
        <v>5678</v>
      </c>
      <c r="O1002" t="s">
        <v>5679</v>
      </c>
      <c r="P1002" t="s">
        <v>191</v>
      </c>
      <c r="Q1002" t="s">
        <v>4218</v>
      </c>
      <c r="R1002">
        <v>0</v>
      </c>
    </row>
    <row r="1003" spans="1:19" x14ac:dyDescent="0.2">
      <c r="A1003" t="s">
        <v>17</v>
      </c>
      <c r="B1003" t="s">
        <v>5680</v>
      </c>
      <c r="C1003" t="s">
        <v>19</v>
      </c>
      <c r="D1003" t="s">
        <v>5681</v>
      </c>
      <c r="E1003" t="s">
        <v>20</v>
      </c>
      <c r="F1003" t="s">
        <v>1018</v>
      </c>
      <c r="G1003" t="s">
        <v>1048</v>
      </c>
      <c r="H1003" t="s">
        <v>132</v>
      </c>
      <c r="I1003" t="s">
        <v>4105</v>
      </c>
      <c r="J1003" t="s">
        <v>4106</v>
      </c>
      <c r="K1003" t="s">
        <v>26</v>
      </c>
      <c r="L1003">
        <v>1122</v>
      </c>
      <c r="M1003" t="s">
        <v>1750</v>
      </c>
      <c r="N1003" t="s">
        <v>5678</v>
      </c>
      <c r="O1003" t="s">
        <v>5682</v>
      </c>
      <c r="P1003" t="s">
        <v>191</v>
      </c>
      <c r="Q1003" t="s">
        <v>4108</v>
      </c>
      <c r="R1003">
        <v>0</v>
      </c>
    </row>
    <row r="1004" spans="1:19" x14ac:dyDescent="0.2">
      <c r="A1004" t="s">
        <v>17</v>
      </c>
      <c r="B1004" t="s">
        <v>5683</v>
      </c>
      <c r="C1004" t="s">
        <v>19</v>
      </c>
      <c r="D1004" t="s">
        <v>5684</v>
      </c>
      <c r="E1004" t="s">
        <v>20</v>
      </c>
      <c r="F1004" t="s">
        <v>1018</v>
      </c>
      <c r="G1004" t="s">
        <v>1048</v>
      </c>
      <c r="H1004" t="s">
        <v>56</v>
      </c>
      <c r="I1004" t="s">
        <v>4236</v>
      </c>
      <c r="J1004" t="s">
        <v>5685</v>
      </c>
      <c r="K1004" t="s">
        <v>26</v>
      </c>
      <c r="L1004">
        <v>1144</v>
      </c>
      <c r="M1004" t="s">
        <v>2352</v>
      </c>
      <c r="N1004" t="s">
        <v>5678</v>
      </c>
      <c r="O1004" t="s">
        <v>5686</v>
      </c>
      <c r="P1004" t="s">
        <v>191</v>
      </c>
      <c r="Q1004" t="s">
        <v>4238</v>
      </c>
      <c r="R1004">
        <v>0</v>
      </c>
    </row>
    <row r="1005" spans="1:19" x14ac:dyDescent="0.2">
      <c r="A1005" t="s">
        <v>17</v>
      </c>
      <c r="B1005" t="s">
        <v>5687</v>
      </c>
      <c r="C1005" t="s">
        <v>19</v>
      </c>
      <c r="D1005" t="s">
        <v>5688</v>
      </c>
      <c r="E1005" t="s">
        <v>20</v>
      </c>
      <c r="F1005" t="s">
        <v>1018</v>
      </c>
      <c r="G1005" t="s">
        <v>1048</v>
      </c>
      <c r="H1005" t="s">
        <v>154</v>
      </c>
      <c r="I1005" t="s">
        <v>5689</v>
      </c>
      <c r="J1005" t="s">
        <v>5690</v>
      </c>
      <c r="K1005" t="s">
        <v>26</v>
      </c>
      <c r="L1005">
        <v>1420</v>
      </c>
      <c r="M1005" t="s">
        <v>1720</v>
      </c>
      <c r="N1005" t="s">
        <v>5691</v>
      </c>
      <c r="O1005" t="s">
        <v>5692</v>
      </c>
      <c r="P1005" t="s">
        <v>191</v>
      </c>
      <c r="Q1005" t="s">
        <v>5693</v>
      </c>
      <c r="R1005">
        <v>0</v>
      </c>
    </row>
    <row r="1006" spans="1:19" x14ac:dyDescent="0.2">
      <c r="A1006" t="s">
        <v>17</v>
      </c>
      <c r="B1006" t="s">
        <v>5694</v>
      </c>
      <c r="C1006" t="s">
        <v>19</v>
      </c>
      <c r="D1006" t="s">
        <v>5695</v>
      </c>
      <c r="E1006" t="s">
        <v>20</v>
      </c>
      <c r="F1006" t="s">
        <v>1018</v>
      </c>
      <c r="G1006" t="s">
        <v>1048</v>
      </c>
      <c r="H1006" t="s">
        <v>1467</v>
      </c>
      <c r="I1006" t="s">
        <v>5260</v>
      </c>
      <c r="J1006" t="s">
        <v>5696</v>
      </c>
      <c r="K1006" t="s">
        <v>26</v>
      </c>
      <c r="L1006">
        <v>1433</v>
      </c>
      <c r="M1006" t="s">
        <v>2172</v>
      </c>
      <c r="N1006" t="s">
        <v>5691</v>
      </c>
      <c r="O1006" t="s">
        <v>5697</v>
      </c>
      <c r="P1006" t="s">
        <v>191</v>
      </c>
      <c r="Q1006" t="s">
        <v>5263</v>
      </c>
      <c r="R1006">
        <v>0</v>
      </c>
    </row>
    <row r="1007" spans="1:19" x14ac:dyDescent="0.2">
      <c r="A1007" t="s">
        <v>17</v>
      </c>
      <c r="B1007" t="s">
        <v>5698</v>
      </c>
      <c r="C1007" t="s">
        <v>19</v>
      </c>
      <c r="D1007" t="s">
        <v>5699</v>
      </c>
      <c r="E1007" t="s">
        <v>20</v>
      </c>
      <c r="F1007" t="s">
        <v>1018</v>
      </c>
      <c r="G1007" t="s">
        <v>1048</v>
      </c>
      <c r="H1007" t="s">
        <v>1467</v>
      </c>
      <c r="I1007" t="s">
        <v>4551</v>
      </c>
      <c r="J1007" t="s">
        <v>5700</v>
      </c>
      <c r="K1007" t="s">
        <v>26</v>
      </c>
      <c r="L1007">
        <v>1058</v>
      </c>
      <c r="M1007" t="s">
        <v>2333</v>
      </c>
      <c r="N1007" t="s">
        <v>5691</v>
      </c>
      <c r="O1007" t="s">
        <v>5701</v>
      </c>
      <c r="P1007" t="s">
        <v>191</v>
      </c>
      <c r="Q1007" t="s">
        <v>4553</v>
      </c>
      <c r="R1007">
        <v>0</v>
      </c>
    </row>
    <row r="1008" spans="1:19" x14ac:dyDescent="0.2">
      <c r="A1008" t="s">
        <v>17</v>
      </c>
      <c r="B1008" t="s">
        <v>5702</v>
      </c>
      <c r="C1008" t="s">
        <v>19</v>
      </c>
      <c r="D1008" t="s">
        <v>5703</v>
      </c>
      <c r="E1008" t="s">
        <v>20</v>
      </c>
      <c r="F1008" t="s">
        <v>479</v>
      </c>
      <c r="G1008" t="s">
        <v>480</v>
      </c>
      <c r="H1008" t="s">
        <v>1265</v>
      </c>
      <c r="I1008" t="s">
        <v>5578</v>
      </c>
      <c r="J1008" t="s">
        <v>5704</v>
      </c>
      <c r="K1008" t="s">
        <v>26</v>
      </c>
      <c r="L1008">
        <v>1345</v>
      </c>
      <c r="M1008" t="s">
        <v>2314</v>
      </c>
      <c r="N1008" t="s">
        <v>5691</v>
      </c>
      <c r="O1008" t="s">
        <v>5705</v>
      </c>
      <c r="P1008" t="s">
        <v>191</v>
      </c>
      <c r="Q1008" t="s">
        <v>5581</v>
      </c>
      <c r="R1008">
        <v>0</v>
      </c>
    </row>
    <row r="1009" spans="1:18" x14ac:dyDescent="0.2">
      <c r="A1009" t="s">
        <v>17</v>
      </c>
      <c r="B1009" t="s">
        <v>5706</v>
      </c>
      <c r="C1009" t="s">
        <v>19</v>
      </c>
      <c r="D1009" t="s">
        <v>5707</v>
      </c>
      <c r="E1009" t="s">
        <v>20</v>
      </c>
      <c r="F1009" t="s">
        <v>479</v>
      </c>
      <c r="G1009" t="s">
        <v>480</v>
      </c>
      <c r="H1009" t="s">
        <v>1762</v>
      </c>
      <c r="I1009" t="s">
        <v>3864</v>
      </c>
      <c r="J1009" t="s">
        <v>5708</v>
      </c>
      <c r="K1009" t="s">
        <v>26</v>
      </c>
      <c r="L1009">
        <v>1444</v>
      </c>
      <c r="M1009" t="s">
        <v>2172</v>
      </c>
      <c r="N1009" t="s">
        <v>5691</v>
      </c>
      <c r="O1009" t="s">
        <v>5709</v>
      </c>
      <c r="P1009" t="s">
        <v>191</v>
      </c>
      <c r="Q1009" t="s">
        <v>3866</v>
      </c>
      <c r="R1009">
        <v>0</v>
      </c>
    </row>
    <row r="1010" spans="1:18" x14ac:dyDescent="0.2">
      <c r="A1010" t="s">
        <v>17</v>
      </c>
      <c r="B1010" t="s">
        <v>5710</v>
      </c>
      <c r="C1010" t="s">
        <v>19</v>
      </c>
      <c r="D1010" t="s">
        <v>5711</v>
      </c>
      <c r="E1010" t="s">
        <v>20</v>
      </c>
      <c r="F1010" t="s">
        <v>479</v>
      </c>
      <c r="G1010" t="s">
        <v>480</v>
      </c>
      <c r="H1010" t="s">
        <v>154</v>
      </c>
      <c r="I1010" t="s">
        <v>4779</v>
      </c>
      <c r="J1010" t="s">
        <v>25</v>
      </c>
      <c r="K1010" t="s">
        <v>26</v>
      </c>
      <c r="L1010">
        <v>1780</v>
      </c>
      <c r="M1010" t="s">
        <v>1720</v>
      </c>
      <c r="N1010" t="s">
        <v>5691</v>
      </c>
      <c r="O1010" t="s">
        <v>5712</v>
      </c>
      <c r="P1010" t="s">
        <v>191</v>
      </c>
      <c r="Q1010" t="s">
        <v>4782</v>
      </c>
      <c r="R1010">
        <v>0</v>
      </c>
    </row>
    <row r="1011" spans="1:18" x14ac:dyDescent="0.2">
      <c r="A1011" t="s">
        <v>17</v>
      </c>
      <c r="B1011" t="s">
        <v>5713</v>
      </c>
      <c r="C1011" t="s">
        <v>19</v>
      </c>
      <c r="D1011" t="s">
        <v>5714</v>
      </c>
      <c r="E1011" t="s">
        <v>20</v>
      </c>
      <c r="F1011" t="s">
        <v>479</v>
      </c>
      <c r="G1011" t="s">
        <v>480</v>
      </c>
      <c r="H1011" t="s">
        <v>56</v>
      </c>
      <c r="I1011" t="s">
        <v>4171</v>
      </c>
      <c r="J1011" t="s">
        <v>5715</v>
      </c>
      <c r="K1011" t="s">
        <v>26</v>
      </c>
      <c r="L1011">
        <v>1500</v>
      </c>
      <c r="M1011" t="s">
        <v>2333</v>
      </c>
      <c r="N1011" t="s">
        <v>5716</v>
      </c>
      <c r="O1011" t="s">
        <v>5717</v>
      </c>
      <c r="P1011" t="s">
        <v>191</v>
      </c>
      <c r="Q1011" t="s">
        <v>4173</v>
      </c>
      <c r="R1011">
        <v>0</v>
      </c>
    </row>
    <row r="1012" spans="1:18" x14ac:dyDescent="0.2">
      <c r="A1012" t="s">
        <v>17</v>
      </c>
      <c r="B1012" t="s">
        <v>5718</v>
      </c>
      <c r="C1012" t="s">
        <v>19</v>
      </c>
      <c r="D1012" t="s">
        <v>5719</v>
      </c>
      <c r="E1012" t="s">
        <v>20</v>
      </c>
      <c r="F1012" t="s">
        <v>479</v>
      </c>
      <c r="G1012" t="s">
        <v>480</v>
      </c>
      <c r="H1012" t="s">
        <v>1970</v>
      </c>
      <c r="I1012" t="s">
        <v>3574</v>
      </c>
      <c r="J1012" t="s">
        <v>5720</v>
      </c>
      <c r="K1012" t="s">
        <v>26</v>
      </c>
      <c r="L1012">
        <v>1450</v>
      </c>
      <c r="M1012" t="s">
        <v>2352</v>
      </c>
      <c r="N1012" t="s">
        <v>5716</v>
      </c>
      <c r="O1012" t="s">
        <v>5721</v>
      </c>
      <c r="P1012" t="s">
        <v>191</v>
      </c>
      <c r="Q1012" t="s">
        <v>3576</v>
      </c>
      <c r="R1012">
        <v>0</v>
      </c>
    </row>
    <row r="1013" spans="1:18" x14ac:dyDescent="0.2">
      <c r="A1013" t="s">
        <v>17</v>
      </c>
      <c r="B1013" t="s">
        <v>5722</v>
      </c>
      <c r="C1013" t="s">
        <v>19</v>
      </c>
      <c r="D1013" t="s">
        <v>5723</v>
      </c>
      <c r="E1013" t="s">
        <v>20</v>
      </c>
      <c r="F1013" t="s">
        <v>479</v>
      </c>
      <c r="G1013" t="s">
        <v>480</v>
      </c>
      <c r="H1013" t="s">
        <v>1186</v>
      </c>
      <c r="I1013" t="s">
        <v>2757</v>
      </c>
      <c r="J1013" t="s">
        <v>5724</v>
      </c>
      <c r="K1013" t="s">
        <v>26</v>
      </c>
      <c r="L1013">
        <v>1350</v>
      </c>
      <c r="M1013" t="s">
        <v>2758</v>
      </c>
      <c r="N1013" t="s">
        <v>5716</v>
      </c>
      <c r="O1013" t="s">
        <v>5725</v>
      </c>
      <c r="P1013" t="s">
        <v>191</v>
      </c>
      <c r="Q1013" t="s">
        <v>2760</v>
      </c>
      <c r="R1013">
        <v>0</v>
      </c>
    </row>
    <row r="1014" spans="1:18" x14ac:dyDescent="0.2">
      <c r="A1014" t="s">
        <v>17</v>
      </c>
      <c r="B1014" t="s">
        <v>5726</v>
      </c>
      <c r="C1014" t="s">
        <v>19</v>
      </c>
      <c r="D1014" t="s">
        <v>5727</v>
      </c>
      <c r="E1014" t="s">
        <v>20</v>
      </c>
      <c r="F1014" t="s">
        <v>479</v>
      </c>
      <c r="G1014" t="s">
        <v>480</v>
      </c>
      <c r="H1014" t="s">
        <v>56</v>
      </c>
      <c r="I1014" t="s">
        <v>2867</v>
      </c>
      <c r="J1014" t="s">
        <v>5728</v>
      </c>
      <c r="K1014" t="s">
        <v>26</v>
      </c>
      <c r="L1014">
        <v>1366</v>
      </c>
      <c r="M1014" t="s">
        <v>2060</v>
      </c>
      <c r="N1014" t="s">
        <v>5716</v>
      </c>
      <c r="O1014" t="s">
        <v>5729</v>
      </c>
      <c r="P1014" t="s">
        <v>191</v>
      </c>
      <c r="Q1014" t="s">
        <v>2869</v>
      </c>
      <c r="R1014">
        <v>0</v>
      </c>
    </row>
    <row r="1015" spans="1:18" x14ac:dyDescent="0.2">
      <c r="A1015" t="s">
        <v>17</v>
      </c>
      <c r="B1015" t="s">
        <v>5730</v>
      </c>
      <c r="C1015" t="s">
        <v>19</v>
      </c>
      <c r="D1015" t="s">
        <v>5731</v>
      </c>
      <c r="E1015" t="s">
        <v>20</v>
      </c>
      <c r="F1015" t="s">
        <v>479</v>
      </c>
      <c r="G1015" t="s">
        <v>480</v>
      </c>
      <c r="H1015" t="s">
        <v>1377</v>
      </c>
      <c r="I1015" t="s">
        <v>2790</v>
      </c>
      <c r="J1015" t="s">
        <v>5732</v>
      </c>
      <c r="K1015" t="s">
        <v>26</v>
      </c>
      <c r="L1015">
        <v>1366</v>
      </c>
      <c r="M1015" t="s">
        <v>2441</v>
      </c>
      <c r="N1015" t="s">
        <v>5716</v>
      </c>
      <c r="O1015" t="s">
        <v>5733</v>
      </c>
      <c r="P1015" t="s">
        <v>191</v>
      </c>
      <c r="Q1015" t="s">
        <v>2792</v>
      </c>
      <c r="R1015">
        <v>0</v>
      </c>
    </row>
    <row r="1016" spans="1:18" x14ac:dyDescent="0.2">
      <c r="A1016" t="s">
        <v>17</v>
      </c>
      <c r="B1016" t="s">
        <v>5734</v>
      </c>
      <c r="C1016" t="s">
        <v>19</v>
      </c>
      <c r="D1016" t="s">
        <v>5735</v>
      </c>
      <c r="E1016" t="s">
        <v>20</v>
      </c>
      <c r="F1016" t="s">
        <v>479</v>
      </c>
      <c r="G1016" t="s">
        <v>480</v>
      </c>
      <c r="H1016" t="s">
        <v>1364</v>
      </c>
      <c r="I1016" t="s">
        <v>2785</v>
      </c>
      <c r="J1016" t="s">
        <v>5736</v>
      </c>
      <c r="K1016" t="s">
        <v>26</v>
      </c>
      <c r="L1016">
        <v>1234</v>
      </c>
      <c r="M1016" t="s">
        <v>2408</v>
      </c>
      <c r="N1016" t="s">
        <v>5716</v>
      </c>
      <c r="O1016" t="s">
        <v>5737</v>
      </c>
      <c r="P1016" t="s">
        <v>191</v>
      </c>
      <c r="Q1016" t="s">
        <v>2787</v>
      </c>
      <c r="R1016">
        <v>0</v>
      </c>
    </row>
    <row r="1017" spans="1:18" x14ac:dyDescent="0.2">
      <c r="A1017" t="s">
        <v>17</v>
      </c>
      <c r="B1017" t="s">
        <v>5738</v>
      </c>
      <c r="C1017" t="s">
        <v>19</v>
      </c>
      <c r="D1017" t="s">
        <v>5739</v>
      </c>
      <c r="E1017" t="s">
        <v>20</v>
      </c>
      <c r="F1017" t="s">
        <v>479</v>
      </c>
      <c r="G1017" t="s">
        <v>480</v>
      </c>
      <c r="H1017" t="s">
        <v>1377</v>
      </c>
      <c r="I1017" t="s">
        <v>2773</v>
      </c>
      <c r="J1017" t="s">
        <v>5740</v>
      </c>
      <c r="K1017" t="s">
        <v>26</v>
      </c>
      <c r="L1017">
        <v>1234</v>
      </c>
      <c r="M1017" t="s">
        <v>1770</v>
      </c>
      <c r="N1017" t="s">
        <v>5716</v>
      </c>
      <c r="O1017" t="s">
        <v>5741</v>
      </c>
      <c r="P1017" t="s">
        <v>191</v>
      </c>
      <c r="Q1017" t="s">
        <v>2775</v>
      </c>
      <c r="R1017">
        <v>0</v>
      </c>
    </row>
    <row r="1018" spans="1:18" x14ac:dyDescent="0.2">
      <c r="A1018" t="s">
        <v>17</v>
      </c>
      <c r="B1018" t="s">
        <v>5742</v>
      </c>
      <c r="C1018" t="s">
        <v>19</v>
      </c>
      <c r="D1018" t="s">
        <v>5743</v>
      </c>
      <c r="E1018" t="s">
        <v>20</v>
      </c>
      <c r="F1018" t="s">
        <v>1018</v>
      </c>
      <c r="G1018" t="s">
        <v>1048</v>
      </c>
      <c r="H1018" t="s">
        <v>1467</v>
      </c>
      <c r="I1018" t="s">
        <v>5171</v>
      </c>
      <c r="J1018" t="s">
        <v>5744</v>
      </c>
      <c r="K1018" t="s">
        <v>26</v>
      </c>
      <c r="L1018">
        <v>1088</v>
      </c>
      <c r="M1018" t="s">
        <v>2441</v>
      </c>
      <c r="N1018" t="s">
        <v>5716</v>
      </c>
      <c r="O1018" t="s">
        <v>5745</v>
      </c>
      <c r="P1018" t="s">
        <v>191</v>
      </c>
      <c r="Q1018" t="s">
        <v>5174</v>
      </c>
      <c r="R1018">
        <v>0</v>
      </c>
    </row>
    <row r="1019" spans="1:18" x14ac:dyDescent="0.2">
      <c r="A1019" t="s">
        <v>17</v>
      </c>
      <c r="B1019" t="s">
        <v>5746</v>
      </c>
      <c r="C1019" t="s">
        <v>19</v>
      </c>
      <c r="D1019" t="s">
        <v>5747</v>
      </c>
      <c r="E1019" t="s">
        <v>20</v>
      </c>
      <c r="F1019" t="s">
        <v>479</v>
      </c>
      <c r="G1019" t="s">
        <v>480</v>
      </c>
      <c r="H1019" t="s">
        <v>1467</v>
      </c>
      <c r="I1019" t="s">
        <v>5748</v>
      </c>
      <c r="J1019" t="s">
        <v>5749</v>
      </c>
      <c r="K1019" t="s">
        <v>48</v>
      </c>
      <c r="L1019">
        <v>10701</v>
      </c>
      <c r="M1019" t="s">
        <v>4674</v>
      </c>
      <c r="N1019" t="s">
        <v>5750</v>
      </c>
      <c r="O1019" t="s">
        <v>5751</v>
      </c>
      <c r="P1019" t="s">
        <v>191</v>
      </c>
      <c r="Q1019" t="s">
        <v>5752</v>
      </c>
      <c r="R1019">
        <v>0</v>
      </c>
    </row>
    <row r="1020" spans="1:18" x14ac:dyDescent="0.2">
      <c r="A1020" t="s">
        <v>17</v>
      </c>
      <c r="B1020" t="s">
        <v>5753</v>
      </c>
      <c r="C1020" t="s">
        <v>19</v>
      </c>
      <c r="D1020" t="s">
        <v>5754</v>
      </c>
      <c r="E1020" t="s">
        <v>20</v>
      </c>
      <c r="F1020" t="s">
        <v>479</v>
      </c>
      <c r="G1020" t="s">
        <v>480</v>
      </c>
      <c r="H1020" t="s">
        <v>1467</v>
      </c>
      <c r="I1020" t="s">
        <v>5755</v>
      </c>
      <c r="J1020" t="s">
        <v>5756</v>
      </c>
      <c r="K1020" t="s">
        <v>48</v>
      </c>
      <c r="L1020">
        <v>9500</v>
      </c>
      <c r="M1020" t="s">
        <v>4674</v>
      </c>
      <c r="N1020" t="s">
        <v>5750</v>
      </c>
      <c r="O1020" t="s">
        <v>5757</v>
      </c>
      <c r="P1020" t="s">
        <v>191</v>
      </c>
      <c r="Q1020" t="s">
        <v>5758</v>
      </c>
      <c r="R1020">
        <v>0</v>
      </c>
    </row>
    <row r="1021" spans="1:18" x14ac:dyDescent="0.2">
      <c r="A1021" t="s">
        <v>17</v>
      </c>
      <c r="B1021" t="s">
        <v>5759</v>
      </c>
      <c r="C1021" t="s">
        <v>19</v>
      </c>
      <c r="D1021" t="s">
        <v>5760</v>
      </c>
      <c r="E1021" t="s">
        <v>20</v>
      </c>
      <c r="F1021" t="s">
        <v>479</v>
      </c>
      <c r="G1021" t="s">
        <v>480</v>
      </c>
      <c r="H1021" t="s">
        <v>341</v>
      </c>
      <c r="I1021" t="s">
        <v>2510</v>
      </c>
      <c r="J1021" t="s">
        <v>5761</v>
      </c>
      <c r="K1021" t="s">
        <v>26</v>
      </c>
      <c r="L1021">
        <v>1200</v>
      </c>
      <c r="M1021" t="s">
        <v>2089</v>
      </c>
      <c r="N1021" t="s">
        <v>5750</v>
      </c>
      <c r="O1021" t="s">
        <v>5762</v>
      </c>
      <c r="P1021" t="s">
        <v>191</v>
      </c>
      <c r="Q1021" t="s">
        <v>2512</v>
      </c>
      <c r="R1021">
        <v>0</v>
      </c>
    </row>
    <row r="1022" spans="1:18" x14ac:dyDescent="0.2">
      <c r="A1022" t="s">
        <v>17</v>
      </c>
      <c r="B1022" t="s">
        <v>5763</v>
      </c>
      <c r="C1022" t="s">
        <v>19</v>
      </c>
      <c r="D1022" t="s">
        <v>5764</v>
      </c>
      <c r="E1022" t="s">
        <v>20</v>
      </c>
      <c r="F1022" t="s">
        <v>747</v>
      </c>
      <c r="G1022" t="s">
        <v>748</v>
      </c>
      <c r="H1022" t="s">
        <v>89</v>
      </c>
      <c r="I1022" t="s">
        <v>5765</v>
      </c>
      <c r="J1022" t="s">
        <v>5766</v>
      </c>
      <c r="K1022" t="s">
        <v>48</v>
      </c>
      <c r="L1022">
        <v>9650</v>
      </c>
      <c r="M1022" t="s">
        <v>1036</v>
      </c>
      <c r="N1022" t="s">
        <v>5750</v>
      </c>
      <c r="O1022" t="s">
        <v>5767</v>
      </c>
      <c r="P1022" t="s">
        <v>191</v>
      </c>
      <c r="Q1022" t="s">
        <v>5768</v>
      </c>
      <c r="R1022">
        <v>0</v>
      </c>
    </row>
    <row r="1023" spans="1:18" x14ac:dyDescent="0.2">
      <c r="A1023" t="s">
        <v>17</v>
      </c>
      <c r="B1023" t="s">
        <v>5769</v>
      </c>
      <c r="C1023" t="s">
        <v>19</v>
      </c>
      <c r="D1023" t="s">
        <v>5770</v>
      </c>
      <c r="E1023" t="s">
        <v>20</v>
      </c>
      <c r="F1023" t="s">
        <v>747</v>
      </c>
      <c r="G1023" t="s">
        <v>748</v>
      </c>
      <c r="H1023" t="s">
        <v>154</v>
      </c>
      <c r="I1023" t="s">
        <v>5771</v>
      </c>
      <c r="J1023" t="s">
        <v>5772</v>
      </c>
      <c r="K1023" t="s">
        <v>48</v>
      </c>
      <c r="L1023">
        <v>9698</v>
      </c>
      <c r="M1023" t="s">
        <v>5629</v>
      </c>
      <c r="N1023" t="s">
        <v>5750</v>
      </c>
      <c r="O1023" t="s">
        <v>5773</v>
      </c>
      <c r="P1023" t="s">
        <v>191</v>
      </c>
      <c r="Q1023" t="s">
        <v>5774</v>
      </c>
      <c r="R1023">
        <v>0</v>
      </c>
    </row>
    <row r="1024" spans="1:18" x14ac:dyDescent="0.2">
      <c r="A1024" t="s">
        <v>17</v>
      </c>
      <c r="B1024" t="s">
        <v>5775</v>
      </c>
      <c r="C1024" t="s">
        <v>19</v>
      </c>
      <c r="D1024" t="s">
        <v>5776</v>
      </c>
      <c r="E1024" t="s">
        <v>20</v>
      </c>
      <c r="F1024" t="s">
        <v>479</v>
      </c>
      <c r="G1024" t="s">
        <v>480</v>
      </c>
      <c r="H1024" t="s">
        <v>1467</v>
      </c>
      <c r="I1024" t="s">
        <v>5517</v>
      </c>
      <c r="J1024" t="s">
        <v>5777</v>
      </c>
      <c r="K1024" t="s">
        <v>26</v>
      </c>
      <c r="L1024">
        <v>3500</v>
      </c>
      <c r="M1024" t="s">
        <v>1798</v>
      </c>
      <c r="N1024" t="s">
        <v>5750</v>
      </c>
      <c r="O1024" t="s">
        <v>5778</v>
      </c>
      <c r="P1024" t="s">
        <v>191</v>
      </c>
      <c r="Q1024" t="s">
        <v>5520</v>
      </c>
      <c r="R1024">
        <v>0</v>
      </c>
    </row>
    <row r="1025" spans="1:18" x14ac:dyDescent="0.2">
      <c r="A1025" t="s">
        <v>17</v>
      </c>
      <c r="B1025" t="s">
        <v>5779</v>
      </c>
      <c r="C1025" t="s">
        <v>19</v>
      </c>
      <c r="D1025" t="s">
        <v>5780</v>
      </c>
      <c r="E1025" t="s">
        <v>20</v>
      </c>
      <c r="F1025" t="s">
        <v>479</v>
      </c>
      <c r="G1025" t="s">
        <v>480</v>
      </c>
      <c r="H1025" t="s">
        <v>89</v>
      </c>
      <c r="I1025" t="s">
        <v>5781</v>
      </c>
      <c r="J1025" t="s">
        <v>5782</v>
      </c>
      <c r="K1025" t="s">
        <v>48</v>
      </c>
      <c r="L1025">
        <v>9633</v>
      </c>
      <c r="M1025" t="s">
        <v>1036</v>
      </c>
      <c r="N1025" t="s">
        <v>5750</v>
      </c>
      <c r="O1025" t="s">
        <v>5783</v>
      </c>
      <c r="P1025" t="s">
        <v>191</v>
      </c>
      <c r="Q1025" t="s">
        <v>5784</v>
      </c>
      <c r="R1025">
        <v>0</v>
      </c>
    </row>
    <row r="1026" spans="1:18" x14ac:dyDescent="0.2">
      <c r="A1026" t="s">
        <v>17</v>
      </c>
      <c r="B1026" t="s">
        <v>5785</v>
      </c>
      <c r="C1026" t="s">
        <v>19</v>
      </c>
      <c r="D1026" t="s">
        <v>5786</v>
      </c>
      <c r="E1026" t="s">
        <v>20</v>
      </c>
      <c r="F1026" t="s">
        <v>479</v>
      </c>
      <c r="G1026" t="s">
        <v>480</v>
      </c>
      <c r="H1026" t="s">
        <v>1467</v>
      </c>
      <c r="I1026" t="s">
        <v>5787</v>
      </c>
      <c r="J1026" t="s">
        <v>5788</v>
      </c>
      <c r="K1026" t="s">
        <v>48</v>
      </c>
      <c r="L1026">
        <v>9600</v>
      </c>
      <c r="M1026" t="s">
        <v>3938</v>
      </c>
      <c r="N1026" t="s">
        <v>5750</v>
      </c>
      <c r="O1026" t="s">
        <v>5789</v>
      </c>
      <c r="P1026" t="s">
        <v>191</v>
      </c>
      <c r="Q1026" t="s">
        <v>5790</v>
      </c>
      <c r="R1026">
        <v>0</v>
      </c>
    </row>
    <row r="1027" spans="1:18" x14ac:dyDescent="0.2">
      <c r="A1027" t="s">
        <v>17</v>
      </c>
      <c r="B1027" t="s">
        <v>5791</v>
      </c>
      <c r="C1027" t="s">
        <v>19</v>
      </c>
      <c r="D1027" t="s">
        <v>5792</v>
      </c>
      <c r="E1027" t="s">
        <v>20</v>
      </c>
      <c r="F1027" t="s">
        <v>479</v>
      </c>
      <c r="G1027" t="s">
        <v>480</v>
      </c>
      <c r="H1027" t="s">
        <v>89</v>
      </c>
      <c r="I1027" t="s">
        <v>5793</v>
      </c>
      <c r="J1027" t="s">
        <v>5794</v>
      </c>
      <c r="K1027" t="s">
        <v>48</v>
      </c>
      <c r="L1027">
        <v>10114</v>
      </c>
      <c r="M1027" t="s">
        <v>4674</v>
      </c>
      <c r="N1027" t="s">
        <v>5750</v>
      </c>
      <c r="O1027" t="s">
        <v>5795</v>
      </c>
      <c r="P1027" t="s">
        <v>191</v>
      </c>
      <c r="Q1027" t="s">
        <v>5796</v>
      </c>
      <c r="R1027">
        <v>0</v>
      </c>
    </row>
    <row r="1028" spans="1:18" x14ac:dyDescent="0.2">
      <c r="A1028" t="s">
        <v>17</v>
      </c>
      <c r="B1028" t="s">
        <v>5797</v>
      </c>
      <c r="C1028" t="s">
        <v>19</v>
      </c>
      <c r="D1028" t="s">
        <v>5798</v>
      </c>
      <c r="E1028" t="s">
        <v>20</v>
      </c>
      <c r="F1028" t="s">
        <v>479</v>
      </c>
      <c r="G1028" t="s">
        <v>480</v>
      </c>
      <c r="H1028" t="s">
        <v>1467</v>
      </c>
      <c r="I1028" t="s">
        <v>5799</v>
      </c>
      <c r="J1028" t="s">
        <v>5800</v>
      </c>
      <c r="K1028" t="s">
        <v>48</v>
      </c>
      <c r="L1028">
        <v>9568</v>
      </c>
      <c r="M1028" t="s">
        <v>2862</v>
      </c>
      <c r="N1028" t="s">
        <v>5750</v>
      </c>
      <c r="O1028" t="s">
        <v>5801</v>
      </c>
      <c r="P1028" t="s">
        <v>191</v>
      </c>
      <c r="Q1028" t="s">
        <v>5802</v>
      </c>
      <c r="R1028">
        <v>0</v>
      </c>
    </row>
    <row r="1029" spans="1:18" x14ac:dyDescent="0.2">
      <c r="A1029" t="s">
        <v>17</v>
      </c>
      <c r="B1029" t="s">
        <v>5803</v>
      </c>
      <c r="C1029" t="s">
        <v>19</v>
      </c>
      <c r="D1029" t="s">
        <v>5804</v>
      </c>
      <c r="E1029" t="s">
        <v>20</v>
      </c>
      <c r="F1029" t="s">
        <v>2807</v>
      </c>
      <c r="G1029" t="s">
        <v>2808</v>
      </c>
      <c r="H1029" t="s">
        <v>56</v>
      </c>
      <c r="I1029" t="s">
        <v>4191</v>
      </c>
      <c r="J1029" t="s">
        <v>5805</v>
      </c>
      <c r="K1029" t="s">
        <v>26</v>
      </c>
      <c r="L1029">
        <v>2020</v>
      </c>
      <c r="M1029" t="s">
        <v>2352</v>
      </c>
      <c r="N1029" t="s">
        <v>5806</v>
      </c>
      <c r="O1029" t="s">
        <v>5807</v>
      </c>
      <c r="P1029" t="s">
        <v>191</v>
      </c>
      <c r="Q1029" t="s">
        <v>4193</v>
      </c>
      <c r="R1029">
        <v>0</v>
      </c>
    </row>
    <row r="1030" spans="1:18" x14ac:dyDescent="0.2">
      <c r="A1030" t="s">
        <v>17</v>
      </c>
      <c r="B1030" t="s">
        <v>5808</v>
      </c>
      <c r="C1030" t="s">
        <v>19</v>
      </c>
      <c r="D1030" t="s">
        <v>5809</v>
      </c>
      <c r="E1030" t="s">
        <v>20</v>
      </c>
      <c r="F1030" t="s">
        <v>479</v>
      </c>
      <c r="G1030" t="s">
        <v>480</v>
      </c>
      <c r="H1030" t="s">
        <v>1627</v>
      </c>
      <c r="I1030" t="s">
        <v>2623</v>
      </c>
      <c r="J1030" t="s">
        <v>25</v>
      </c>
      <c r="K1030" t="s">
        <v>26</v>
      </c>
      <c r="L1030">
        <v>3999</v>
      </c>
      <c r="M1030" t="s">
        <v>1484</v>
      </c>
      <c r="N1030" t="s">
        <v>5810</v>
      </c>
      <c r="O1030" t="s">
        <v>5811</v>
      </c>
      <c r="P1030" t="s">
        <v>191</v>
      </c>
      <c r="Q1030" t="s">
        <v>2625</v>
      </c>
      <c r="R1030">
        <v>0</v>
      </c>
    </row>
    <row r="1031" spans="1:18" x14ac:dyDescent="0.2">
      <c r="A1031" t="s">
        <v>17</v>
      </c>
      <c r="B1031" t="s">
        <v>5812</v>
      </c>
      <c r="C1031" t="s">
        <v>19</v>
      </c>
      <c r="D1031" t="s">
        <v>5813</v>
      </c>
      <c r="E1031" t="s">
        <v>20</v>
      </c>
      <c r="F1031" t="s">
        <v>479</v>
      </c>
      <c r="G1031" t="s">
        <v>480</v>
      </c>
      <c r="H1031" t="s">
        <v>56</v>
      </c>
      <c r="I1031" t="s">
        <v>5814</v>
      </c>
      <c r="J1031" t="s">
        <v>5815</v>
      </c>
      <c r="K1031" t="s">
        <v>26</v>
      </c>
      <c r="L1031">
        <v>4000</v>
      </c>
      <c r="M1031" t="s">
        <v>2516</v>
      </c>
      <c r="N1031" t="s">
        <v>5810</v>
      </c>
      <c r="O1031" t="s">
        <v>5816</v>
      </c>
      <c r="P1031" t="s">
        <v>191</v>
      </c>
      <c r="Q1031" t="s">
        <v>5817</v>
      </c>
      <c r="R1031">
        <v>0</v>
      </c>
    </row>
    <row r="1032" spans="1:18" x14ac:dyDescent="0.2">
      <c r="A1032" t="s">
        <v>17</v>
      </c>
      <c r="B1032" t="s">
        <v>5818</v>
      </c>
      <c r="C1032" t="s">
        <v>19</v>
      </c>
      <c r="D1032" t="s">
        <v>5819</v>
      </c>
      <c r="E1032" t="s">
        <v>20</v>
      </c>
      <c r="F1032" t="s">
        <v>479</v>
      </c>
      <c r="G1032" t="s">
        <v>480</v>
      </c>
      <c r="H1032" t="s">
        <v>1467</v>
      </c>
      <c r="I1032" t="s">
        <v>5224</v>
      </c>
      <c r="J1032" t="s">
        <v>5820</v>
      </c>
      <c r="K1032" t="s">
        <v>26</v>
      </c>
      <c r="L1032">
        <v>3580</v>
      </c>
      <c r="M1032" t="s">
        <v>2089</v>
      </c>
      <c r="N1032" t="s">
        <v>5810</v>
      </c>
      <c r="O1032" t="s">
        <v>5821</v>
      </c>
      <c r="P1032" t="s">
        <v>191</v>
      </c>
      <c r="Q1032" t="s">
        <v>5227</v>
      </c>
      <c r="R1032">
        <v>0</v>
      </c>
    </row>
    <row r="1033" spans="1:18" x14ac:dyDescent="0.2">
      <c r="A1033" t="s">
        <v>17</v>
      </c>
      <c r="B1033" t="s">
        <v>5822</v>
      </c>
      <c r="C1033" t="s">
        <v>19</v>
      </c>
      <c r="D1033" t="s">
        <v>5823</v>
      </c>
      <c r="E1033" t="s">
        <v>20</v>
      </c>
      <c r="F1033" t="s">
        <v>479</v>
      </c>
      <c r="G1033" t="s">
        <v>480</v>
      </c>
      <c r="H1033" t="s">
        <v>1265</v>
      </c>
      <c r="I1033" t="s">
        <v>3700</v>
      </c>
      <c r="J1033" t="s">
        <v>5824</v>
      </c>
      <c r="K1033" t="s">
        <v>35</v>
      </c>
      <c r="L1033">
        <v>5009</v>
      </c>
      <c r="M1033" t="s">
        <v>1912</v>
      </c>
      <c r="N1033" t="s">
        <v>5810</v>
      </c>
      <c r="O1033" t="s">
        <v>5825</v>
      </c>
      <c r="P1033" t="s">
        <v>191</v>
      </c>
      <c r="Q1033" t="s">
        <v>3703</v>
      </c>
      <c r="R1033">
        <v>0</v>
      </c>
    </row>
    <row r="1034" spans="1:18" x14ac:dyDescent="0.2">
      <c r="A1034" t="s">
        <v>17</v>
      </c>
      <c r="B1034" t="s">
        <v>5826</v>
      </c>
      <c r="C1034" t="s">
        <v>19</v>
      </c>
      <c r="D1034" t="s">
        <v>5827</v>
      </c>
      <c r="E1034" t="s">
        <v>20</v>
      </c>
      <c r="F1034" t="s">
        <v>479</v>
      </c>
      <c r="G1034" t="s">
        <v>480</v>
      </c>
      <c r="H1034" t="s">
        <v>1364</v>
      </c>
      <c r="I1034" t="s">
        <v>5828</v>
      </c>
      <c r="J1034" t="s">
        <v>5829</v>
      </c>
      <c r="K1034" t="s">
        <v>35</v>
      </c>
      <c r="L1034">
        <v>5008</v>
      </c>
      <c r="M1034" t="s">
        <v>5830</v>
      </c>
      <c r="N1034" t="s">
        <v>5810</v>
      </c>
      <c r="O1034" t="s">
        <v>5831</v>
      </c>
      <c r="P1034" t="s">
        <v>191</v>
      </c>
      <c r="Q1034" t="s">
        <v>5832</v>
      </c>
      <c r="R1034">
        <v>0</v>
      </c>
    </row>
    <row r="1035" spans="1:18" x14ac:dyDescent="0.2">
      <c r="A1035" t="s">
        <v>17</v>
      </c>
      <c r="B1035" t="s">
        <v>5833</v>
      </c>
      <c r="C1035" t="s">
        <v>19</v>
      </c>
      <c r="D1035" t="s">
        <v>5834</v>
      </c>
      <c r="E1035" t="s">
        <v>20</v>
      </c>
      <c r="F1035" t="s">
        <v>479</v>
      </c>
      <c r="G1035" t="s">
        <v>480</v>
      </c>
      <c r="H1035" t="s">
        <v>56</v>
      </c>
      <c r="I1035" t="s">
        <v>5835</v>
      </c>
      <c r="J1035" t="s">
        <v>5836</v>
      </c>
      <c r="K1035" t="s">
        <v>26</v>
      </c>
      <c r="L1035">
        <v>2114</v>
      </c>
      <c r="M1035" t="s">
        <v>1587</v>
      </c>
      <c r="N1035" t="s">
        <v>5810</v>
      </c>
      <c r="O1035" t="s">
        <v>5837</v>
      </c>
      <c r="P1035" t="s">
        <v>191</v>
      </c>
      <c r="Q1035" t="s">
        <v>5838</v>
      </c>
      <c r="R1035">
        <v>0</v>
      </c>
    </row>
    <row r="1036" spans="1:18" x14ac:dyDescent="0.2">
      <c r="A1036" t="s">
        <v>17</v>
      </c>
      <c r="B1036" t="s">
        <v>5839</v>
      </c>
      <c r="C1036" t="s">
        <v>19</v>
      </c>
      <c r="D1036" t="s">
        <v>5840</v>
      </c>
      <c r="E1036" t="s">
        <v>20</v>
      </c>
      <c r="F1036" t="s">
        <v>479</v>
      </c>
      <c r="G1036" t="s">
        <v>480</v>
      </c>
      <c r="H1036" t="s">
        <v>1364</v>
      </c>
      <c r="I1036" t="s">
        <v>1635</v>
      </c>
      <c r="J1036" t="s">
        <v>1636</v>
      </c>
      <c r="K1036" t="s">
        <v>35</v>
      </c>
      <c r="L1036">
        <v>3415</v>
      </c>
      <c r="M1036" t="s">
        <v>1637</v>
      </c>
      <c r="N1036" t="s">
        <v>5810</v>
      </c>
      <c r="O1036" t="s">
        <v>5841</v>
      </c>
      <c r="P1036" t="s">
        <v>191</v>
      </c>
      <c r="Q1036" t="s">
        <v>1639</v>
      </c>
      <c r="R1036">
        <v>0</v>
      </c>
    </row>
    <row r="1037" spans="1:18" x14ac:dyDescent="0.2">
      <c r="A1037" t="s">
        <v>17</v>
      </c>
      <c r="B1037" t="s">
        <v>5842</v>
      </c>
      <c r="C1037" t="s">
        <v>19</v>
      </c>
      <c r="D1037" t="s">
        <v>5843</v>
      </c>
      <c r="E1037" t="s">
        <v>20</v>
      </c>
      <c r="F1037" t="s">
        <v>479</v>
      </c>
      <c r="G1037" t="s">
        <v>480</v>
      </c>
      <c r="H1037" t="s">
        <v>5844</v>
      </c>
      <c r="I1037" t="s">
        <v>5845</v>
      </c>
      <c r="J1037" t="s">
        <v>5846</v>
      </c>
      <c r="K1037" t="s">
        <v>26</v>
      </c>
      <c r="L1037">
        <v>3415</v>
      </c>
      <c r="M1037" t="s">
        <v>1469</v>
      </c>
      <c r="N1037" t="s">
        <v>5810</v>
      </c>
      <c r="O1037" t="s">
        <v>5847</v>
      </c>
      <c r="P1037" t="s">
        <v>191</v>
      </c>
      <c r="Q1037" t="s">
        <v>5848</v>
      </c>
      <c r="R1037">
        <v>0</v>
      </c>
    </row>
    <row r="1038" spans="1:18" x14ac:dyDescent="0.2">
      <c r="A1038" t="s">
        <v>17</v>
      </c>
      <c r="B1038" t="s">
        <v>5849</v>
      </c>
      <c r="C1038" t="s">
        <v>19</v>
      </c>
      <c r="D1038" t="s">
        <v>5850</v>
      </c>
      <c r="E1038" t="s">
        <v>20</v>
      </c>
      <c r="F1038" t="s">
        <v>479</v>
      </c>
      <c r="G1038" t="s">
        <v>480</v>
      </c>
      <c r="H1038" t="s">
        <v>1467</v>
      </c>
      <c r="I1038" t="s">
        <v>5851</v>
      </c>
      <c r="J1038" t="s">
        <v>5852</v>
      </c>
      <c r="K1038" t="s">
        <v>48</v>
      </c>
      <c r="L1038">
        <v>9050</v>
      </c>
      <c r="M1038" t="s">
        <v>1036</v>
      </c>
      <c r="N1038" t="s">
        <v>5810</v>
      </c>
      <c r="O1038" t="s">
        <v>5853</v>
      </c>
      <c r="P1038" t="s">
        <v>191</v>
      </c>
      <c r="Q1038" t="s">
        <v>5854</v>
      </c>
      <c r="R1038">
        <v>0</v>
      </c>
    </row>
    <row r="1039" spans="1:18" x14ac:dyDescent="0.2">
      <c r="A1039" t="s">
        <v>17</v>
      </c>
      <c r="B1039" t="s">
        <v>5855</v>
      </c>
      <c r="C1039" t="s">
        <v>19</v>
      </c>
      <c r="D1039" t="s">
        <v>5856</v>
      </c>
      <c r="E1039" t="s">
        <v>20</v>
      </c>
      <c r="F1039" t="s">
        <v>747</v>
      </c>
      <c r="G1039" t="s">
        <v>748</v>
      </c>
      <c r="H1039" t="s">
        <v>56</v>
      </c>
      <c r="I1039" t="s">
        <v>4211</v>
      </c>
      <c r="J1039" t="s">
        <v>5857</v>
      </c>
      <c r="K1039" t="s">
        <v>26</v>
      </c>
      <c r="L1039">
        <v>3507</v>
      </c>
      <c r="M1039" t="s">
        <v>1777</v>
      </c>
      <c r="N1039" t="s">
        <v>5810</v>
      </c>
      <c r="O1039" t="s">
        <v>5858</v>
      </c>
      <c r="P1039" t="s">
        <v>191</v>
      </c>
      <c r="Q1039" t="s">
        <v>4213</v>
      </c>
      <c r="R1039">
        <v>0</v>
      </c>
    </row>
    <row r="1040" spans="1:18" x14ac:dyDescent="0.2">
      <c r="A1040" t="s">
        <v>17</v>
      </c>
      <c r="B1040" t="s">
        <v>5859</v>
      </c>
      <c r="C1040" t="s">
        <v>19</v>
      </c>
      <c r="D1040" t="s">
        <v>5860</v>
      </c>
      <c r="E1040" t="s">
        <v>20</v>
      </c>
      <c r="F1040" t="s">
        <v>747</v>
      </c>
      <c r="G1040" t="s">
        <v>748</v>
      </c>
      <c r="H1040" t="s">
        <v>1265</v>
      </c>
      <c r="I1040" t="s">
        <v>5182</v>
      </c>
      <c r="J1040" t="s">
        <v>5861</v>
      </c>
      <c r="K1040" t="s">
        <v>26</v>
      </c>
      <c r="L1040">
        <v>2050</v>
      </c>
      <c r="M1040" t="s">
        <v>2172</v>
      </c>
      <c r="N1040" t="s">
        <v>5810</v>
      </c>
      <c r="O1040" t="s">
        <v>5862</v>
      </c>
      <c r="P1040" t="s">
        <v>191</v>
      </c>
      <c r="Q1040" t="s">
        <v>5185</v>
      </c>
      <c r="R1040">
        <v>0</v>
      </c>
    </row>
    <row r="1041" spans="1:18" x14ac:dyDescent="0.2">
      <c r="A1041" t="s">
        <v>17</v>
      </c>
      <c r="B1041" t="s">
        <v>5863</v>
      </c>
      <c r="C1041" t="s">
        <v>19</v>
      </c>
      <c r="D1041" t="s">
        <v>5864</v>
      </c>
      <c r="E1041" t="s">
        <v>20</v>
      </c>
      <c r="F1041" t="s">
        <v>747</v>
      </c>
      <c r="G1041" t="s">
        <v>748</v>
      </c>
      <c r="H1041" t="s">
        <v>1627</v>
      </c>
      <c r="I1041" t="s">
        <v>2855</v>
      </c>
      <c r="J1041" t="s">
        <v>5865</v>
      </c>
      <c r="K1041" t="s">
        <v>26</v>
      </c>
      <c r="L1041">
        <v>2261</v>
      </c>
      <c r="M1041" t="s">
        <v>2314</v>
      </c>
      <c r="N1041" t="s">
        <v>5810</v>
      </c>
      <c r="O1041" t="s">
        <v>5866</v>
      </c>
      <c r="P1041" t="s">
        <v>191</v>
      </c>
      <c r="Q1041" t="s">
        <v>2857</v>
      </c>
      <c r="R1041">
        <v>0</v>
      </c>
    </row>
    <row r="1042" spans="1:18" x14ac:dyDescent="0.2">
      <c r="A1042" t="s">
        <v>17</v>
      </c>
      <c r="B1042" t="s">
        <v>5867</v>
      </c>
      <c r="C1042" t="s">
        <v>19</v>
      </c>
      <c r="D1042" t="s">
        <v>5868</v>
      </c>
      <c r="E1042" t="s">
        <v>20</v>
      </c>
      <c r="F1042" t="s">
        <v>747</v>
      </c>
      <c r="G1042" t="s">
        <v>748</v>
      </c>
      <c r="H1042" t="s">
        <v>341</v>
      </c>
      <c r="I1042" t="s">
        <v>2555</v>
      </c>
      <c r="J1042" t="s">
        <v>5869</v>
      </c>
      <c r="K1042" t="s">
        <v>26</v>
      </c>
      <c r="L1042">
        <v>2212</v>
      </c>
      <c r="M1042" t="s">
        <v>2060</v>
      </c>
      <c r="N1042" t="s">
        <v>5810</v>
      </c>
      <c r="O1042" t="s">
        <v>5870</v>
      </c>
      <c r="P1042" t="s">
        <v>191</v>
      </c>
      <c r="Q1042" t="s">
        <v>2557</v>
      </c>
      <c r="R1042">
        <v>0</v>
      </c>
    </row>
    <row r="1043" spans="1:18" x14ac:dyDescent="0.2">
      <c r="A1043" t="s">
        <v>17</v>
      </c>
      <c r="B1043" t="s">
        <v>5871</v>
      </c>
      <c r="C1043" t="s">
        <v>19</v>
      </c>
      <c r="D1043" t="s">
        <v>5872</v>
      </c>
      <c r="E1043" t="s">
        <v>20</v>
      </c>
      <c r="F1043" t="s">
        <v>747</v>
      </c>
      <c r="G1043" t="s">
        <v>748</v>
      </c>
      <c r="H1043" t="s">
        <v>1762</v>
      </c>
      <c r="I1043" t="s">
        <v>3969</v>
      </c>
      <c r="J1043" t="s">
        <v>3970</v>
      </c>
      <c r="K1043" t="s">
        <v>35</v>
      </c>
      <c r="L1043">
        <v>4001</v>
      </c>
      <c r="M1043" t="s">
        <v>1792</v>
      </c>
      <c r="N1043" t="s">
        <v>5810</v>
      </c>
      <c r="O1043" t="s">
        <v>5873</v>
      </c>
      <c r="P1043" t="s">
        <v>191</v>
      </c>
      <c r="Q1043" t="s">
        <v>3972</v>
      </c>
      <c r="R1043">
        <v>0</v>
      </c>
    </row>
    <row r="1044" spans="1:18" x14ac:dyDescent="0.2">
      <c r="A1044" t="s">
        <v>17</v>
      </c>
      <c r="B1044" t="s">
        <v>5874</v>
      </c>
      <c r="C1044" t="s">
        <v>19</v>
      </c>
      <c r="D1044" t="s">
        <v>5875</v>
      </c>
      <c r="E1044" t="s">
        <v>20</v>
      </c>
      <c r="F1044" t="s">
        <v>1018</v>
      </c>
      <c r="G1044" t="s">
        <v>1048</v>
      </c>
      <c r="H1044" t="s">
        <v>1186</v>
      </c>
      <c r="I1044" t="s">
        <v>5876</v>
      </c>
      <c r="J1044" t="s">
        <v>25</v>
      </c>
      <c r="K1044" t="s">
        <v>78</v>
      </c>
      <c r="L1044">
        <v>160</v>
      </c>
      <c r="M1044" t="s">
        <v>4082</v>
      </c>
      <c r="N1044" t="s">
        <v>5810</v>
      </c>
      <c r="O1044" t="s">
        <v>5877</v>
      </c>
      <c r="P1044" t="s">
        <v>191</v>
      </c>
      <c r="Q1044" t="s">
        <v>5878</v>
      </c>
      <c r="R1044">
        <v>0</v>
      </c>
    </row>
    <row r="1045" spans="1:18" x14ac:dyDescent="0.2">
      <c r="A1045" t="s">
        <v>17</v>
      </c>
      <c r="B1045" t="s">
        <v>5879</v>
      </c>
      <c r="C1045" t="s">
        <v>19</v>
      </c>
      <c r="D1045" t="s">
        <v>5880</v>
      </c>
      <c r="E1045" t="s">
        <v>20</v>
      </c>
      <c r="F1045" t="s">
        <v>1018</v>
      </c>
      <c r="G1045" t="s">
        <v>1048</v>
      </c>
      <c r="H1045" t="s">
        <v>1377</v>
      </c>
      <c r="I1045" t="s">
        <v>5881</v>
      </c>
      <c r="J1045" t="s">
        <v>25</v>
      </c>
      <c r="K1045" t="s">
        <v>78</v>
      </c>
      <c r="L1045">
        <v>160</v>
      </c>
      <c r="M1045" t="s">
        <v>4082</v>
      </c>
      <c r="N1045" t="s">
        <v>5810</v>
      </c>
      <c r="O1045" t="s">
        <v>5882</v>
      </c>
      <c r="P1045" t="s">
        <v>191</v>
      </c>
      <c r="Q1045" t="s">
        <v>5883</v>
      </c>
      <c r="R1045">
        <v>0</v>
      </c>
    </row>
    <row r="1046" spans="1:18" x14ac:dyDescent="0.2">
      <c r="A1046" t="s">
        <v>17</v>
      </c>
      <c r="B1046" t="s">
        <v>5884</v>
      </c>
      <c r="C1046" t="s">
        <v>19</v>
      </c>
      <c r="D1046" t="s">
        <v>5885</v>
      </c>
      <c r="E1046" t="s">
        <v>20</v>
      </c>
      <c r="F1046" t="s">
        <v>747</v>
      </c>
      <c r="G1046" t="s">
        <v>748</v>
      </c>
      <c r="H1046" t="s">
        <v>1762</v>
      </c>
      <c r="I1046" t="s">
        <v>5886</v>
      </c>
      <c r="J1046" t="s">
        <v>25</v>
      </c>
      <c r="K1046" t="s">
        <v>78</v>
      </c>
      <c r="L1046">
        <v>150</v>
      </c>
      <c r="M1046" t="s">
        <v>4126</v>
      </c>
      <c r="N1046" t="s">
        <v>5810</v>
      </c>
      <c r="O1046" t="s">
        <v>5887</v>
      </c>
      <c r="P1046" t="s">
        <v>191</v>
      </c>
      <c r="Q1046" t="s">
        <v>5888</v>
      </c>
      <c r="R1046">
        <v>0</v>
      </c>
    </row>
    <row r="1047" spans="1:18" x14ac:dyDescent="0.2">
      <c r="A1047" t="s">
        <v>17</v>
      </c>
      <c r="B1047" t="s">
        <v>5889</v>
      </c>
      <c r="C1047" t="s">
        <v>19</v>
      </c>
      <c r="D1047" t="s">
        <v>5890</v>
      </c>
      <c r="E1047" t="s">
        <v>20</v>
      </c>
      <c r="F1047" t="s">
        <v>747</v>
      </c>
      <c r="G1047" t="s">
        <v>748</v>
      </c>
      <c r="H1047" t="s">
        <v>1364</v>
      </c>
      <c r="I1047" t="s">
        <v>5891</v>
      </c>
      <c r="J1047" t="s">
        <v>25</v>
      </c>
      <c r="K1047" t="s">
        <v>78</v>
      </c>
      <c r="L1047">
        <v>150</v>
      </c>
      <c r="M1047" t="s">
        <v>3932</v>
      </c>
      <c r="N1047" t="s">
        <v>5810</v>
      </c>
      <c r="O1047" t="s">
        <v>5892</v>
      </c>
      <c r="P1047" t="s">
        <v>191</v>
      </c>
      <c r="Q1047" t="s">
        <v>5893</v>
      </c>
      <c r="R1047">
        <v>0</v>
      </c>
    </row>
    <row r="1048" spans="1:18" x14ac:dyDescent="0.2">
      <c r="A1048" t="s">
        <v>17</v>
      </c>
      <c r="B1048" t="s">
        <v>5894</v>
      </c>
      <c r="C1048" t="s">
        <v>19</v>
      </c>
      <c r="D1048" t="s">
        <v>5895</v>
      </c>
      <c r="E1048" t="s">
        <v>20</v>
      </c>
      <c r="F1048" t="s">
        <v>1018</v>
      </c>
      <c r="G1048" t="s">
        <v>1048</v>
      </c>
      <c r="H1048" t="s">
        <v>1440</v>
      </c>
      <c r="I1048" t="s">
        <v>5896</v>
      </c>
      <c r="J1048" t="s">
        <v>25</v>
      </c>
      <c r="K1048" t="s">
        <v>78</v>
      </c>
      <c r="L1048">
        <v>606</v>
      </c>
      <c r="M1048" t="s">
        <v>4675</v>
      </c>
      <c r="N1048" t="s">
        <v>5897</v>
      </c>
      <c r="O1048" t="s">
        <v>5898</v>
      </c>
      <c r="P1048" t="s">
        <v>191</v>
      </c>
      <c r="Q1048" t="s">
        <v>5899</v>
      </c>
      <c r="R1048">
        <v>0</v>
      </c>
    </row>
    <row r="1049" spans="1:18" x14ac:dyDescent="0.2">
      <c r="A1049" t="s">
        <v>17</v>
      </c>
      <c r="B1049" t="s">
        <v>5900</v>
      </c>
      <c r="C1049" t="s">
        <v>19</v>
      </c>
      <c r="D1049" t="s">
        <v>5901</v>
      </c>
      <c r="E1049" t="s">
        <v>20</v>
      </c>
      <c r="F1049" t="s">
        <v>2795</v>
      </c>
      <c r="G1049" t="s">
        <v>2796</v>
      </c>
      <c r="H1049" t="s">
        <v>1467</v>
      </c>
      <c r="I1049" t="s">
        <v>4531</v>
      </c>
      <c r="J1049" t="s">
        <v>5902</v>
      </c>
      <c r="K1049" t="s">
        <v>26</v>
      </c>
      <c r="L1049">
        <v>1500</v>
      </c>
      <c r="M1049" t="s">
        <v>1866</v>
      </c>
      <c r="N1049" t="s">
        <v>5903</v>
      </c>
      <c r="O1049" t="s">
        <v>5904</v>
      </c>
      <c r="P1049" t="s">
        <v>191</v>
      </c>
      <c r="Q1049" t="s">
        <v>4533</v>
      </c>
      <c r="R1049">
        <v>0</v>
      </c>
    </row>
    <row r="1050" spans="1:18" x14ac:dyDescent="0.2">
      <c r="A1050" t="s">
        <v>17</v>
      </c>
      <c r="B1050" t="s">
        <v>5905</v>
      </c>
      <c r="C1050" t="s">
        <v>19</v>
      </c>
      <c r="D1050" t="s">
        <v>5906</v>
      </c>
      <c r="E1050" t="s">
        <v>20</v>
      </c>
      <c r="F1050" t="s">
        <v>2795</v>
      </c>
      <c r="G1050" t="s">
        <v>2796</v>
      </c>
      <c r="H1050" t="s">
        <v>1467</v>
      </c>
      <c r="I1050" t="s">
        <v>5907</v>
      </c>
      <c r="J1050" t="s">
        <v>25</v>
      </c>
      <c r="K1050" t="s">
        <v>78</v>
      </c>
      <c r="L1050">
        <v>200</v>
      </c>
      <c r="M1050" t="s">
        <v>4427</v>
      </c>
      <c r="N1050" t="s">
        <v>5903</v>
      </c>
      <c r="O1050" t="s">
        <v>5908</v>
      </c>
      <c r="P1050" t="s">
        <v>191</v>
      </c>
      <c r="Q1050" t="s">
        <v>5909</v>
      </c>
      <c r="R1050">
        <v>0</v>
      </c>
    </row>
    <row r="1051" spans="1:18" x14ac:dyDescent="0.2">
      <c r="A1051" t="s">
        <v>17</v>
      </c>
      <c r="B1051" t="s">
        <v>5910</v>
      </c>
      <c r="C1051" t="s">
        <v>19</v>
      </c>
      <c r="D1051" t="s">
        <v>5911</v>
      </c>
      <c r="E1051" t="s">
        <v>20</v>
      </c>
      <c r="F1051" t="s">
        <v>2795</v>
      </c>
      <c r="G1051" t="s">
        <v>2796</v>
      </c>
      <c r="H1051" t="s">
        <v>1377</v>
      </c>
      <c r="I1051" t="s">
        <v>5912</v>
      </c>
      <c r="J1051" t="s">
        <v>5913</v>
      </c>
      <c r="K1051" t="s">
        <v>78</v>
      </c>
      <c r="L1051">
        <v>200</v>
      </c>
      <c r="M1051" t="s">
        <v>2505</v>
      </c>
      <c r="N1051" t="s">
        <v>5903</v>
      </c>
      <c r="O1051" t="s">
        <v>5914</v>
      </c>
      <c r="P1051" t="s">
        <v>191</v>
      </c>
      <c r="Q1051" t="s">
        <v>5915</v>
      </c>
      <c r="R1051">
        <v>0</v>
      </c>
    </row>
    <row r="1052" spans="1:18" x14ac:dyDescent="0.2">
      <c r="A1052" t="s">
        <v>17</v>
      </c>
      <c r="B1052" t="s">
        <v>5916</v>
      </c>
      <c r="C1052" t="s">
        <v>19</v>
      </c>
      <c r="D1052" t="s">
        <v>5917</v>
      </c>
      <c r="E1052" t="s">
        <v>20</v>
      </c>
      <c r="F1052" t="s">
        <v>2795</v>
      </c>
      <c r="G1052" t="s">
        <v>2796</v>
      </c>
      <c r="H1052" t="s">
        <v>1265</v>
      </c>
      <c r="I1052" t="s">
        <v>5918</v>
      </c>
      <c r="J1052" t="s">
        <v>5919</v>
      </c>
      <c r="K1052" t="s">
        <v>78</v>
      </c>
      <c r="L1052">
        <v>200</v>
      </c>
      <c r="M1052" t="s">
        <v>2641</v>
      </c>
      <c r="N1052" t="s">
        <v>5903</v>
      </c>
      <c r="O1052" t="s">
        <v>5920</v>
      </c>
      <c r="P1052" t="s">
        <v>191</v>
      </c>
      <c r="Q1052" t="s">
        <v>5921</v>
      </c>
      <c r="R1052">
        <v>0</v>
      </c>
    </row>
    <row r="1053" spans="1:18" x14ac:dyDescent="0.2">
      <c r="A1053" t="s">
        <v>17</v>
      </c>
      <c r="B1053" t="s">
        <v>5922</v>
      </c>
      <c r="C1053" t="s">
        <v>19</v>
      </c>
      <c r="D1053" t="s">
        <v>5923</v>
      </c>
      <c r="E1053" t="s">
        <v>20</v>
      </c>
      <c r="F1053" t="s">
        <v>1018</v>
      </c>
      <c r="G1053" t="s">
        <v>1048</v>
      </c>
      <c r="H1053" t="s">
        <v>1377</v>
      </c>
      <c r="I1053" t="s">
        <v>4374</v>
      </c>
      <c r="J1053" t="s">
        <v>25</v>
      </c>
      <c r="K1053" t="s">
        <v>26</v>
      </c>
      <c r="L1053">
        <v>1234</v>
      </c>
      <c r="M1053" t="s">
        <v>2758</v>
      </c>
      <c r="N1053" t="s">
        <v>5903</v>
      </c>
      <c r="O1053" t="s">
        <v>5924</v>
      </c>
      <c r="P1053" t="s">
        <v>191</v>
      </c>
      <c r="Q1053" t="s">
        <v>4376</v>
      </c>
      <c r="R1053">
        <v>0</v>
      </c>
    </row>
    <row r="1054" spans="1:18" x14ac:dyDescent="0.2">
      <c r="A1054" t="s">
        <v>17</v>
      </c>
      <c r="B1054" t="s">
        <v>5925</v>
      </c>
      <c r="C1054" t="s">
        <v>19</v>
      </c>
      <c r="D1054" t="s">
        <v>5926</v>
      </c>
      <c r="E1054" t="s">
        <v>20</v>
      </c>
      <c r="F1054" t="s">
        <v>1018</v>
      </c>
      <c r="G1054" t="s">
        <v>1048</v>
      </c>
      <c r="H1054" t="s">
        <v>1186</v>
      </c>
      <c r="I1054" t="s">
        <v>5087</v>
      </c>
      <c r="J1054" t="s">
        <v>25</v>
      </c>
      <c r="K1054" t="s">
        <v>26</v>
      </c>
      <c r="L1054">
        <v>1234</v>
      </c>
      <c r="M1054" t="s">
        <v>2408</v>
      </c>
      <c r="N1054" t="s">
        <v>5903</v>
      </c>
      <c r="O1054" t="s">
        <v>5927</v>
      </c>
      <c r="P1054" t="s">
        <v>191</v>
      </c>
      <c r="Q1054" t="s">
        <v>5090</v>
      </c>
      <c r="R1054">
        <v>0</v>
      </c>
    </row>
    <row r="1055" spans="1:18" x14ac:dyDescent="0.2">
      <c r="A1055" t="s">
        <v>17</v>
      </c>
      <c r="B1055" t="s">
        <v>5928</v>
      </c>
      <c r="C1055" t="s">
        <v>19</v>
      </c>
      <c r="D1055" t="s">
        <v>5929</v>
      </c>
      <c r="E1055" t="s">
        <v>20</v>
      </c>
      <c r="F1055" t="s">
        <v>1018</v>
      </c>
      <c r="G1055" t="s">
        <v>1048</v>
      </c>
      <c r="H1055" t="s">
        <v>1627</v>
      </c>
      <c r="I1055" t="s">
        <v>4898</v>
      </c>
      <c r="J1055" t="s">
        <v>5930</v>
      </c>
      <c r="K1055" t="s">
        <v>26</v>
      </c>
      <c r="L1055">
        <v>1234</v>
      </c>
      <c r="M1055" t="s">
        <v>1837</v>
      </c>
      <c r="N1055" t="s">
        <v>5903</v>
      </c>
      <c r="O1055" t="s">
        <v>5931</v>
      </c>
      <c r="P1055" t="s">
        <v>191</v>
      </c>
      <c r="Q1055" t="s">
        <v>4901</v>
      </c>
      <c r="R1055">
        <v>0</v>
      </c>
    </row>
    <row r="1056" spans="1:18" x14ac:dyDescent="0.2">
      <c r="A1056" t="s">
        <v>17</v>
      </c>
      <c r="B1056" t="s">
        <v>5932</v>
      </c>
      <c r="C1056" t="s">
        <v>19</v>
      </c>
      <c r="D1056" t="s">
        <v>5933</v>
      </c>
      <c r="E1056" t="s">
        <v>20</v>
      </c>
      <c r="F1056" t="s">
        <v>1018</v>
      </c>
      <c r="G1056" t="s">
        <v>1048</v>
      </c>
      <c r="H1056" t="s">
        <v>132</v>
      </c>
      <c r="I1056" t="s">
        <v>4176</v>
      </c>
      <c r="J1056" t="s">
        <v>5934</v>
      </c>
      <c r="K1056" t="s">
        <v>26</v>
      </c>
      <c r="L1056">
        <v>1234</v>
      </c>
      <c r="M1056" t="s">
        <v>1782</v>
      </c>
      <c r="N1056" t="s">
        <v>5903</v>
      </c>
      <c r="O1056" t="s">
        <v>5935</v>
      </c>
      <c r="P1056" t="s">
        <v>191</v>
      </c>
      <c r="Q1056" t="s">
        <v>4178</v>
      </c>
      <c r="R1056">
        <v>0</v>
      </c>
    </row>
    <row r="1057" spans="1:18" x14ac:dyDescent="0.2">
      <c r="A1057" t="s">
        <v>17</v>
      </c>
      <c r="B1057" t="s">
        <v>5936</v>
      </c>
      <c r="C1057" t="s">
        <v>19</v>
      </c>
      <c r="D1057" t="s">
        <v>5937</v>
      </c>
      <c r="E1057" t="s">
        <v>20</v>
      </c>
      <c r="F1057" t="s">
        <v>2807</v>
      </c>
      <c r="G1057" t="s">
        <v>2808</v>
      </c>
      <c r="H1057" t="s">
        <v>1627</v>
      </c>
      <c r="I1057" t="s">
        <v>5938</v>
      </c>
      <c r="J1057" t="s">
        <v>5939</v>
      </c>
      <c r="K1057" t="s">
        <v>78</v>
      </c>
      <c r="L1057">
        <v>100</v>
      </c>
      <c r="M1057" t="s">
        <v>4655</v>
      </c>
      <c r="N1057" t="s">
        <v>5940</v>
      </c>
      <c r="O1057" t="s">
        <v>5941</v>
      </c>
      <c r="P1057" t="s">
        <v>191</v>
      </c>
      <c r="Q1057" t="s">
        <v>5942</v>
      </c>
      <c r="R1057">
        <v>0</v>
      </c>
    </row>
    <row r="1058" spans="1:18" x14ac:dyDescent="0.2">
      <c r="A1058" t="s">
        <v>17</v>
      </c>
      <c r="B1058" t="s">
        <v>5943</v>
      </c>
      <c r="C1058" t="s">
        <v>19</v>
      </c>
      <c r="D1058" t="s">
        <v>5944</v>
      </c>
      <c r="E1058" t="s">
        <v>20</v>
      </c>
      <c r="F1058" t="s">
        <v>2807</v>
      </c>
      <c r="G1058" t="s">
        <v>2808</v>
      </c>
      <c r="H1058" t="s">
        <v>1377</v>
      </c>
      <c r="I1058" t="s">
        <v>5945</v>
      </c>
      <c r="J1058" t="s">
        <v>25</v>
      </c>
      <c r="K1058" t="s">
        <v>78</v>
      </c>
      <c r="L1058">
        <v>100</v>
      </c>
      <c r="M1058" t="s">
        <v>2476</v>
      </c>
      <c r="N1058" t="s">
        <v>5940</v>
      </c>
      <c r="O1058" t="s">
        <v>5946</v>
      </c>
      <c r="P1058" t="s">
        <v>191</v>
      </c>
      <c r="Q1058" t="s">
        <v>5947</v>
      </c>
      <c r="R1058">
        <v>0</v>
      </c>
    </row>
    <row r="1059" spans="1:18" x14ac:dyDescent="0.2">
      <c r="A1059" t="s">
        <v>17</v>
      </c>
      <c r="B1059" t="s">
        <v>5948</v>
      </c>
      <c r="C1059" t="s">
        <v>19</v>
      </c>
      <c r="D1059" t="s">
        <v>5949</v>
      </c>
      <c r="E1059" t="s">
        <v>20</v>
      </c>
      <c r="F1059" t="s">
        <v>2807</v>
      </c>
      <c r="G1059" t="s">
        <v>2808</v>
      </c>
      <c r="H1059" t="s">
        <v>1627</v>
      </c>
      <c r="I1059" t="s">
        <v>3240</v>
      </c>
      <c r="J1059" t="s">
        <v>25</v>
      </c>
      <c r="K1059" t="s">
        <v>26</v>
      </c>
      <c r="L1059">
        <v>1400</v>
      </c>
      <c r="M1059" t="s">
        <v>1630</v>
      </c>
      <c r="N1059" t="s">
        <v>5940</v>
      </c>
      <c r="O1059" t="s">
        <v>5950</v>
      </c>
      <c r="P1059" t="s">
        <v>191</v>
      </c>
      <c r="Q1059" t="s">
        <v>3244</v>
      </c>
      <c r="R1059">
        <v>0</v>
      </c>
    </row>
    <row r="1060" spans="1:18" x14ac:dyDescent="0.2">
      <c r="A1060" t="s">
        <v>17</v>
      </c>
      <c r="B1060" t="s">
        <v>5951</v>
      </c>
      <c r="C1060" t="s">
        <v>19</v>
      </c>
      <c r="D1060" t="s">
        <v>5952</v>
      </c>
      <c r="E1060" t="s">
        <v>20</v>
      </c>
      <c r="F1060" t="s">
        <v>1018</v>
      </c>
      <c r="G1060" t="s">
        <v>1048</v>
      </c>
      <c r="H1060" t="s">
        <v>1627</v>
      </c>
      <c r="I1060" t="s">
        <v>5953</v>
      </c>
      <c r="J1060" t="s">
        <v>25</v>
      </c>
      <c r="K1060" t="s">
        <v>78</v>
      </c>
      <c r="L1060">
        <v>200</v>
      </c>
      <c r="M1060" t="s">
        <v>2534</v>
      </c>
      <c r="N1060" t="s">
        <v>5940</v>
      </c>
      <c r="O1060" t="s">
        <v>5954</v>
      </c>
      <c r="P1060" t="s">
        <v>191</v>
      </c>
      <c r="Q1060" t="s">
        <v>5955</v>
      </c>
      <c r="R1060">
        <v>0</v>
      </c>
    </row>
    <row r="1061" spans="1:18" x14ac:dyDescent="0.2">
      <c r="A1061" t="s">
        <v>17</v>
      </c>
      <c r="B1061" t="s">
        <v>5956</v>
      </c>
      <c r="C1061" t="s">
        <v>19</v>
      </c>
      <c r="D1061" t="s">
        <v>5957</v>
      </c>
      <c r="E1061" t="s">
        <v>20</v>
      </c>
      <c r="F1061" t="s">
        <v>1018</v>
      </c>
      <c r="G1061" t="s">
        <v>1048</v>
      </c>
      <c r="H1061" t="s">
        <v>154</v>
      </c>
      <c r="I1061" t="s">
        <v>5958</v>
      </c>
      <c r="J1061" t="s">
        <v>5959</v>
      </c>
      <c r="K1061" t="s">
        <v>78</v>
      </c>
      <c r="L1061">
        <v>200</v>
      </c>
      <c r="M1061" t="s">
        <v>2657</v>
      </c>
      <c r="N1061" t="s">
        <v>5940</v>
      </c>
      <c r="O1061" t="s">
        <v>5960</v>
      </c>
      <c r="P1061" t="s">
        <v>191</v>
      </c>
      <c r="Q1061" t="s">
        <v>5961</v>
      </c>
      <c r="R1061">
        <v>0</v>
      </c>
    </row>
    <row r="1062" spans="1:18" x14ac:dyDescent="0.2">
      <c r="A1062" t="s">
        <v>17</v>
      </c>
      <c r="B1062" t="s">
        <v>5962</v>
      </c>
      <c r="C1062" t="s">
        <v>19</v>
      </c>
      <c r="D1062" t="s">
        <v>5963</v>
      </c>
      <c r="E1062" t="s">
        <v>20</v>
      </c>
      <c r="F1062" t="s">
        <v>1018</v>
      </c>
      <c r="G1062" t="s">
        <v>1048</v>
      </c>
      <c r="H1062" t="s">
        <v>1970</v>
      </c>
      <c r="I1062" t="s">
        <v>5964</v>
      </c>
      <c r="J1062" t="s">
        <v>5965</v>
      </c>
      <c r="K1062" t="s">
        <v>78</v>
      </c>
      <c r="L1062">
        <v>100</v>
      </c>
      <c r="M1062" t="s">
        <v>3148</v>
      </c>
      <c r="N1062" t="s">
        <v>5940</v>
      </c>
      <c r="O1062" t="s">
        <v>5966</v>
      </c>
      <c r="P1062" t="s">
        <v>191</v>
      </c>
      <c r="Q1062" t="s">
        <v>5967</v>
      </c>
      <c r="R1062">
        <v>0</v>
      </c>
    </row>
    <row r="1063" spans="1:18" x14ac:dyDescent="0.2">
      <c r="A1063" t="s">
        <v>17</v>
      </c>
      <c r="B1063" t="s">
        <v>5968</v>
      </c>
      <c r="C1063" t="s">
        <v>19</v>
      </c>
      <c r="D1063" t="s">
        <v>5969</v>
      </c>
      <c r="E1063" t="s">
        <v>20</v>
      </c>
      <c r="F1063" t="s">
        <v>1018</v>
      </c>
      <c r="G1063" t="s">
        <v>1048</v>
      </c>
      <c r="H1063" t="s">
        <v>3874</v>
      </c>
      <c r="I1063" t="s">
        <v>5970</v>
      </c>
      <c r="J1063" t="s">
        <v>5971</v>
      </c>
      <c r="K1063" t="s">
        <v>78</v>
      </c>
      <c r="L1063">
        <v>100</v>
      </c>
      <c r="M1063" t="s">
        <v>2641</v>
      </c>
      <c r="N1063" t="s">
        <v>5940</v>
      </c>
      <c r="O1063" t="s">
        <v>5972</v>
      </c>
      <c r="P1063" t="s">
        <v>191</v>
      </c>
      <c r="Q1063" t="s">
        <v>5973</v>
      </c>
      <c r="R1063">
        <v>0</v>
      </c>
    </row>
    <row r="1064" spans="1:18" x14ac:dyDescent="0.2">
      <c r="A1064" t="s">
        <v>17</v>
      </c>
      <c r="B1064" t="s">
        <v>5974</v>
      </c>
      <c r="C1064" t="s">
        <v>19</v>
      </c>
      <c r="D1064" t="s">
        <v>5975</v>
      </c>
      <c r="E1064" t="s">
        <v>20</v>
      </c>
      <c r="F1064" t="s">
        <v>1018</v>
      </c>
      <c r="G1064" t="s">
        <v>1048</v>
      </c>
      <c r="H1064" t="s">
        <v>1467</v>
      </c>
      <c r="I1064" t="s">
        <v>5976</v>
      </c>
      <c r="J1064" t="s">
        <v>25</v>
      </c>
      <c r="K1064" t="s">
        <v>78</v>
      </c>
      <c r="L1064">
        <v>111</v>
      </c>
      <c r="M1064" t="s">
        <v>4082</v>
      </c>
      <c r="N1064" t="s">
        <v>5940</v>
      </c>
      <c r="O1064" t="s">
        <v>5977</v>
      </c>
      <c r="P1064" t="s">
        <v>191</v>
      </c>
      <c r="Q1064" t="s">
        <v>5978</v>
      </c>
      <c r="R1064">
        <v>0</v>
      </c>
    </row>
    <row r="1065" spans="1:18" x14ac:dyDescent="0.2">
      <c r="A1065" t="s">
        <v>17</v>
      </c>
      <c r="B1065" t="s">
        <v>5979</v>
      </c>
      <c r="C1065" t="s">
        <v>19</v>
      </c>
      <c r="D1065" t="s">
        <v>5980</v>
      </c>
      <c r="E1065" t="s">
        <v>20</v>
      </c>
      <c r="F1065" t="s">
        <v>1018</v>
      </c>
      <c r="G1065" t="s">
        <v>1048</v>
      </c>
      <c r="H1065" t="s">
        <v>1265</v>
      </c>
      <c r="I1065" t="s">
        <v>5981</v>
      </c>
      <c r="J1065" t="s">
        <v>740</v>
      </c>
      <c r="K1065" t="s">
        <v>78</v>
      </c>
      <c r="L1065">
        <v>140</v>
      </c>
      <c r="M1065" t="s">
        <v>5443</v>
      </c>
      <c r="N1065" t="s">
        <v>5940</v>
      </c>
      <c r="O1065" t="s">
        <v>5982</v>
      </c>
      <c r="P1065" t="s">
        <v>191</v>
      </c>
      <c r="Q1065" t="s">
        <v>5983</v>
      </c>
      <c r="R1065">
        <v>0</v>
      </c>
    </row>
    <row r="1066" spans="1:18" x14ac:dyDescent="0.2">
      <c r="A1066" t="s">
        <v>17</v>
      </c>
      <c r="B1066" t="s">
        <v>5984</v>
      </c>
      <c r="C1066" t="s">
        <v>19</v>
      </c>
      <c r="D1066" t="s">
        <v>5985</v>
      </c>
      <c r="E1066" t="s">
        <v>20</v>
      </c>
      <c r="F1066" t="s">
        <v>1018</v>
      </c>
      <c r="G1066" t="s">
        <v>1048</v>
      </c>
      <c r="H1066" t="s">
        <v>132</v>
      </c>
      <c r="I1066" t="s">
        <v>5986</v>
      </c>
      <c r="J1066" t="s">
        <v>25</v>
      </c>
      <c r="K1066" t="s">
        <v>78</v>
      </c>
      <c r="L1066">
        <v>250</v>
      </c>
      <c r="M1066" t="s">
        <v>4668</v>
      </c>
      <c r="N1066" t="s">
        <v>5940</v>
      </c>
      <c r="O1066" t="s">
        <v>5987</v>
      </c>
      <c r="P1066" t="s">
        <v>191</v>
      </c>
      <c r="Q1066" t="s">
        <v>5988</v>
      </c>
      <c r="R1066">
        <v>0</v>
      </c>
    </row>
    <row r="1067" spans="1:18" x14ac:dyDescent="0.2">
      <c r="A1067" t="s">
        <v>17</v>
      </c>
      <c r="B1067" t="s">
        <v>5989</v>
      </c>
      <c r="C1067" t="s">
        <v>19</v>
      </c>
      <c r="D1067" t="s">
        <v>5990</v>
      </c>
      <c r="E1067" t="s">
        <v>20</v>
      </c>
      <c r="F1067" t="s">
        <v>2795</v>
      </c>
      <c r="G1067" t="s">
        <v>2796</v>
      </c>
      <c r="H1067" t="s">
        <v>56</v>
      </c>
      <c r="I1067" t="s">
        <v>5991</v>
      </c>
      <c r="J1067" t="s">
        <v>25</v>
      </c>
      <c r="K1067" t="s">
        <v>78</v>
      </c>
      <c r="L1067">
        <v>211</v>
      </c>
      <c r="M1067" t="s">
        <v>3932</v>
      </c>
      <c r="N1067" t="s">
        <v>5992</v>
      </c>
      <c r="O1067" t="s">
        <v>5993</v>
      </c>
      <c r="P1067" t="s">
        <v>191</v>
      </c>
      <c r="Q1067" t="s">
        <v>5994</v>
      </c>
      <c r="R1067">
        <v>0</v>
      </c>
    </row>
    <row r="1068" spans="1:18" x14ac:dyDescent="0.2">
      <c r="A1068" t="s">
        <v>17</v>
      </c>
      <c r="B1068" t="s">
        <v>5995</v>
      </c>
      <c r="C1068" t="s">
        <v>19</v>
      </c>
      <c r="D1068" t="s">
        <v>5996</v>
      </c>
      <c r="E1068" t="s">
        <v>20</v>
      </c>
      <c r="F1068" t="s">
        <v>2795</v>
      </c>
      <c r="G1068" t="s">
        <v>2796</v>
      </c>
      <c r="H1068" t="s">
        <v>1762</v>
      </c>
      <c r="I1068" t="s">
        <v>5997</v>
      </c>
      <c r="J1068" t="s">
        <v>740</v>
      </c>
      <c r="K1068" t="s">
        <v>78</v>
      </c>
      <c r="L1068">
        <v>411</v>
      </c>
      <c r="M1068" t="s">
        <v>4800</v>
      </c>
      <c r="N1068" t="s">
        <v>5992</v>
      </c>
      <c r="O1068" t="s">
        <v>5998</v>
      </c>
      <c r="P1068" t="s">
        <v>191</v>
      </c>
      <c r="Q1068" t="s">
        <v>5999</v>
      </c>
      <c r="R1068">
        <v>0</v>
      </c>
    </row>
    <row r="1069" spans="1:18" x14ac:dyDescent="0.2">
      <c r="A1069" t="s">
        <v>17</v>
      </c>
      <c r="B1069" t="s">
        <v>6000</v>
      </c>
      <c r="C1069" t="s">
        <v>19</v>
      </c>
      <c r="D1069" t="s">
        <v>6001</v>
      </c>
      <c r="E1069" t="s">
        <v>20</v>
      </c>
      <c r="F1069" t="s">
        <v>2795</v>
      </c>
      <c r="G1069" t="s">
        <v>2796</v>
      </c>
      <c r="H1069" t="s">
        <v>154</v>
      </c>
      <c r="I1069" t="s">
        <v>6002</v>
      </c>
      <c r="J1069" t="s">
        <v>25</v>
      </c>
      <c r="K1069" t="s">
        <v>78</v>
      </c>
      <c r="L1069">
        <v>200</v>
      </c>
      <c r="M1069" t="s">
        <v>3717</v>
      </c>
      <c r="N1069" t="s">
        <v>5992</v>
      </c>
      <c r="O1069" t="s">
        <v>6003</v>
      </c>
      <c r="P1069" t="s">
        <v>191</v>
      </c>
      <c r="Q1069" t="s">
        <v>6004</v>
      </c>
      <c r="R1069">
        <v>0</v>
      </c>
    </row>
    <row r="1070" spans="1:18" x14ac:dyDescent="0.2">
      <c r="A1070" t="s">
        <v>17</v>
      </c>
      <c r="B1070" t="s">
        <v>6005</v>
      </c>
      <c r="C1070" t="s">
        <v>19</v>
      </c>
      <c r="D1070" t="s">
        <v>6006</v>
      </c>
      <c r="E1070" t="s">
        <v>20</v>
      </c>
      <c r="F1070" t="s">
        <v>2795</v>
      </c>
      <c r="G1070" t="s">
        <v>2796</v>
      </c>
      <c r="H1070" t="s">
        <v>56</v>
      </c>
      <c r="I1070" t="s">
        <v>6007</v>
      </c>
      <c r="J1070" t="s">
        <v>740</v>
      </c>
      <c r="K1070" t="s">
        <v>78</v>
      </c>
      <c r="L1070">
        <v>200</v>
      </c>
      <c r="M1070" t="s">
        <v>3777</v>
      </c>
      <c r="N1070" t="s">
        <v>5992</v>
      </c>
      <c r="O1070" t="s">
        <v>6008</v>
      </c>
      <c r="P1070" t="s">
        <v>191</v>
      </c>
      <c r="Q1070" t="s">
        <v>6009</v>
      </c>
      <c r="R1070">
        <v>0</v>
      </c>
    </row>
    <row r="1071" spans="1:18" x14ac:dyDescent="0.2">
      <c r="A1071" t="s">
        <v>17</v>
      </c>
      <c r="B1071" t="s">
        <v>6010</v>
      </c>
      <c r="C1071" t="s">
        <v>19</v>
      </c>
      <c r="D1071" t="s">
        <v>6011</v>
      </c>
      <c r="E1071" t="s">
        <v>20</v>
      </c>
      <c r="F1071" t="s">
        <v>2795</v>
      </c>
      <c r="G1071" t="s">
        <v>2796</v>
      </c>
      <c r="H1071" t="s">
        <v>1627</v>
      </c>
      <c r="I1071" t="s">
        <v>6012</v>
      </c>
      <c r="J1071" t="s">
        <v>25</v>
      </c>
      <c r="K1071" t="s">
        <v>78</v>
      </c>
      <c r="L1071">
        <v>200</v>
      </c>
      <c r="M1071" t="s">
        <v>3777</v>
      </c>
      <c r="N1071" t="s">
        <v>5992</v>
      </c>
      <c r="O1071" t="s">
        <v>6013</v>
      </c>
      <c r="P1071" t="s">
        <v>191</v>
      </c>
      <c r="Q1071" t="s">
        <v>6014</v>
      </c>
      <c r="R1071">
        <v>0</v>
      </c>
    </row>
    <row r="1072" spans="1:18" x14ac:dyDescent="0.2">
      <c r="A1072" t="s">
        <v>17</v>
      </c>
      <c r="B1072" t="s">
        <v>6015</v>
      </c>
      <c r="C1072" t="s">
        <v>19</v>
      </c>
      <c r="D1072" t="s">
        <v>6016</v>
      </c>
      <c r="E1072" t="s">
        <v>20</v>
      </c>
      <c r="F1072" t="s">
        <v>2795</v>
      </c>
      <c r="G1072" t="s">
        <v>2796</v>
      </c>
      <c r="H1072" t="s">
        <v>1543</v>
      </c>
      <c r="I1072" t="s">
        <v>6017</v>
      </c>
      <c r="J1072" t="s">
        <v>25</v>
      </c>
      <c r="K1072" t="s">
        <v>78</v>
      </c>
      <c r="L1072">
        <v>200</v>
      </c>
      <c r="M1072" t="s">
        <v>5443</v>
      </c>
      <c r="N1072" t="s">
        <v>5992</v>
      </c>
      <c r="O1072" t="s">
        <v>6018</v>
      </c>
      <c r="P1072" t="s">
        <v>191</v>
      </c>
      <c r="Q1072" t="s">
        <v>6019</v>
      </c>
      <c r="R1072">
        <v>0</v>
      </c>
    </row>
    <row r="1073" spans="1:18" x14ac:dyDescent="0.2">
      <c r="A1073" t="s">
        <v>17</v>
      </c>
      <c r="B1073" t="s">
        <v>6020</v>
      </c>
      <c r="C1073" t="s">
        <v>19</v>
      </c>
      <c r="D1073" t="s">
        <v>6021</v>
      </c>
      <c r="E1073" t="s">
        <v>20</v>
      </c>
      <c r="F1073" t="s">
        <v>2795</v>
      </c>
      <c r="G1073" t="s">
        <v>2796</v>
      </c>
      <c r="H1073" t="s">
        <v>56</v>
      </c>
      <c r="I1073" t="s">
        <v>6022</v>
      </c>
      <c r="J1073" t="s">
        <v>25</v>
      </c>
      <c r="K1073" t="s">
        <v>78</v>
      </c>
      <c r="L1073">
        <v>150</v>
      </c>
      <c r="M1073" t="s">
        <v>4800</v>
      </c>
      <c r="N1073" t="s">
        <v>5992</v>
      </c>
      <c r="O1073" t="s">
        <v>6023</v>
      </c>
      <c r="P1073" t="s">
        <v>191</v>
      </c>
      <c r="Q1073" t="s">
        <v>6024</v>
      </c>
      <c r="R1073">
        <v>0</v>
      </c>
    </row>
    <row r="1074" spans="1:18" x14ac:dyDescent="0.2">
      <c r="A1074" t="s">
        <v>17</v>
      </c>
      <c r="B1074" t="s">
        <v>6025</v>
      </c>
      <c r="C1074" t="s">
        <v>19</v>
      </c>
      <c r="D1074" t="s">
        <v>6026</v>
      </c>
      <c r="E1074" t="s">
        <v>20</v>
      </c>
      <c r="F1074" t="s">
        <v>2795</v>
      </c>
      <c r="G1074" t="s">
        <v>2796</v>
      </c>
      <c r="H1074" t="s">
        <v>56</v>
      </c>
      <c r="I1074" t="s">
        <v>6027</v>
      </c>
      <c r="J1074" t="s">
        <v>25</v>
      </c>
      <c r="K1074" t="s">
        <v>78</v>
      </c>
      <c r="L1074">
        <v>250</v>
      </c>
      <c r="M1074" t="s">
        <v>4675</v>
      </c>
      <c r="N1074" t="s">
        <v>5992</v>
      </c>
      <c r="O1074" t="s">
        <v>6028</v>
      </c>
      <c r="P1074" t="s">
        <v>191</v>
      </c>
      <c r="Q1074" t="s">
        <v>6029</v>
      </c>
      <c r="R1074">
        <v>0</v>
      </c>
    </row>
    <row r="1075" spans="1:18" x14ac:dyDescent="0.2">
      <c r="A1075" t="s">
        <v>17</v>
      </c>
      <c r="B1075" t="s">
        <v>6030</v>
      </c>
      <c r="C1075" t="s">
        <v>19</v>
      </c>
      <c r="D1075" t="s">
        <v>6031</v>
      </c>
      <c r="E1075" t="s">
        <v>20</v>
      </c>
      <c r="F1075" t="s">
        <v>2807</v>
      </c>
      <c r="G1075" t="s">
        <v>2808</v>
      </c>
      <c r="H1075" t="s">
        <v>4033</v>
      </c>
      <c r="I1075" t="s">
        <v>6032</v>
      </c>
      <c r="J1075" t="s">
        <v>25</v>
      </c>
      <c r="K1075" t="s">
        <v>78</v>
      </c>
      <c r="L1075">
        <v>168</v>
      </c>
      <c r="M1075" t="s">
        <v>2476</v>
      </c>
      <c r="N1075" t="s">
        <v>5992</v>
      </c>
      <c r="O1075" t="s">
        <v>6033</v>
      </c>
      <c r="P1075" t="s">
        <v>191</v>
      </c>
      <c r="Q1075" t="s">
        <v>6034</v>
      </c>
      <c r="R1075">
        <v>0</v>
      </c>
    </row>
    <row r="1076" spans="1:18" x14ac:dyDescent="0.2">
      <c r="A1076" t="s">
        <v>17</v>
      </c>
      <c r="B1076" t="s">
        <v>6035</v>
      </c>
      <c r="C1076" t="s">
        <v>19</v>
      </c>
      <c r="D1076" t="s">
        <v>6036</v>
      </c>
      <c r="E1076" t="s">
        <v>20</v>
      </c>
      <c r="F1076" t="s">
        <v>2807</v>
      </c>
      <c r="G1076" t="s">
        <v>2808</v>
      </c>
      <c r="H1076" t="s">
        <v>1627</v>
      </c>
      <c r="I1076" t="s">
        <v>6037</v>
      </c>
      <c r="J1076" t="s">
        <v>25</v>
      </c>
      <c r="K1076" t="s">
        <v>78</v>
      </c>
      <c r="L1076">
        <v>168</v>
      </c>
      <c r="M1076" t="s">
        <v>5659</v>
      </c>
      <c r="N1076" t="s">
        <v>5992</v>
      </c>
      <c r="O1076" t="s">
        <v>6038</v>
      </c>
      <c r="P1076" t="s">
        <v>191</v>
      </c>
      <c r="Q1076" t="s">
        <v>6039</v>
      </c>
      <c r="R1076">
        <v>0</v>
      </c>
    </row>
    <row r="1077" spans="1:18" x14ac:dyDescent="0.2">
      <c r="A1077" t="s">
        <v>17</v>
      </c>
      <c r="B1077" t="s">
        <v>6040</v>
      </c>
      <c r="C1077" t="s">
        <v>19</v>
      </c>
      <c r="D1077" t="s">
        <v>6041</v>
      </c>
      <c r="E1077" t="s">
        <v>20</v>
      </c>
      <c r="F1077" t="s">
        <v>2807</v>
      </c>
      <c r="G1077" t="s">
        <v>2808</v>
      </c>
      <c r="H1077" t="s">
        <v>56</v>
      </c>
      <c r="I1077" t="s">
        <v>6042</v>
      </c>
      <c r="J1077" t="s">
        <v>25</v>
      </c>
      <c r="K1077" t="s">
        <v>78</v>
      </c>
      <c r="L1077">
        <v>122</v>
      </c>
      <c r="M1077" t="s">
        <v>3990</v>
      </c>
      <c r="N1077" t="s">
        <v>5992</v>
      </c>
      <c r="O1077" t="s">
        <v>6043</v>
      </c>
      <c r="P1077" t="s">
        <v>191</v>
      </c>
      <c r="Q1077" t="s">
        <v>6044</v>
      </c>
      <c r="R1077">
        <v>0</v>
      </c>
    </row>
    <row r="1078" spans="1:18" x14ac:dyDescent="0.2">
      <c r="A1078" t="s">
        <v>17</v>
      </c>
      <c r="B1078" t="s">
        <v>6045</v>
      </c>
      <c r="C1078" t="s">
        <v>19</v>
      </c>
      <c r="D1078" t="s">
        <v>6046</v>
      </c>
      <c r="E1078" t="s">
        <v>20</v>
      </c>
      <c r="F1078" t="s">
        <v>2807</v>
      </c>
      <c r="G1078" t="s">
        <v>2808</v>
      </c>
      <c r="H1078" t="s">
        <v>1627</v>
      </c>
      <c r="I1078" t="s">
        <v>6047</v>
      </c>
      <c r="J1078" t="s">
        <v>25</v>
      </c>
      <c r="K1078" t="s">
        <v>78</v>
      </c>
      <c r="L1078">
        <v>199</v>
      </c>
      <c r="M1078" t="s">
        <v>3932</v>
      </c>
      <c r="N1078" t="s">
        <v>5992</v>
      </c>
      <c r="O1078" t="s">
        <v>6048</v>
      </c>
      <c r="P1078" t="s">
        <v>191</v>
      </c>
      <c r="Q1078" t="s">
        <v>6049</v>
      </c>
      <c r="R1078">
        <v>0</v>
      </c>
    </row>
    <row r="1079" spans="1:18" x14ac:dyDescent="0.2">
      <c r="A1079" t="s">
        <v>17</v>
      </c>
      <c r="B1079" t="s">
        <v>6050</v>
      </c>
      <c r="C1079" t="s">
        <v>19</v>
      </c>
      <c r="D1079" t="s">
        <v>6051</v>
      </c>
      <c r="E1079" t="s">
        <v>20</v>
      </c>
      <c r="F1079" t="s">
        <v>2807</v>
      </c>
      <c r="G1079" t="s">
        <v>2808</v>
      </c>
      <c r="H1079" t="s">
        <v>56</v>
      </c>
      <c r="I1079" t="s">
        <v>6052</v>
      </c>
      <c r="J1079" t="s">
        <v>25</v>
      </c>
      <c r="K1079" t="s">
        <v>78</v>
      </c>
      <c r="L1079">
        <v>133</v>
      </c>
      <c r="M1079" t="s">
        <v>5659</v>
      </c>
      <c r="N1079" t="s">
        <v>5992</v>
      </c>
      <c r="O1079" t="s">
        <v>6053</v>
      </c>
      <c r="P1079" t="s">
        <v>191</v>
      </c>
      <c r="Q1079" t="s">
        <v>6054</v>
      </c>
      <c r="R1079">
        <v>0</v>
      </c>
    </row>
    <row r="1080" spans="1:18" x14ac:dyDescent="0.2">
      <c r="A1080" t="s">
        <v>17</v>
      </c>
      <c r="B1080" t="s">
        <v>6055</v>
      </c>
      <c r="C1080" t="s">
        <v>19</v>
      </c>
      <c r="D1080" t="s">
        <v>6056</v>
      </c>
      <c r="E1080" t="s">
        <v>20</v>
      </c>
      <c r="F1080" t="s">
        <v>2807</v>
      </c>
      <c r="G1080" t="s">
        <v>2808</v>
      </c>
      <c r="H1080" t="s">
        <v>1543</v>
      </c>
      <c r="I1080" t="s">
        <v>6057</v>
      </c>
      <c r="J1080" t="s">
        <v>25</v>
      </c>
      <c r="K1080" t="s">
        <v>78</v>
      </c>
      <c r="L1080">
        <v>150</v>
      </c>
      <c r="M1080" t="s">
        <v>2691</v>
      </c>
      <c r="N1080" t="s">
        <v>5992</v>
      </c>
      <c r="O1080" t="s">
        <v>6058</v>
      </c>
      <c r="P1080" t="s">
        <v>191</v>
      </c>
      <c r="Q1080" t="s">
        <v>6059</v>
      </c>
      <c r="R1080">
        <v>0</v>
      </c>
    </row>
    <row r="1081" spans="1:18" x14ac:dyDescent="0.2">
      <c r="A1081" t="s">
        <v>17</v>
      </c>
      <c r="B1081" t="s">
        <v>6060</v>
      </c>
      <c r="C1081" t="s">
        <v>19</v>
      </c>
      <c r="D1081" t="s">
        <v>6061</v>
      </c>
      <c r="E1081" t="s">
        <v>20</v>
      </c>
      <c r="F1081" t="s">
        <v>2807</v>
      </c>
      <c r="G1081" t="s">
        <v>2808</v>
      </c>
      <c r="H1081" t="s">
        <v>56</v>
      </c>
      <c r="I1081" t="s">
        <v>6062</v>
      </c>
      <c r="J1081" t="s">
        <v>25</v>
      </c>
      <c r="K1081" t="s">
        <v>78</v>
      </c>
      <c r="L1081">
        <v>145</v>
      </c>
      <c r="M1081" t="s">
        <v>4338</v>
      </c>
      <c r="N1081" t="s">
        <v>5992</v>
      </c>
      <c r="O1081" t="s">
        <v>6063</v>
      </c>
      <c r="P1081" t="s">
        <v>191</v>
      </c>
      <c r="Q1081" t="s">
        <v>6064</v>
      </c>
      <c r="R1081">
        <v>0</v>
      </c>
    </row>
    <row r="1082" spans="1:18" x14ac:dyDescent="0.2">
      <c r="A1082" t="s">
        <v>17</v>
      </c>
      <c r="B1082" t="s">
        <v>6065</v>
      </c>
      <c r="C1082" t="s">
        <v>19</v>
      </c>
      <c r="D1082" t="s">
        <v>6066</v>
      </c>
      <c r="E1082" t="s">
        <v>20</v>
      </c>
      <c r="F1082" t="s">
        <v>479</v>
      </c>
      <c r="G1082" t="s">
        <v>480</v>
      </c>
      <c r="H1082" t="s">
        <v>132</v>
      </c>
      <c r="I1082" t="s">
        <v>6067</v>
      </c>
      <c r="J1082" t="s">
        <v>6068</v>
      </c>
      <c r="K1082" t="s">
        <v>78</v>
      </c>
      <c r="L1082">
        <v>123</v>
      </c>
      <c r="M1082" t="s">
        <v>2476</v>
      </c>
      <c r="N1082" t="s">
        <v>5992</v>
      </c>
      <c r="O1082" t="s">
        <v>6069</v>
      </c>
      <c r="P1082" t="s">
        <v>191</v>
      </c>
      <c r="Q1082" t="s">
        <v>6070</v>
      </c>
      <c r="R1082">
        <v>0</v>
      </c>
    </row>
    <row r="1083" spans="1:18" x14ac:dyDescent="0.2">
      <c r="A1083" t="s">
        <v>17</v>
      </c>
      <c r="B1083" t="s">
        <v>6071</v>
      </c>
      <c r="C1083" t="s">
        <v>19</v>
      </c>
      <c r="D1083" t="s">
        <v>6072</v>
      </c>
      <c r="E1083" t="s">
        <v>20</v>
      </c>
      <c r="F1083" t="s">
        <v>479</v>
      </c>
      <c r="G1083" t="s">
        <v>480</v>
      </c>
      <c r="H1083" t="s">
        <v>56</v>
      </c>
      <c r="I1083" t="s">
        <v>6073</v>
      </c>
      <c r="J1083" t="s">
        <v>6074</v>
      </c>
      <c r="K1083" t="s">
        <v>78</v>
      </c>
      <c r="L1083">
        <v>123</v>
      </c>
      <c r="M1083" t="s">
        <v>3304</v>
      </c>
      <c r="N1083" t="s">
        <v>5992</v>
      </c>
      <c r="O1083" t="s">
        <v>6075</v>
      </c>
      <c r="P1083" t="s">
        <v>191</v>
      </c>
      <c r="Q1083" t="s">
        <v>6076</v>
      </c>
      <c r="R1083">
        <v>0</v>
      </c>
    </row>
    <row r="1084" spans="1:18" x14ac:dyDescent="0.2">
      <c r="A1084" t="s">
        <v>17</v>
      </c>
      <c r="B1084" t="s">
        <v>6077</v>
      </c>
      <c r="C1084" t="s">
        <v>19</v>
      </c>
      <c r="D1084" t="s">
        <v>6078</v>
      </c>
      <c r="E1084" t="s">
        <v>20</v>
      </c>
      <c r="F1084" t="s">
        <v>479</v>
      </c>
      <c r="G1084" t="s">
        <v>480</v>
      </c>
      <c r="H1084" t="s">
        <v>1467</v>
      </c>
      <c r="I1084" t="s">
        <v>6079</v>
      </c>
      <c r="J1084" t="s">
        <v>25</v>
      </c>
      <c r="K1084" t="s">
        <v>78</v>
      </c>
      <c r="L1084">
        <v>123</v>
      </c>
      <c r="M1084" t="s">
        <v>3664</v>
      </c>
      <c r="N1084" t="s">
        <v>5992</v>
      </c>
      <c r="O1084" t="s">
        <v>6080</v>
      </c>
      <c r="P1084" t="s">
        <v>191</v>
      </c>
      <c r="Q1084" t="s">
        <v>6081</v>
      </c>
      <c r="R1084">
        <v>0</v>
      </c>
    </row>
    <row r="1085" spans="1:18" x14ac:dyDescent="0.2">
      <c r="A1085" t="s">
        <v>17</v>
      </c>
      <c r="B1085" t="s">
        <v>6082</v>
      </c>
      <c r="C1085" t="s">
        <v>19</v>
      </c>
      <c r="D1085" t="s">
        <v>6083</v>
      </c>
      <c r="E1085" t="s">
        <v>20</v>
      </c>
      <c r="F1085" t="s">
        <v>479</v>
      </c>
      <c r="G1085" t="s">
        <v>480</v>
      </c>
      <c r="H1085" t="s">
        <v>1762</v>
      </c>
      <c r="I1085" t="s">
        <v>6084</v>
      </c>
      <c r="J1085" t="s">
        <v>25</v>
      </c>
      <c r="K1085" t="s">
        <v>78</v>
      </c>
      <c r="L1085">
        <v>315</v>
      </c>
      <c r="M1085" t="s">
        <v>3777</v>
      </c>
      <c r="N1085" t="s">
        <v>5992</v>
      </c>
      <c r="O1085" t="s">
        <v>6085</v>
      </c>
      <c r="P1085" t="s">
        <v>191</v>
      </c>
      <c r="Q1085" t="s">
        <v>6086</v>
      </c>
      <c r="R1085">
        <v>0</v>
      </c>
    </row>
    <row r="1086" spans="1:18" x14ac:dyDescent="0.2">
      <c r="A1086" t="s">
        <v>17</v>
      </c>
      <c r="B1086" t="s">
        <v>6087</v>
      </c>
      <c r="C1086" t="s">
        <v>19</v>
      </c>
      <c r="D1086" t="s">
        <v>6088</v>
      </c>
      <c r="E1086" t="s">
        <v>20</v>
      </c>
      <c r="F1086" t="s">
        <v>479</v>
      </c>
      <c r="G1086" t="s">
        <v>480</v>
      </c>
      <c r="H1086" t="s">
        <v>1467</v>
      </c>
      <c r="I1086" t="s">
        <v>6089</v>
      </c>
      <c r="J1086" t="s">
        <v>25</v>
      </c>
      <c r="K1086" t="s">
        <v>78</v>
      </c>
      <c r="L1086">
        <v>350</v>
      </c>
      <c r="M1086" t="s">
        <v>4028</v>
      </c>
      <c r="N1086" t="s">
        <v>5992</v>
      </c>
      <c r="O1086" t="s">
        <v>6090</v>
      </c>
      <c r="P1086" t="s">
        <v>191</v>
      </c>
      <c r="Q1086" t="s">
        <v>6091</v>
      </c>
      <c r="R1086">
        <v>0</v>
      </c>
    </row>
    <row r="1087" spans="1:18" x14ac:dyDescent="0.2">
      <c r="A1087" t="s">
        <v>17</v>
      </c>
      <c r="B1087" t="s">
        <v>6092</v>
      </c>
      <c r="C1087" t="s">
        <v>19</v>
      </c>
      <c r="D1087" t="s">
        <v>6093</v>
      </c>
      <c r="E1087" t="s">
        <v>20</v>
      </c>
      <c r="F1087" t="s">
        <v>479</v>
      </c>
      <c r="G1087" t="s">
        <v>480</v>
      </c>
      <c r="H1087" t="s">
        <v>1265</v>
      </c>
      <c r="I1087" t="s">
        <v>6094</v>
      </c>
      <c r="J1087" t="s">
        <v>25</v>
      </c>
      <c r="K1087" t="s">
        <v>78</v>
      </c>
      <c r="L1087">
        <v>350</v>
      </c>
      <c r="M1087" t="s">
        <v>4337</v>
      </c>
      <c r="N1087" t="s">
        <v>5992</v>
      </c>
      <c r="O1087" t="s">
        <v>6095</v>
      </c>
      <c r="P1087" t="s">
        <v>191</v>
      </c>
      <c r="Q1087" t="s">
        <v>6096</v>
      </c>
      <c r="R1087">
        <v>0</v>
      </c>
    </row>
    <row r="1088" spans="1:18" x14ac:dyDescent="0.2">
      <c r="A1088" t="s">
        <v>17</v>
      </c>
      <c r="B1088" t="s">
        <v>6097</v>
      </c>
      <c r="C1088" t="s">
        <v>19</v>
      </c>
      <c r="D1088" t="s">
        <v>6098</v>
      </c>
      <c r="E1088" t="s">
        <v>20</v>
      </c>
      <c r="F1088" t="s">
        <v>479</v>
      </c>
      <c r="G1088" t="s">
        <v>480</v>
      </c>
      <c r="H1088" t="s">
        <v>1364</v>
      </c>
      <c r="I1088" t="s">
        <v>6099</v>
      </c>
      <c r="J1088" t="s">
        <v>6100</v>
      </c>
      <c r="K1088" t="s">
        <v>78</v>
      </c>
      <c r="L1088">
        <v>350</v>
      </c>
      <c r="M1088" t="s">
        <v>3304</v>
      </c>
      <c r="N1088" t="s">
        <v>5992</v>
      </c>
      <c r="O1088" t="s">
        <v>6101</v>
      </c>
      <c r="P1088" t="s">
        <v>191</v>
      </c>
      <c r="Q1088" t="s">
        <v>6102</v>
      </c>
      <c r="R1088">
        <v>0</v>
      </c>
    </row>
    <row r="1089" spans="1:18" x14ac:dyDescent="0.2">
      <c r="A1089" t="s">
        <v>17</v>
      </c>
      <c r="B1089" t="s">
        <v>6103</v>
      </c>
      <c r="C1089" t="s">
        <v>19</v>
      </c>
      <c r="D1089" t="s">
        <v>6104</v>
      </c>
      <c r="E1089" t="s">
        <v>20</v>
      </c>
      <c r="F1089" t="s">
        <v>479</v>
      </c>
      <c r="G1089" t="s">
        <v>480</v>
      </c>
      <c r="H1089" t="s">
        <v>1467</v>
      </c>
      <c r="I1089" t="s">
        <v>6105</v>
      </c>
      <c r="J1089" t="s">
        <v>25</v>
      </c>
      <c r="K1089" t="s">
        <v>78</v>
      </c>
      <c r="L1089">
        <v>219</v>
      </c>
      <c r="M1089" t="s">
        <v>4125</v>
      </c>
      <c r="N1089" t="s">
        <v>5992</v>
      </c>
      <c r="O1089" t="s">
        <v>6106</v>
      </c>
      <c r="P1089" t="s">
        <v>191</v>
      </c>
      <c r="Q1089" t="s">
        <v>6107</v>
      </c>
      <c r="R1089">
        <v>0</v>
      </c>
    </row>
    <row r="1090" spans="1:18" x14ac:dyDescent="0.2">
      <c r="A1090" t="s">
        <v>17</v>
      </c>
      <c r="B1090" t="s">
        <v>6108</v>
      </c>
      <c r="C1090" t="s">
        <v>19</v>
      </c>
      <c r="D1090" t="s">
        <v>6109</v>
      </c>
      <c r="E1090" t="s">
        <v>20</v>
      </c>
      <c r="F1090" t="s">
        <v>2807</v>
      </c>
      <c r="G1090" t="s">
        <v>2808</v>
      </c>
      <c r="H1090" t="s">
        <v>56</v>
      </c>
      <c r="I1090" t="s">
        <v>6110</v>
      </c>
      <c r="J1090" t="s">
        <v>6111</v>
      </c>
      <c r="K1090" t="s">
        <v>78</v>
      </c>
      <c r="L1090">
        <v>311</v>
      </c>
      <c r="M1090" t="s">
        <v>3304</v>
      </c>
      <c r="N1090" t="s">
        <v>5992</v>
      </c>
      <c r="O1090" t="s">
        <v>6112</v>
      </c>
      <c r="P1090" t="s">
        <v>191</v>
      </c>
      <c r="Q1090" t="s">
        <v>6113</v>
      </c>
      <c r="R1090">
        <v>0</v>
      </c>
    </row>
    <row r="1091" spans="1:18" x14ac:dyDescent="0.2">
      <c r="A1091" t="s">
        <v>17</v>
      </c>
      <c r="B1091" t="s">
        <v>6114</v>
      </c>
      <c r="C1091" t="s">
        <v>19</v>
      </c>
      <c r="D1091" t="s">
        <v>6115</v>
      </c>
      <c r="E1091" t="s">
        <v>20</v>
      </c>
      <c r="F1091" t="s">
        <v>2807</v>
      </c>
      <c r="G1091" t="s">
        <v>2808</v>
      </c>
      <c r="H1091" t="s">
        <v>1364</v>
      </c>
      <c r="I1091" t="s">
        <v>6116</v>
      </c>
      <c r="J1091" t="s">
        <v>6117</v>
      </c>
      <c r="K1091" t="s">
        <v>78</v>
      </c>
      <c r="L1091">
        <v>250</v>
      </c>
      <c r="M1091" t="s">
        <v>4364</v>
      </c>
      <c r="N1091" t="s">
        <v>5992</v>
      </c>
      <c r="O1091" t="s">
        <v>6118</v>
      </c>
      <c r="P1091" t="s">
        <v>191</v>
      </c>
      <c r="Q1091" t="s">
        <v>6119</v>
      </c>
      <c r="R1091">
        <v>0</v>
      </c>
    </row>
    <row r="1092" spans="1:18" x14ac:dyDescent="0.2">
      <c r="A1092" t="s">
        <v>17</v>
      </c>
      <c r="B1092" t="s">
        <v>6120</v>
      </c>
      <c r="C1092" t="s">
        <v>19</v>
      </c>
      <c r="D1092" t="s">
        <v>6121</v>
      </c>
      <c r="E1092" t="s">
        <v>20</v>
      </c>
      <c r="F1092" t="s">
        <v>2807</v>
      </c>
      <c r="G1092" t="s">
        <v>2808</v>
      </c>
      <c r="H1092" t="s">
        <v>2094</v>
      </c>
      <c r="I1092" t="s">
        <v>6122</v>
      </c>
      <c r="J1092" t="s">
        <v>25</v>
      </c>
      <c r="K1092" t="s">
        <v>78</v>
      </c>
      <c r="L1092">
        <v>481</v>
      </c>
      <c r="M1092" t="s">
        <v>3061</v>
      </c>
      <c r="N1092" t="s">
        <v>5992</v>
      </c>
      <c r="O1092" t="s">
        <v>6123</v>
      </c>
      <c r="P1092" t="s">
        <v>191</v>
      </c>
      <c r="Q1092" t="s">
        <v>6124</v>
      </c>
      <c r="R1092">
        <v>0</v>
      </c>
    </row>
    <row r="1093" spans="1:18" x14ac:dyDescent="0.2">
      <c r="A1093" t="s">
        <v>17</v>
      </c>
      <c r="B1093" t="s">
        <v>6125</v>
      </c>
      <c r="C1093" t="s">
        <v>19</v>
      </c>
      <c r="D1093" t="s">
        <v>6126</v>
      </c>
      <c r="E1093" t="s">
        <v>20</v>
      </c>
      <c r="F1093" t="s">
        <v>2807</v>
      </c>
      <c r="G1093" t="s">
        <v>2808</v>
      </c>
      <c r="H1093" t="s">
        <v>56</v>
      </c>
      <c r="I1093" t="s">
        <v>6127</v>
      </c>
      <c r="J1093" t="s">
        <v>25</v>
      </c>
      <c r="K1093" t="s">
        <v>78</v>
      </c>
      <c r="L1093">
        <v>300</v>
      </c>
      <c r="M1093" t="s">
        <v>3818</v>
      </c>
      <c r="N1093" t="s">
        <v>5992</v>
      </c>
      <c r="O1093" t="s">
        <v>6128</v>
      </c>
      <c r="P1093" t="s">
        <v>191</v>
      </c>
      <c r="Q1093" t="s">
        <v>6129</v>
      </c>
      <c r="R1093">
        <v>0</v>
      </c>
    </row>
    <row r="1094" spans="1:18" x14ac:dyDescent="0.2">
      <c r="A1094" t="s">
        <v>17</v>
      </c>
      <c r="B1094" t="s">
        <v>6130</v>
      </c>
      <c r="C1094" t="s">
        <v>19</v>
      </c>
      <c r="D1094" t="s">
        <v>6131</v>
      </c>
      <c r="E1094" t="s">
        <v>20</v>
      </c>
      <c r="F1094" t="s">
        <v>2807</v>
      </c>
      <c r="G1094" t="s">
        <v>2808</v>
      </c>
      <c r="H1094" t="s">
        <v>1627</v>
      </c>
      <c r="I1094" t="s">
        <v>6132</v>
      </c>
      <c r="J1094" t="s">
        <v>6133</v>
      </c>
      <c r="K1094" t="s">
        <v>78</v>
      </c>
      <c r="L1094">
        <v>350</v>
      </c>
      <c r="M1094" t="s">
        <v>3997</v>
      </c>
      <c r="N1094" t="s">
        <v>5992</v>
      </c>
      <c r="O1094" t="s">
        <v>6134</v>
      </c>
      <c r="P1094" t="s">
        <v>191</v>
      </c>
      <c r="Q1094" t="s">
        <v>6135</v>
      </c>
      <c r="R1094">
        <v>0</v>
      </c>
    </row>
    <row r="1095" spans="1:18" x14ac:dyDescent="0.2">
      <c r="A1095" t="s">
        <v>17</v>
      </c>
      <c r="B1095" t="s">
        <v>6136</v>
      </c>
      <c r="C1095" t="s">
        <v>19</v>
      </c>
      <c r="D1095" t="s">
        <v>6137</v>
      </c>
      <c r="E1095" t="s">
        <v>20</v>
      </c>
      <c r="F1095" t="s">
        <v>2795</v>
      </c>
      <c r="G1095" t="s">
        <v>2796</v>
      </c>
      <c r="H1095" t="s">
        <v>56</v>
      </c>
      <c r="I1095" t="s">
        <v>6138</v>
      </c>
      <c r="J1095" t="s">
        <v>6139</v>
      </c>
      <c r="K1095" t="s">
        <v>78</v>
      </c>
      <c r="L1095">
        <v>500</v>
      </c>
      <c r="M1095" t="s">
        <v>2728</v>
      </c>
      <c r="N1095" t="s">
        <v>5992</v>
      </c>
      <c r="O1095" t="s">
        <v>6140</v>
      </c>
      <c r="P1095" t="s">
        <v>191</v>
      </c>
      <c r="Q1095" t="s">
        <v>6141</v>
      </c>
      <c r="R1095">
        <v>0</v>
      </c>
    </row>
    <row r="1096" spans="1:18" x14ac:dyDescent="0.2">
      <c r="A1096" t="s">
        <v>17</v>
      </c>
      <c r="B1096" t="s">
        <v>6142</v>
      </c>
      <c r="C1096" t="s">
        <v>19</v>
      </c>
      <c r="D1096" t="s">
        <v>6143</v>
      </c>
      <c r="E1096" t="s">
        <v>20</v>
      </c>
      <c r="F1096" t="s">
        <v>2795</v>
      </c>
      <c r="G1096" t="s">
        <v>2796</v>
      </c>
      <c r="H1096" t="s">
        <v>516</v>
      </c>
      <c r="I1096" t="s">
        <v>6144</v>
      </c>
      <c r="J1096" t="s">
        <v>6145</v>
      </c>
      <c r="K1096" t="s">
        <v>78</v>
      </c>
      <c r="L1096">
        <v>500</v>
      </c>
      <c r="M1096" t="s">
        <v>2728</v>
      </c>
      <c r="N1096" t="s">
        <v>5992</v>
      </c>
      <c r="O1096" t="s">
        <v>6146</v>
      </c>
      <c r="P1096" t="s">
        <v>191</v>
      </c>
      <c r="Q1096" t="s">
        <v>6147</v>
      </c>
      <c r="R1096">
        <v>0</v>
      </c>
    </row>
    <row r="1097" spans="1:18" x14ac:dyDescent="0.2">
      <c r="A1097" t="s">
        <v>17</v>
      </c>
      <c r="B1097" t="s">
        <v>6148</v>
      </c>
      <c r="C1097" t="s">
        <v>19</v>
      </c>
      <c r="D1097" t="s">
        <v>6149</v>
      </c>
      <c r="E1097" t="s">
        <v>20</v>
      </c>
      <c r="F1097" t="s">
        <v>2807</v>
      </c>
      <c r="G1097" t="s">
        <v>2808</v>
      </c>
      <c r="H1097" t="s">
        <v>154</v>
      </c>
      <c r="I1097" t="s">
        <v>6150</v>
      </c>
      <c r="J1097" t="s">
        <v>25</v>
      </c>
      <c r="K1097" t="s">
        <v>78</v>
      </c>
      <c r="L1097">
        <v>100</v>
      </c>
      <c r="M1097" t="s">
        <v>4427</v>
      </c>
      <c r="N1097" t="s">
        <v>5992</v>
      </c>
      <c r="O1097" t="s">
        <v>6151</v>
      </c>
      <c r="P1097" t="s">
        <v>191</v>
      </c>
      <c r="Q1097" t="s">
        <v>6152</v>
      </c>
      <c r="R1097">
        <v>0</v>
      </c>
    </row>
    <row r="1098" spans="1:18" x14ac:dyDescent="0.2">
      <c r="A1098" t="s">
        <v>17</v>
      </c>
      <c r="B1098" t="s">
        <v>6153</v>
      </c>
      <c r="C1098" t="s">
        <v>19</v>
      </c>
      <c r="D1098" t="s">
        <v>6154</v>
      </c>
      <c r="E1098" t="s">
        <v>20</v>
      </c>
      <c r="F1098" t="s">
        <v>2795</v>
      </c>
      <c r="G1098" t="s">
        <v>2796</v>
      </c>
      <c r="H1098" t="s">
        <v>1762</v>
      </c>
      <c r="I1098" t="s">
        <v>6155</v>
      </c>
      <c r="J1098" t="s">
        <v>6156</v>
      </c>
      <c r="K1098" t="s">
        <v>78</v>
      </c>
      <c r="L1098">
        <v>400</v>
      </c>
      <c r="M1098" t="s">
        <v>2728</v>
      </c>
      <c r="N1098" t="s">
        <v>6157</v>
      </c>
      <c r="O1098" t="s">
        <v>6158</v>
      </c>
      <c r="P1098" t="s">
        <v>191</v>
      </c>
      <c r="Q1098" t="s">
        <v>6159</v>
      </c>
      <c r="R1098">
        <v>0</v>
      </c>
    </row>
    <row r="1099" spans="1:18" x14ac:dyDescent="0.2">
      <c r="A1099" t="s">
        <v>17</v>
      </c>
      <c r="B1099" t="s">
        <v>6160</v>
      </c>
      <c r="C1099" t="s">
        <v>19</v>
      </c>
      <c r="D1099" t="s">
        <v>6161</v>
      </c>
      <c r="E1099" t="s">
        <v>20</v>
      </c>
      <c r="F1099" t="s">
        <v>2795</v>
      </c>
      <c r="G1099" t="s">
        <v>2796</v>
      </c>
      <c r="H1099" t="s">
        <v>1627</v>
      </c>
      <c r="I1099" t="s">
        <v>6162</v>
      </c>
      <c r="J1099" t="s">
        <v>6163</v>
      </c>
      <c r="K1099" t="s">
        <v>78</v>
      </c>
      <c r="L1099">
        <v>400</v>
      </c>
      <c r="M1099" t="s">
        <v>4028</v>
      </c>
      <c r="N1099" t="s">
        <v>6157</v>
      </c>
      <c r="O1099" t="s">
        <v>6164</v>
      </c>
      <c r="P1099" t="s">
        <v>191</v>
      </c>
      <c r="Q1099" t="s">
        <v>6165</v>
      </c>
      <c r="R1099">
        <v>0</v>
      </c>
    </row>
    <row r="1100" spans="1:18" x14ac:dyDescent="0.2">
      <c r="A1100" t="s">
        <v>17</v>
      </c>
      <c r="B1100" t="s">
        <v>6166</v>
      </c>
      <c r="C1100" t="s">
        <v>19</v>
      </c>
      <c r="D1100" t="s">
        <v>6167</v>
      </c>
      <c r="E1100" t="s">
        <v>20</v>
      </c>
      <c r="F1100" t="s">
        <v>2795</v>
      </c>
      <c r="G1100" t="s">
        <v>2796</v>
      </c>
      <c r="H1100" t="s">
        <v>3874</v>
      </c>
      <c r="I1100" t="s">
        <v>6168</v>
      </c>
      <c r="J1100" t="s">
        <v>6169</v>
      </c>
      <c r="K1100" t="s">
        <v>78</v>
      </c>
      <c r="L1100">
        <v>200</v>
      </c>
      <c r="M1100" t="s">
        <v>4337</v>
      </c>
      <c r="N1100" t="s">
        <v>6157</v>
      </c>
      <c r="O1100" t="s">
        <v>6170</v>
      </c>
      <c r="P1100" t="s">
        <v>191</v>
      </c>
      <c r="Q1100" t="s">
        <v>6171</v>
      </c>
      <c r="R1100">
        <v>0</v>
      </c>
    </row>
    <row r="1101" spans="1:18" x14ac:dyDescent="0.2">
      <c r="A1101" t="s">
        <v>17</v>
      </c>
      <c r="B1101" t="s">
        <v>6172</v>
      </c>
      <c r="C1101" t="s">
        <v>19</v>
      </c>
      <c r="D1101" t="s">
        <v>6173</v>
      </c>
      <c r="E1101" t="s">
        <v>20</v>
      </c>
      <c r="F1101" t="s">
        <v>2795</v>
      </c>
      <c r="G1101" t="s">
        <v>2796</v>
      </c>
      <c r="H1101" t="s">
        <v>1467</v>
      </c>
      <c r="I1101" t="s">
        <v>6174</v>
      </c>
      <c r="J1101" t="s">
        <v>25</v>
      </c>
      <c r="K1101" t="s">
        <v>78</v>
      </c>
      <c r="L1101">
        <v>415</v>
      </c>
      <c r="M1101" t="s">
        <v>4866</v>
      </c>
      <c r="N1101" t="s">
        <v>6157</v>
      </c>
      <c r="O1101" t="s">
        <v>6175</v>
      </c>
      <c r="P1101" t="s">
        <v>191</v>
      </c>
      <c r="Q1101" t="s">
        <v>6176</v>
      </c>
      <c r="R1101">
        <v>0</v>
      </c>
    </row>
    <row r="1102" spans="1:18" x14ac:dyDescent="0.2">
      <c r="A1102" t="s">
        <v>17</v>
      </c>
      <c r="B1102" t="s">
        <v>6177</v>
      </c>
      <c r="C1102" t="s">
        <v>19</v>
      </c>
      <c r="D1102" t="s">
        <v>6178</v>
      </c>
      <c r="E1102" t="s">
        <v>20</v>
      </c>
      <c r="F1102" t="s">
        <v>2795</v>
      </c>
      <c r="G1102" t="s">
        <v>2796</v>
      </c>
      <c r="H1102" t="s">
        <v>516</v>
      </c>
      <c r="I1102" t="s">
        <v>6179</v>
      </c>
      <c r="J1102" t="s">
        <v>25</v>
      </c>
      <c r="K1102" t="s">
        <v>78</v>
      </c>
      <c r="L1102">
        <v>315</v>
      </c>
      <c r="M1102" t="s">
        <v>3664</v>
      </c>
      <c r="N1102" t="s">
        <v>6157</v>
      </c>
      <c r="O1102" t="s">
        <v>6180</v>
      </c>
      <c r="P1102" t="s">
        <v>191</v>
      </c>
      <c r="Q1102" t="s">
        <v>6181</v>
      </c>
      <c r="R1102">
        <v>0</v>
      </c>
    </row>
    <row r="1103" spans="1:18" x14ac:dyDescent="0.2">
      <c r="A1103" t="s">
        <v>17</v>
      </c>
      <c r="B1103" t="s">
        <v>6182</v>
      </c>
      <c r="C1103" t="s">
        <v>19</v>
      </c>
      <c r="D1103" t="s">
        <v>6183</v>
      </c>
      <c r="E1103" t="s">
        <v>20</v>
      </c>
      <c r="F1103" t="s">
        <v>2795</v>
      </c>
      <c r="G1103" t="s">
        <v>2796</v>
      </c>
      <c r="H1103" t="s">
        <v>1876</v>
      </c>
      <c r="I1103" t="s">
        <v>6184</v>
      </c>
      <c r="J1103" t="s">
        <v>6185</v>
      </c>
      <c r="K1103" t="s">
        <v>78</v>
      </c>
      <c r="L1103">
        <v>321</v>
      </c>
      <c r="M1103" t="s">
        <v>2476</v>
      </c>
      <c r="N1103" t="s">
        <v>6157</v>
      </c>
      <c r="O1103" t="s">
        <v>6186</v>
      </c>
      <c r="P1103" t="s">
        <v>191</v>
      </c>
      <c r="Q1103" t="s">
        <v>6187</v>
      </c>
      <c r="R1103">
        <v>0</v>
      </c>
    </row>
    <row r="1104" spans="1:18" x14ac:dyDescent="0.2">
      <c r="A1104" t="s">
        <v>17</v>
      </c>
      <c r="B1104" t="s">
        <v>6188</v>
      </c>
      <c r="C1104" t="s">
        <v>19</v>
      </c>
      <c r="D1104" t="s">
        <v>6189</v>
      </c>
      <c r="E1104" t="s">
        <v>20</v>
      </c>
      <c r="F1104" t="s">
        <v>2807</v>
      </c>
      <c r="G1104" t="s">
        <v>2808</v>
      </c>
      <c r="H1104" t="s">
        <v>4033</v>
      </c>
      <c r="I1104" t="s">
        <v>6190</v>
      </c>
      <c r="J1104" t="s">
        <v>25</v>
      </c>
      <c r="K1104" t="s">
        <v>78</v>
      </c>
      <c r="L1104">
        <v>925</v>
      </c>
      <c r="M1104" t="s">
        <v>2505</v>
      </c>
      <c r="N1104" t="s">
        <v>6157</v>
      </c>
      <c r="O1104" t="s">
        <v>6191</v>
      </c>
      <c r="P1104" t="s">
        <v>191</v>
      </c>
      <c r="Q1104" t="s">
        <v>6192</v>
      </c>
      <c r="R1104">
        <v>0</v>
      </c>
    </row>
    <row r="1105" spans="1:18" x14ac:dyDescent="0.2">
      <c r="A1105" t="s">
        <v>17</v>
      </c>
      <c r="B1105" t="s">
        <v>6193</v>
      </c>
      <c r="C1105" t="s">
        <v>19</v>
      </c>
      <c r="D1105" t="s">
        <v>6194</v>
      </c>
      <c r="E1105" t="s">
        <v>20</v>
      </c>
      <c r="F1105" t="s">
        <v>2807</v>
      </c>
      <c r="G1105" t="s">
        <v>2808</v>
      </c>
      <c r="H1105" t="s">
        <v>56</v>
      </c>
      <c r="I1105" t="s">
        <v>6195</v>
      </c>
      <c r="J1105" t="s">
        <v>25</v>
      </c>
      <c r="K1105" t="s">
        <v>78</v>
      </c>
      <c r="L1105">
        <v>214</v>
      </c>
      <c r="M1105" t="s">
        <v>2505</v>
      </c>
      <c r="N1105" t="s">
        <v>6157</v>
      </c>
      <c r="O1105" t="s">
        <v>6196</v>
      </c>
      <c r="P1105" t="s">
        <v>191</v>
      </c>
      <c r="Q1105" t="s">
        <v>6197</v>
      </c>
      <c r="R1105">
        <v>0</v>
      </c>
    </row>
    <row r="1106" spans="1:18" x14ac:dyDescent="0.2">
      <c r="A1106" t="s">
        <v>17</v>
      </c>
      <c r="B1106" t="s">
        <v>6198</v>
      </c>
      <c r="C1106" t="s">
        <v>19</v>
      </c>
      <c r="D1106" t="s">
        <v>6199</v>
      </c>
      <c r="E1106" t="s">
        <v>20</v>
      </c>
      <c r="F1106" t="s">
        <v>2807</v>
      </c>
      <c r="G1106" t="s">
        <v>2808</v>
      </c>
      <c r="H1106" t="s">
        <v>4033</v>
      </c>
      <c r="I1106" t="s">
        <v>6200</v>
      </c>
      <c r="J1106" t="s">
        <v>6201</v>
      </c>
      <c r="K1106" t="s">
        <v>78</v>
      </c>
      <c r="L1106">
        <v>200</v>
      </c>
      <c r="M1106" t="s">
        <v>3304</v>
      </c>
      <c r="N1106" t="s">
        <v>6157</v>
      </c>
      <c r="O1106" t="s">
        <v>6202</v>
      </c>
      <c r="P1106" t="s">
        <v>191</v>
      </c>
      <c r="Q1106" t="s">
        <v>6203</v>
      </c>
      <c r="R1106">
        <v>0</v>
      </c>
    </row>
    <row r="1107" spans="1:18" x14ac:dyDescent="0.2">
      <c r="A1107" t="s">
        <v>17</v>
      </c>
      <c r="B1107" t="s">
        <v>6204</v>
      </c>
      <c r="C1107" t="s">
        <v>19</v>
      </c>
      <c r="D1107" t="s">
        <v>6205</v>
      </c>
      <c r="E1107" t="s">
        <v>20</v>
      </c>
      <c r="F1107" t="s">
        <v>2807</v>
      </c>
      <c r="G1107" t="s">
        <v>2808</v>
      </c>
      <c r="H1107" t="s">
        <v>56</v>
      </c>
      <c r="I1107" t="s">
        <v>6206</v>
      </c>
      <c r="J1107" t="s">
        <v>6207</v>
      </c>
      <c r="K1107" t="s">
        <v>78</v>
      </c>
      <c r="L1107">
        <v>300</v>
      </c>
      <c r="M1107" t="s">
        <v>2657</v>
      </c>
      <c r="N1107" t="s">
        <v>6157</v>
      </c>
      <c r="O1107" t="s">
        <v>6208</v>
      </c>
      <c r="P1107" t="s">
        <v>191</v>
      </c>
      <c r="Q1107" t="s">
        <v>6209</v>
      </c>
      <c r="R1107">
        <v>0</v>
      </c>
    </row>
    <row r="1108" spans="1:18" x14ac:dyDescent="0.2">
      <c r="A1108" t="s">
        <v>17</v>
      </c>
      <c r="B1108" t="s">
        <v>6210</v>
      </c>
      <c r="C1108" t="s">
        <v>19</v>
      </c>
      <c r="D1108" t="s">
        <v>6211</v>
      </c>
      <c r="E1108" t="s">
        <v>20</v>
      </c>
      <c r="F1108" t="s">
        <v>747</v>
      </c>
      <c r="G1108" t="s">
        <v>748</v>
      </c>
      <c r="H1108" t="s">
        <v>132</v>
      </c>
      <c r="I1108" t="s">
        <v>6212</v>
      </c>
      <c r="J1108" t="s">
        <v>6213</v>
      </c>
      <c r="K1108" t="s">
        <v>78</v>
      </c>
      <c r="L1108">
        <v>400</v>
      </c>
      <c r="M1108" t="s">
        <v>4427</v>
      </c>
      <c r="N1108" t="s">
        <v>6214</v>
      </c>
      <c r="O1108" t="s">
        <v>6215</v>
      </c>
      <c r="P1108" t="s">
        <v>191</v>
      </c>
      <c r="Q1108" t="s">
        <v>6216</v>
      </c>
      <c r="R1108">
        <v>0</v>
      </c>
    </row>
    <row r="1109" spans="1:18" x14ac:dyDescent="0.2">
      <c r="A1109" t="s">
        <v>17</v>
      </c>
      <c r="B1109" t="s">
        <v>6217</v>
      </c>
      <c r="C1109" t="s">
        <v>19</v>
      </c>
      <c r="D1109" t="s">
        <v>6218</v>
      </c>
      <c r="E1109" t="s">
        <v>20</v>
      </c>
      <c r="F1109" t="s">
        <v>747</v>
      </c>
      <c r="G1109" t="s">
        <v>748</v>
      </c>
      <c r="H1109" t="s">
        <v>56</v>
      </c>
      <c r="I1109" t="s">
        <v>6219</v>
      </c>
      <c r="J1109" t="s">
        <v>25</v>
      </c>
      <c r="K1109" t="s">
        <v>78</v>
      </c>
      <c r="L1109">
        <v>400</v>
      </c>
      <c r="M1109" t="s">
        <v>4427</v>
      </c>
      <c r="N1109" t="s">
        <v>6214</v>
      </c>
      <c r="O1109" t="s">
        <v>6220</v>
      </c>
      <c r="P1109" t="s">
        <v>191</v>
      </c>
      <c r="Q1109" t="s">
        <v>6221</v>
      </c>
      <c r="R1109">
        <v>0</v>
      </c>
    </row>
    <row r="1110" spans="1:18" x14ac:dyDescent="0.2">
      <c r="A1110" t="s">
        <v>17</v>
      </c>
      <c r="B1110" t="s">
        <v>6222</v>
      </c>
      <c r="C1110" t="s">
        <v>19</v>
      </c>
      <c r="D1110" t="s">
        <v>6223</v>
      </c>
      <c r="E1110" t="s">
        <v>20</v>
      </c>
      <c r="F1110" t="s">
        <v>747</v>
      </c>
      <c r="G1110" t="s">
        <v>748</v>
      </c>
      <c r="H1110" t="s">
        <v>56</v>
      </c>
      <c r="I1110" t="s">
        <v>6224</v>
      </c>
      <c r="J1110" t="s">
        <v>25</v>
      </c>
      <c r="K1110" t="s">
        <v>78</v>
      </c>
      <c r="L1110">
        <v>200</v>
      </c>
      <c r="M1110" t="s">
        <v>3520</v>
      </c>
      <c r="N1110" t="s">
        <v>6214</v>
      </c>
      <c r="O1110" t="s">
        <v>6225</v>
      </c>
      <c r="P1110" t="s">
        <v>191</v>
      </c>
      <c r="Q1110" t="s">
        <v>6226</v>
      </c>
      <c r="R1110">
        <v>0</v>
      </c>
    </row>
    <row r="1111" spans="1:18" x14ac:dyDescent="0.2">
      <c r="A1111" t="s">
        <v>17</v>
      </c>
      <c r="B1111" t="s">
        <v>6227</v>
      </c>
      <c r="C1111" t="s">
        <v>19</v>
      </c>
      <c r="D1111" t="s">
        <v>6228</v>
      </c>
      <c r="E1111" t="s">
        <v>20</v>
      </c>
      <c r="F1111" t="s">
        <v>747</v>
      </c>
      <c r="G1111" t="s">
        <v>748</v>
      </c>
      <c r="H1111" t="s">
        <v>132</v>
      </c>
      <c r="I1111" t="s">
        <v>6229</v>
      </c>
      <c r="J1111" t="s">
        <v>6230</v>
      </c>
      <c r="K1111" t="s">
        <v>78</v>
      </c>
      <c r="L1111">
        <v>690</v>
      </c>
      <c r="M1111" t="s">
        <v>4028</v>
      </c>
      <c r="N1111" t="s">
        <v>6214</v>
      </c>
      <c r="O1111" t="s">
        <v>6231</v>
      </c>
      <c r="P1111" t="s">
        <v>191</v>
      </c>
      <c r="Q1111" t="s">
        <v>6232</v>
      </c>
      <c r="R1111">
        <v>0</v>
      </c>
    </row>
    <row r="1112" spans="1:18" x14ac:dyDescent="0.2">
      <c r="A1112" t="s">
        <v>17</v>
      </c>
      <c r="B1112" t="s">
        <v>6233</v>
      </c>
      <c r="C1112" t="s">
        <v>19</v>
      </c>
      <c r="D1112" t="s">
        <v>6234</v>
      </c>
      <c r="E1112" t="s">
        <v>20</v>
      </c>
      <c r="F1112" t="s">
        <v>747</v>
      </c>
      <c r="G1112" t="s">
        <v>748</v>
      </c>
      <c r="H1112" t="s">
        <v>341</v>
      </c>
      <c r="I1112" t="s">
        <v>6235</v>
      </c>
      <c r="J1112" t="s">
        <v>25</v>
      </c>
      <c r="K1112" t="s">
        <v>78</v>
      </c>
      <c r="L1112">
        <v>365</v>
      </c>
      <c r="M1112" t="s">
        <v>4427</v>
      </c>
      <c r="N1112" t="s">
        <v>6214</v>
      </c>
      <c r="O1112" t="s">
        <v>6236</v>
      </c>
      <c r="P1112" t="s">
        <v>191</v>
      </c>
      <c r="Q1112" t="s">
        <v>6237</v>
      </c>
      <c r="R1112">
        <v>0</v>
      </c>
    </row>
    <row r="1113" spans="1:18" x14ac:dyDescent="0.2">
      <c r="A1113" t="s">
        <v>17</v>
      </c>
      <c r="B1113" t="s">
        <v>6238</v>
      </c>
      <c r="C1113" t="s">
        <v>19</v>
      </c>
      <c r="D1113" t="s">
        <v>6239</v>
      </c>
      <c r="E1113" t="s">
        <v>20</v>
      </c>
      <c r="F1113" t="s">
        <v>747</v>
      </c>
      <c r="G1113" t="s">
        <v>748</v>
      </c>
      <c r="H1113" t="s">
        <v>132</v>
      </c>
      <c r="I1113" t="s">
        <v>6240</v>
      </c>
      <c r="J1113" t="s">
        <v>25</v>
      </c>
      <c r="K1113" t="s">
        <v>78</v>
      </c>
      <c r="L1113">
        <v>123</v>
      </c>
      <c r="M1113" t="s">
        <v>4125</v>
      </c>
      <c r="N1113" t="s">
        <v>6214</v>
      </c>
      <c r="O1113" t="s">
        <v>6241</v>
      </c>
      <c r="P1113" t="s">
        <v>191</v>
      </c>
      <c r="Q1113" t="s">
        <v>6242</v>
      </c>
      <c r="R1113">
        <v>0</v>
      </c>
    </row>
    <row r="1114" spans="1:18" x14ac:dyDescent="0.2">
      <c r="A1114" t="s">
        <v>17</v>
      </c>
      <c r="B1114" t="s">
        <v>6243</v>
      </c>
      <c r="C1114" t="s">
        <v>19</v>
      </c>
      <c r="D1114" t="s">
        <v>6244</v>
      </c>
      <c r="E1114" t="s">
        <v>20</v>
      </c>
      <c r="F1114" t="s">
        <v>747</v>
      </c>
      <c r="G1114" t="s">
        <v>748</v>
      </c>
      <c r="H1114" t="s">
        <v>56</v>
      </c>
      <c r="I1114" t="s">
        <v>6245</v>
      </c>
      <c r="J1114" t="s">
        <v>25</v>
      </c>
      <c r="K1114" t="s">
        <v>78</v>
      </c>
      <c r="L1114">
        <v>699</v>
      </c>
      <c r="M1114" t="s">
        <v>2752</v>
      </c>
      <c r="N1114" t="s">
        <v>6214</v>
      </c>
      <c r="O1114" t="s">
        <v>6246</v>
      </c>
      <c r="P1114" t="s">
        <v>191</v>
      </c>
      <c r="Q1114" t="s">
        <v>6247</v>
      </c>
      <c r="R1114">
        <v>0</v>
      </c>
    </row>
    <row r="1115" spans="1:18" x14ac:dyDescent="0.2">
      <c r="A1115" t="s">
        <v>17</v>
      </c>
      <c r="B1115" t="s">
        <v>6248</v>
      </c>
      <c r="C1115" t="s">
        <v>19</v>
      </c>
      <c r="D1115" t="s">
        <v>6249</v>
      </c>
      <c r="E1115" t="s">
        <v>20</v>
      </c>
      <c r="F1115" t="s">
        <v>747</v>
      </c>
      <c r="G1115" t="s">
        <v>748</v>
      </c>
      <c r="H1115" t="s">
        <v>1377</v>
      </c>
      <c r="I1115" t="s">
        <v>6250</v>
      </c>
      <c r="J1115" t="s">
        <v>25</v>
      </c>
      <c r="K1115" t="s">
        <v>78</v>
      </c>
      <c r="L1115">
        <v>501</v>
      </c>
      <c r="M1115" t="s">
        <v>2752</v>
      </c>
      <c r="N1115" t="s">
        <v>6214</v>
      </c>
      <c r="O1115" t="s">
        <v>6251</v>
      </c>
      <c r="P1115" t="s">
        <v>191</v>
      </c>
      <c r="Q1115" t="s">
        <v>6252</v>
      </c>
      <c r="R1115">
        <v>0</v>
      </c>
    </row>
    <row r="1116" spans="1:18" x14ac:dyDescent="0.2">
      <c r="A1116" t="s">
        <v>17</v>
      </c>
      <c r="B1116" t="s">
        <v>6253</v>
      </c>
      <c r="C1116" t="s">
        <v>19</v>
      </c>
      <c r="D1116" t="s">
        <v>6254</v>
      </c>
      <c r="E1116" t="s">
        <v>20</v>
      </c>
      <c r="F1116" t="s">
        <v>747</v>
      </c>
      <c r="G1116" t="s">
        <v>748</v>
      </c>
      <c r="H1116" t="s">
        <v>1265</v>
      </c>
      <c r="I1116" t="s">
        <v>6255</v>
      </c>
      <c r="J1116" t="s">
        <v>6256</v>
      </c>
      <c r="K1116" t="s">
        <v>78</v>
      </c>
      <c r="L1116">
        <v>630</v>
      </c>
      <c r="M1116" t="s">
        <v>2657</v>
      </c>
      <c r="N1116" t="s">
        <v>6214</v>
      </c>
      <c r="O1116" t="s">
        <v>6257</v>
      </c>
      <c r="P1116" t="s">
        <v>191</v>
      </c>
      <c r="Q1116" t="s">
        <v>6258</v>
      </c>
      <c r="R1116">
        <v>0</v>
      </c>
    </row>
    <row r="1117" spans="1:18" x14ac:dyDescent="0.2">
      <c r="A1117" t="s">
        <v>17</v>
      </c>
      <c r="B1117" t="s">
        <v>6259</v>
      </c>
      <c r="C1117" t="s">
        <v>19</v>
      </c>
      <c r="D1117" t="s">
        <v>6260</v>
      </c>
      <c r="E1117" t="s">
        <v>20</v>
      </c>
      <c r="F1117" t="s">
        <v>747</v>
      </c>
      <c r="G1117" t="s">
        <v>748</v>
      </c>
      <c r="H1117" t="s">
        <v>1467</v>
      </c>
      <c r="I1117" t="s">
        <v>6261</v>
      </c>
      <c r="J1117" t="s">
        <v>6262</v>
      </c>
      <c r="K1117" t="s">
        <v>78</v>
      </c>
      <c r="L1117">
        <v>360</v>
      </c>
      <c r="M1117" t="s">
        <v>3148</v>
      </c>
      <c r="N1117" t="s">
        <v>6214</v>
      </c>
      <c r="O1117" t="s">
        <v>6263</v>
      </c>
      <c r="P1117" t="s">
        <v>191</v>
      </c>
      <c r="Q1117" t="s">
        <v>6264</v>
      </c>
      <c r="R1117">
        <v>0</v>
      </c>
    </row>
    <row r="1118" spans="1:18" x14ac:dyDescent="0.2">
      <c r="A1118" t="s">
        <v>17</v>
      </c>
      <c r="B1118" t="s">
        <v>6265</v>
      </c>
      <c r="C1118" t="s">
        <v>19</v>
      </c>
      <c r="D1118" t="s">
        <v>6266</v>
      </c>
      <c r="E1118" t="s">
        <v>20</v>
      </c>
      <c r="F1118" t="s">
        <v>479</v>
      </c>
      <c r="G1118" t="s">
        <v>480</v>
      </c>
      <c r="H1118" t="s">
        <v>1467</v>
      </c>
      <c r="I1118" t="s">
        <v>6267</v>
      </c>
      <c r="J1118" t="s">
        <v>6268</v>
      </c>
      <c r="K1118" t="s">
        <v>78</v>
      </c>
      <c r="L1118">
        <v>900</v>
      </c>
      <c r="M1118" t="s">
        <v>2641</v>
      </c>
      <c r="N1118" t="s">
        <v>6214</v>
      </c>
      <c r="O1118" t="s">
        <v>6269</v>
      </c>
      <c r="P1118" t="s">
        <v>191</v>
      </c>
      <c r="Q1118" t="s">
        <v>6270</v>
      </c>
      <c r="R1118">
        <v>0</v>
      </c>
    </row>
    <row r="1119" spans="1:18" x14ac:dyDescent="0.2">
      <c r="A1119" t="s">
        <v>17</v>
      </c>
      <c r="B1119" t="s">
        <v>6271</v>
      </c>
      <c r="C1119" t="s">
        <v>19</v>
      </c>
      <c r="D1119" t="s">
        <v>6272</v>
      </c>
      <c r="E1119" t="s">
        <v>20</v>
      </c>
      <c r="F1119" t="s">
        <v>1018</v>
      </c>
      <c r="G1119" t="s">
        <v>1048</v>
      </c>
      <c r="H1119" t="s">
        <v>1102</v>
      </c>
      <c r="I1119" t="s">
        <v>6273</v>
      </c>
      <c r="J1119" t="s">
        <v>6274</v>
      </c>
      <c r="K1119" t="s">
        <v>48</v>
      </c>
      <c r="L1119">
        <v>9463</v>
      </c>
      <c r="M1119" t="s">
        <v>1104</v>
      </c>
      <c r="N1119" t="s">
        <v>6275</v>
      </c>
      <c r="O1119" t="s">
        <v>6276</v>
      </c>
      <c r="P1119" t="s">
        <v>191</v>
      </c>
      <c r="Q1119" t="s">
        <v>6277</v>
      </c>
      <c r="R1119">
        <v>0</v>
      </c>
    </row>
    <row r="1120" spans="1:18" x14ac:dyDescent="0.2">
      <c r="A1120" t="s">
        <v>17</v>
      </c>
      <c r="B1120" t="s">
        <v>6278</v>
      </c>
      <c r="C1120" t="s">
        <v>19</v>
      </c>
      <c r="D1120" t="s">
        <v>6279</v>
      </c>
      <c r="E1120" t="s">
        <v>20</v>
      </c>
      <c r="F1120" t="s">
        <v>2807</v>
      </c>
      <c r="G1120" t="s">
        <v>2808</v>
      </c>
      <c r="H1120" t="s">
        <v>1458</v>
      </c>
      <c r="I1120" t="s">
        <v>6280</v>
      </c>
      <c r="J1120" t="s">
        <v>25</v>
      </c>
      <c r="K1120" t="s">
        <v>78</v>
      </c>
      <c r="L1120">
        <v>115</v>
      </c>
      <c r="M1120" t="s">
        <v>4337</v>
      </c>
      <c r="N1120" t="s">
        <v>6275</v>
      </c>
      <c r="O1120" t="s">
        <v>6281</v>
      </c>
      <c r="P1120" t="s">
        <v>191</v>
      </c>
      <c r="Q1120" t="s">
        <v>6282</v>
      </c>
      <c r="R1120">
        <v>0</v>
      </c>
    </row>
    <row r="1121" spans="1:18" x14ac:dyDescent="0.2">
      <c r="A1121" t="s">
        <v>17</v>
      </c>
      <c r="B1121" t="s">
        <v>6283</v>
      </c>
      <c r="C1121" t="s">
        <v>19</v>
      </c>
      <c r="D1121" t="s">
        <v>6284</v>
      </c>
      <c r="E1121" t="s">
        <v>20</v>
      </c>
      <c r="F1121" t="s">
        <v>2807</v>
      </c>
      <c r="G1121" t="s">
        <v>2808</v>
      </c>
      <c r="H1121" t="s">
        <v>1186</v>
      </c>
      <c r="I1121" t="s">
        <v>6285</v>
      </c>
      <c r="J1121" t="s">
        <v>25</v>
      </c>
      <c r="K1121" t="s">
        <v>78</v>
      </c>
      <c r="L1121">
        <v>120</v>
      </c>
      <c r="M1121" t="s">
        <v>4427</v>
      </c>
      <c r="N1121" t="s">
        <v>6275</v>
      </c>
      <c r="O1121" t="s">
        <v>6286</v>
      </c>
      <c r="P1121" t="s">
        <v>191</v>
      </c>
      <c r="Q1121" t="s">
        <v>6287</v>
      </c>
      <c r="R1121">
        <v>0</v>
      </c>
    </row>
    <row r="1122" spans="1:18" x14ac:dyDescent="0.2">
      <c r="A1122" t="s">
        <v>17</v>
      </c>
      <c r="B1122" t="s">
        <v>6288</v>
      </c>
      <c r="C1122" t="s">
        <v>19</v>
      </c>
      <c r="D1122" t="s">
        <v>6289</v>
      </c>
      <c r="E1122" t="s">
        <v>20</v>
      </c>
      <c r="F1122" t="s">
        <v>2807</v>
      </c>
      <c r="G1122" t="s">
        <v>2808</v>
      </c>
      <c r="H1122" t="s">
        <v>1364</v>
      </c>
      <c r="I1122" t="s">
        <v>6290</v>
      </c>
      <c r="J1122" t="s">
        <v>25</v>
      </c>
      <c r="K1122" t="s">
        <v>78</v>
      </c>
      <c r="L1122">
        <v>150</v>
      </c>
      <c r="M1122" t="s">
        <v>2984</v>
      </c>
      <c r="N1122" t="s">
        <v>6275</v>
      </c>
      <c r="O1122" t="s">
        <v>6291</v>
      </c>
      <c r="P1122" t="s">
        <v>191</v>
      </c>
      <c r="Q1122" t="s">
        <v>6292</v>
      </c>
      <c r="R1122">
        <v>0</v>
      </c>
    </row>
    <row r="1123" spans="1:18" x14ac:dyDescent="0.2">
      <c r="A1123" t="s">
        <v>17</v>
      </c>
      <c r="B1123" t="s">
        <v>6293</v>
      </c>
      <c r="C1123" t="s">
        <v>19</v>
      </c>
      <c r="D1123" t="s">
        <v>6294</v>
      </c>
      <c r="E1123" t="s">
        <v>20</v>
      </c>
      <c r="F1123" t="s">
        <v>2807</v>
      </c>
      <c r="G1123" t="s">
        <v>2808</v>
      </c>
      <c r="H1123" t="s">
        <v>1186</v>
      </c>
      <c r="I1123" t="s">
        <v>6295</v>
      </c>
      <c r="J1123" t="s">
        <v>25</v>
      </c>
      <c r="K1123" t="s">
        <v>78</v>
      </c>
      <c r="L1123">
        <v>150</v>
      </c>
      <c r="M1123" t="s">
        <v>2516</v>
      </c>
      <c r="N1123" t="s">
        <v>6296</v>
      </c>
      <c r="O1123" t="s">
        <v>6297</v>
      </c>
      <c r="P1123" t="s">
        <v>191</v>
      </c>
      <c r="Q1123" t="s">
        <v>6298</v>
      </c>
      <c r="R1123">
        <v>0</v>
      </c>
    </row>
    <row r="1124" spans="1:18" x14ac:dyDescent="0.2">
      <c r="A1124" t="s">
        <v>17</v>
      </c>
      <c r="B1124" t="s">
        <v>6299</v>
      </c>
      <c r="C1124" t="s">
        <v>19</v>
      </c>
      <c r="D1124" t="s">
        <v>6300</v>
      </c>
      <c r="E1124" t="s">
        <v>20</v>
      </c>
      <c r="F1124" t="s">
        <v>2795</v>
      </c>
      <c r="G1124" t="s">
        <v>2796</v>
      </c>
      <c r="H1124" t="s">
        <v>1627</v>
      </c>
      <c r="I1124" t="s">
        <v>2586</v>
      </c>
      <c r="J1124" t="s">
        <v>2587</v>
      </c>
      <c r="K1124" t="s">
        <v>26</v>
      </c>
      <c r="L1124">
        <v>1234</v>
      </c>
      <c r="M1124" t="s">
        <v>1630</v>
      </c>
      <c r="N1124" t="s">
        <v>6296</v>
      </c>
      <c r="O1124" t="s">
        <v>6301</v>
      </c>
      <c r="P1124" t="s">
        <v>191</v>
      </c>
      <c r="Q1124" t="s">
        <v>2589</v>
      </c>
      <c r="R1124">
        <v>0</v>
      </c>
    </row>
    <row r="1125" spans="1:18" x14ac:dyDescent="0.2">
      <c r="A1125" t="s">
        <v>17</v>
      </c>
      <c r="B1125" t="s">
        <v>6302</v>
      </c>
      <c r="C1125" t="s">
        <v>19</v>
      </c>
      <c r="D1125" t="s">
        <v>6303</v>
      </c>
      <c r="E1125" t="s">
        <v>20</v>
      </c>
      <c r="F1125" t="s">
        <v>62</v>
      </c>
      <c r="G1125" t="s">
        <v>63</v>
      </c>
      <c r="H1125" t="s">
        <v>56</v>
      </c>
      <c r="I1125" t="s">
        <v>6304</v>
      </c>
      <c r="J1125" t="s">
        <v>25</v>
      </c>
      <c r="K1125" t="s">
        <v>78</v>
      </c>
      <c r="L1125">
        <v>150</v>
      </c>
      <c r="M1125" t="s">
        <v>2641</v>
      </c>
      <c r="N1125" t="s">
        <v>6296</v>
      </c>
      <c r="O1125" t="s">
        <v>6305</v>
      </c>
      <c r="P1125" t="s">
        <v>191</v>
      </c>
      <c r="Q1125" t="s">
        <v>6306</v>
      </c>
      <c r="R1125">
        <v>0</v>
      </c>
    </row>
    <row r="1126" spans="1:18" x14ac:dyDescent="0.2">
      <c r="A1126" t="s">
        <v>17</v>
      </c>
      <c r="B1126" t="s">
        <v>6307</v>
      </c>
      <c r="C1126" t="s">
        <v>19</v>
      </c>
      <c r="D1126" t="s">
        <v>6308</v>
      </c>
      <c r="E1126" t="s">
        <v>20</v>
      </c>
      <c r="F1126" t="s">
        <v>62</v>
      </c>
      <c r="G1126" t="s">
        <v>63</v>
      </c>
      <c r="H1126" t="s">
        <v>56</v>
      </c>
      <c r="I1126" t="s">
        <v>6309</v>
      </c>
      <c r="J1126" t="s">
        <v>25</v>
      </c>
      <c r="K1126" t="s">
        <v>78</v>
      </c>
      <c r="L1126">
        <v>150</v>
      </c>
      <c r="M1126" t="s">
        <v>3148</v>
      </c>
      <c r="N1126" t="s">
        <v>6296</v>
      </c>
      <c r="O1126" t="s">
        <v>6310</v>
      </c>
      <c r="P1126" t="s">
        <v>191</v>
      </c>
      <c r="Q1126" t="s">
        <v>6311</v>
      </c>
      <c r="R1126">
        <v>0</v>
      </c>
    </row>
    <row r="1127" spans="1:18" x14ac:dyDescent="0.2">
      <c r="A1127" t="s">
        <v>17</v>
      </c>
      <c r="B1127" t="s">
        <v>6312</v>
      </c>
      <c r="C1127" t="s">
        <v>19</v>
      </c>
      <c r="D1127" t="s">
        <v>6313</v>
      </c>
      <c r="E1127" t="s">
        <v>20</v>
      </c>
      <c r="F1127" t="s">
        <v>62</v>
      </c>
      <c r="G1127" t="s">
        <v>63</v>
      </c>
      <c r="H1127" t="s">
        <v>1467</v>
      </c>
      <c r="I1127" t="s">
        <v>6314</v>
      </c>
      <c r="J1127" t="s">
        <v>6315</v>
      </c>
      <c r="K1127" t="s">
        <v>48</v>
      </c>
      <c r="L1127">
        <v>7686</v>
      </c>
      <c r="M1127" t="s">
        <v>3981</v>
      </c>
      <c r="N1127" t="s">
        <v>6296</v>
      </c>
      <c r="O1127" t="s">
        <v>6316</v>
      </c>
      <c r="P1127" t="s">
        <v>191</v>
      </c>
      <c r="Q1127" t="s">
        <v>6317</v>
      </c>
      <c r="R1127">
        <v>0</v>
      </c>
    </row>
    <row r="1128" spans="1:18" x14ac:dyDescent="0.2">
      <c r="A1128" t="s">
        <v>17</v>
      </c>
      <c r="B1128" t="s">
        <v>6318</v>
      </c>
      <c r="C1128" t="s">
        <v>19</v>
      </c>
      <c r="D1128" t="s">
        <v>6319</v>
      </c>
      <c r="E1128" t="s">
        <v>20</v>
      </c>
      <c r="F1128" t="s">
        <v>62</v>
      </c>
      <c r="G1128" t="s">
        <v>63</v>
      </c>
      <c r="H1128" t="s">
        <v>1627</v>
      </c>
      <c r="I1128" t="s">
        <v>3849</v>
      </c>
      <c r="J1128" t="s">
        <v>6320</v>
      </c>
      <c r="K1128" t="s">
        <v>26</v>
      </c>
      <c r="L1128">
        <v>2012</v>
      </c>
      <c r="M1128" t="s">
        <v>2060</v>
      </c>
      <c r="N1128" t="s">
        <v>6296</v>
      </c>
      <c r="O1128" t="s">
        <v>6321</v>
      </c>
      <c r="P1128" t="s">
        <v>191</v>
      </c>
      <c r="Q1128" t="s">
        <v>3851</v>
      </c>
      <c r="R1128">
        <v>0</v>
      </c>
    </row>
    <row r="1129" spans="1:18" x14ac:dyDescent="0.2">
      <c r="A1129" t="s">
        <v>17</v>
      </c>
      <c r="B1129" t="s">
        <v>6322</v>
      </c>
      <c r="C1129" t="s">
        <v>19</v>
      </c>
      <c r="D1129" t="s">
        <v>6323</v>
      </c>
      <c r="E1129" t="s">
        <v>20</v>
      </c>
      <c r="F1129" t="s">
        <v>62</v>
      </c>
      <c r="G1129" t="s">
        <v>63</v>
      </c>
      <c r="H1129" t="s">
        <v>1364</v>
      </c>
      <c r="I1129" t="s">
        <v>6324</v>
      </c>
      <c r="J1129" t="s">
        <v>6325</v>
      </c>
      <c r="K1129" t="s">
        <v>78</v>
      </c>
      <c r="L1129">
        <v>100</v>
      </c>
      <c r="M1129" t="s">
        <v>2476</v>
      </c>
      <c r="N1129" t="s">
        <v>6296</v>
      </c>
      <c r="O1129" t="s">
        <v>6326</v>
      </c>
      <c r="P1129" t="s">
        <v>191</v>
      </c>
      <c r="Q1129" t="s">
        <v>6327</v>
      </c>
      <c r="R1129">
        <v>0</v>
      </c>
    </row>
    <row r="1130" spans="1:18" x14ac:dyDescent="0.2">
      <c r="A1130" t="s">
        <v>17</v>
      </c>
      <c r="B1130" t="s">
        <v>6328</v>
      </c>
      <c r="C1130" t="s">
        <v>19</v>
      </c>
      <c r="D1130" t="s">
        <v>6329</v>
      </c>
      <c r="E1130" t="s">
        <v>20</v>
      </c>
      <c r="F1130" t="s">
        <v>1033</v>
      </c>
      <c r="G1130" t="s">
        <v>1034</v>
      </c>
      <c r="H1130" t="s">
        <v>154</v>
      </c>
      <c r="I1130" t="s">
        <v>6330</v>
      </c>
      <c r="J1130" t="s">
        <v>25</v>
      </c>
      <c r="K1130" t="s">
        <v>26</v>
      </c>
      <c r="L1130">
        <v>1045</v>
      </c>
      <c r="M1130" t="s">
        <v>1750</v>
      </c>
      <c r="N1130" t="s">
        <v>6331</v>
      </c>
      <c r="O1130" t="s">
        <v>6332</v>
      </c>
      <c r="P1130" t="s">
        <v>191</v>
      </c>
      <c r="Q1130" t="s">
        <v>6333</v>
      </c>
      <c r="R1130">
        <v>0</v>
      </c>
    </row>
    <row r="1131" spans="1:18" x14ac:dyDescent="0.2">
      <c r="A1131" t="s">
        <v>17</v>
      </c>
      <c r="B1131" t="s">
        <v>6334</v>
      </c>
      <c r="C1131" t="s">
        <v>19</v>
      </c>
      <c r="D1131" t="s">
        <v>6335</v>
      </c>
      <c r="E1131" t="s">
        <v>20</v>
      </c>
      <c r="F1131" t="s">
        <v>1033</v>
      </c>
      <c r="G1131" t="s">
        <v>1034</v>
      </c>
      <c r="H1131" t="s">
        <v>1574</v>
      </c>
      <c r="I1131" t="s">
        <v>1575</v>
      </c>
      <c r="J1131" t="s">
        <v>25</v>
      </c>
      <c r="K1131" t="s">
        <v>35</v>
      </c>
      <c r="L1131">
        <v>4689</v>
      </c>
      <c r="M1131" t="s">
        <v>1424</v>
      </c>
      <c r="N1131" t="s">
        <v>6331</v>
      </c>
      <c r="O1131" t="s">
        <v>6336</v>
      </c>
      <c r="P1131" t="s">
        <v>191</v>
      </c>
      <c r="Q1131" t="s">
        <v>1578</v>
      </c>
      <c r="R1131">
        <v>0</v>
      </c>
    </row>
    <row r="1132" spans="1:18" x14ac:dyDescent="0.2">
      <c r="A1132" t="s">
        <v>17</v>
      </c>
      <c r="B1132" t="s">
        <v>6337</v>
      </c>
      <c r="C1132" t="s">
        <v>19</v>
      </c>
      <c r="D1132" t="s">
        <v>6338</v>
      </c>
      <c r="E1132" t="s">
        <v>20</v>
      </c>
      <c r="F1132" t="s">
        <v>1033</v>
      </c>
      <c r="G1132" t="s">
        <v>1034</v>
      </c>
      <c r="H1132" t="s">
        <v>1543</v>
      </c>
      <c r="I1132" t="s">
        <v>6339</v>
      </c>
      <c r="J1132" t="s">
        <v>25</v>
      </c>
      <c r="K1132" t="s">
        <v>26</v>
      </c>
      <c r="L1132">
        <v>1091</v>
      </c>
      <c r="M1132" t="s">
        <v>1630</v>
      </c>
      <c r="N1132" t="s">
        <v>6340</v>
      </c>
      <c r="O1132" t="s">
        <v>6341</v>
      </c>
      <c r="P1132" t="s">
        <v>191</v>
      </c>
      <c r="Q1132" t="s">
        <v>6342</v>
      </c>
      <c r="R1132">
        <v>0</v>
      </c>
    </row>
    <row r="1133" spans="1:18" x14ac:dyDescent="0.2">
      <c r="A1133" t="s">
        <v>17</v>
      </c>
      <c r="B1133" t="s">
        <v>6343</v>
      </c>
      <c r="C1133" t="s">
        <v>19</v>
      </c>
      <c r="D1133" t="s">
        <v>6344</v>
      </c>
      <c r="E1133" t="s">
        <v>20</v>
      </c>
      <c r="F1133" t="s">
        <v>1033</v>
      </c>
      <c r="G1133" t="s">
        <v>1034</v>
      </c>
      <c r="H1133" t="s">
        <v>1543</v>
      </c>
      <c r="I1133" t="s">
        <v>3345</v>
      </c>
      <c r="J1133" t="s">
        <v>25</v>
      </c>
      <c r="K1133" t="s">
        <v>26</v>
      </c>
      <c r="L1133">
        <v>1100</v>
      </c>
      <c r="M1133" t="s">
        <v>1564</v>
      </c>
      <c r="N1133" t="s">
        <v>6340</v>
      </c>
      <c r="O1133" t="s">
        <v>6345</v>
      </c>
      <c r="P1133" t="s">
        <v>191</v>
      </c>
      <c r="Q1133" t="s">
        <v>3348</v>
      </c>
      <c r="R1133">
        <v>0</v>
      </c>
    </row>
    <row r="1134" spans="1:18" x14ac:dyDescent="0.2">
      <c r="A1134" t="s">
        <v>17</v>
      </c>
      <c r="B1134" t="s">
        <v>6346</v>
      </c>
      <c r="C1134" t="s">
        <v>19</v>
      </c>
      <c r="D1134" t="s">
        <v>6347</v>
      </c>
      <c r="E1134" t="s">
        <v>20</v>
      </c>
      <c r="F1134" t="s">
        <v>2807</v>
      </c>
      <c r="G1134" t="s">
        <v>2808</v>
      </c>
      <c r="H1134" t="s">
        <v>1467</v>
      </c>
      <c r="I1134" t="s">
        <v>6348</v>
      </c>
      <c r="J1134" t="s">
        <v>6349</v>
      </c>
      <c r="K1134" t="s">
        <v>78</v>
      </c>
      <c r="L1134">
        <v>200</v>
      </c>
      <c r="M1134" t="s">
        <v>3777</v>
      </c>
      <c r="N1134" t="s">
        <v>6350</v>
      </c>
      <c r="O1134" t="s">
        <v>6351</v>
      </c>
      <c r="P1134" t="s">
        <v>191</v>
      </c>
      <c r="Q1134" t="s">
        <v>6352</v>
      </c>
      <c r="R1134">
        <v>0</v>
      </c>
    </row>
    <row r="1135" spans="1:18" x14ac:dyDescent="0.2">
      <c r="A1135" t="s">
        <v>17</v>
      </c>
      <c r="B1135" t="s">
        <v>6353</v>
      </c>
      <c r="C1135" t="s">
        <v>19</v>
      </c>
      <c r="D1135" t="s">
        <v>6354</v>
      </c>
      <c r="E1135" t="s">
        <v>20</v>
      </c>
      <c r="F1135" t="s">
        <v>2795</v>
      </c>
      <c r="G1135" t="s">
        <v>2796</v>
      </c>
      <c r="H1135" t="s">
        <v>132</v>
      </c>
      <c r="I1135" t="s">
        <v>6355</v>
      </c>
      <c r="J1135" t="s">
        <v>6356</v>
      </c>
      <c r="K1135" t="s">
        <v>78</v>
      </c>
      <c r="L1135">
        <v>140</v>
      </c>
      <c r="M1135" t="s">
        <v>3777</v>
      </c>
      <c r="N1135" t="s">
        <v>6357</v>
      </c>
      <c r="O1135" t="s">
        <v>6358</v>
      </c>
      <c r="P1135" t="s">
        <v>191</v>
      </c>
      <c r="Q1135" t="s">
        <v>6359</v>
      </c>
      <c r="R1135">
        <v>0</v>
      </c>
    </row>
    <row r="1136" spans="1:18" x14ac:dyDescent="0.2">
      <c r="A1136" t="s">
        <v>17</v>
      </c>
      <c r="B1136" t="s">
        <v>6360</v>
      </c>
      <c r="C1136" t="s">
        <v>19</v>
      </c>
      <c r="D1136" t="s">
        <v>6361</v>
      </c>
      <c r="E1136" t="s">
        <v>20</v>
      </c>
      <c r="F1136" t="s">
        <v>2795</v>
      </c>
      <c r="G1136" t="s">
        <v>2796</v>
      </c>
      <c r="H1136" t="s">
        <v>1762</v>
      </c>
      <c r="I1136" t="s">
        <v>6362</v>
      </c>
      <c r="J1136" t="s">
        <v>25</v>
      </c>
      <c r="K1136" t="s">
        <v>78</v>
      </c>
      <c r="L1136">
        <v>140</v>
      </c>
      <c r="M1136" t="s">
        <v>3743</v>
      </c>
      <c r="N1136" t="s">
        <v>6357</v>
      </c>
      <c r="O1136" t="s">
        <v>6363</v>
      </c>
      <c r="P1136" t="s">
        <v>191</v>
      </c>
      <c r="Q1136" t="s">
        <v>6364</v>
      </c>
      <c r="R1136">
        <v>0</v>
      </c>
    </row>
    <row r="1137" spans="1:18" x14ac:dyDescent="0.2">
      <c r="A1137" t="s">
        <v>17</v>
      </c>
      <c r="B1137" t="s">
        <v>6365</v>
      </c>
      <c r="C1137" t="s">
        <v>19</v>
      </c>
      <c r="D1137" t="s">
        <v>6366</v>
      </c>
      <c r="E1137" t="s">
        <v>20</v>
      </c>
      <c r="F1137" t="s">
        <v>2795</v>
      </c>
      <c r="G1137" t="s">
        <v>2796</v>
      </c>
      <c r="H1137" t="s">
        <v>1627</v>
      </c>
      <c r="I1137" t="s">
        <v>6367</v>
      </c>
      <c r="J1137" t="s">
        <v>25</v>
      </c>
      <c r="K1137" t="s">
        <v>78</v>
      </c>
      <c r="L1137">
        <v>140</v>
      </c>
      <c r="M1137" t="s">
        <v>6368</v>
      </c>
      <c r="N1137" t="s">
        <v>6357</v>
      </c>
      <c r="O1137" t="s">
        <v>6369</v>
      </c>
      <c r="P1137" t="s">
        <v>191</v>
      </c>
      <c r="Q1137" t="s">
        <v>6370</v>
      </c>
      <c r="R1137">
        <v>0</v>
      </c>
    </row>
    <row r="1138" spans="1:18" x14ac:dyDescent="0.2">
      <c r="A1138" t="s">
        <v>17</v>
      </c>
      <c r="B1138" t="s">
        <v>6371</v>
      </c>
      <c r="C1138" t="s">
        <v>19</v>
      </c>
      <c r="D1138" t="s">
        <v>6372</v>
      </c>
      <c r="E1138" t="s">
        <v>20</v>
      </c>
      <c r="F1138" t="s">
        <v>2795</v>
      </c>
      <c r="G1138" t="s">
        <v>2796</v>
      </c>
      <c r="H1138" t="s">
        <v>1186</v>
      </c>
      <c r="I1138" t="s">
        <v>6373</v>
      </c>
      <c r="J1138" t="s">
        <v>6374</v>
      </c>
      <c r="K1138" t="s">
        <v>35</v>
      </c>
      <c r="L1138">
        <v>1004</v>
      </c>
      <c r="M1138" t="s">
        <v>2930</v>
      </c>
      <c r="N1138" t="s">
        <v>6357</v>
      </c>
      <c r="O1138" t="s">
        <v>6375</v>
      </c>
      <c r="P1138" t="s">
        <v>191</v>
      </c>
      <c r="Q1138" t="s">
        <v>6376</v>
      </c>
      <c r="R1138">
        <v>0</v>
      </c>
    </row>
    <row r="1139" spans="1:18" x14ac:dyDescent="0.2">
      <c r="A1139" t="s">
        <v>17</v>
      </c>
      <c r="B1139" t="s">
        <v>6377</v>
      </c>
      <c r="C1139" t="s">
        <v>19</v>
      </c>
      <c r="D1139" t="s">
        <v>6378</v>
      </c>
      <c r="E1139" t="s">
        <v>20</v>
      </c>
      <c r="F1139" t="s">
        <v>2807</v>
      </c>
      <c r="G1139" t="s">
        <v>2808</v>
      </c>
      <c r="H1139" t="s">
        <v>56</v>
      </c>
      <c r="I1139" t="s">
        <v>6379</v>
      </c>
      <c r="J1139" t="s">
        <v>25</v>
      </c>
      <c r="K1139" t="s">
        <v>78</v>
      </c>
      <c r="L1139">
        <v>123</v>
      </c>
      <c r="M1139" t="s">
        <v>4511</v>
      </c>
      <c r="N1139" t="s">
        <v>6380</v>
      </c>
      <c r="O1139" t="s">
        <v>6381</v>
      </c>
      <c r="P1139" t="s">
        <v>191</v>
      </c>
      <c r="Q1139" t="s">
        <v>6382</v>
      </c>
      <c r="R1139">
        <v>0</v>
      </c>
    </row>
    <row r="1140" spans="1:18" x14ac:dyDescent="0.2">
      <c r="A1140" t="s">
        <v>17</v>
      </c>
      <c r="B1140" t="s">
        <v>6383</v>
      </c>
      <c r="C1140" t="s">
        <v>19</v>
      </c>
      <c r="D1140" t="s">
        <v>6384</v>
      </c>
      <c r="E1140" t="s">
        <v>20</v>
      </c>
      <c r="F1140" t="s">
        <v>2807</v>
      </c>
      <c r="G1140" t="s">
        <v>2808</v>
      </c>
      <c r="H1140" t="s">
        <v>56</v>
      </c>
      <c r="I1140" t="s">
        <v>6385</v>
      </c>
      <c r="J1140" t="s">
        <v>25</v>
      </c>
      <c r="K1140" t="s">
        <v>78</v>
      </c>
      <c r="L1140">
        <v>128</v>
      </c>
      <c r="M1140" t="s">
        <v>4557</v>
      </c>
      <c r="N1140" t="s">
        <v>6380</v>
      </c>
      <c r="O1140" t="s">
        <v>6386</v>
      </c>
      <c r="P1140" t="s">
        <v>191</v>
      </c>
      <c r="Q1140" t="s">
        <v>6387</v>
      </c>
      <c r="R1140">
        <v>0</v>
      </c>
    </row>
    <row r="1141" spans="1:18" x14ac:dyDescent="0.2">
      <c r="A1141" t="s">
        <v>17</v>
      </c>
      <c r="B1141" t="s">
        <v>6388</v>
      </c>
      <c r="C1141" t="s">
        <v>19</v>
      </c>
      <c r="D1141" t="s">
        <v>6389</v>
      </c>
      <c r="E1141" t="s">
        <v>20</v>
      </c>
      <c r="F1141" t="s">
        <v>2807</v>
      </c>
      <c r="G1141" t="s">
        <v>2808</v>
      </c>
      <c r="H1141" t="s">
        <v>1440</v>
      </c>
      <c r="I1141" t="s">
        <v>6390</v>
      </c>
      <c r="J1141" t="s">
        <v>6391</v>
      </c>
      <c r="K1141" t="s">
        <v>78</v>
      </c>
      <c r="L1141">
        <v>129</v>
      </c>
      <c r="M1141" t="s">
        <v>4082</v>
      </c>
      <c r="N1141" t="s">
        <v>6380</v>
      </c>
      <c r="O1141" t="s">
        <v>6392</v>
      </c>
      <c r="P1141" t="s">
        <v>191</v>
      </c>
      <c r="Q1141" t="s">
        <v>6393</v>
      </c>
      <c r="R1141">
        <v>0</v>
      </c>
    </row>
    <row r="1142" spans="1:18" x14ac:dyDescent="0.2">
      <c r="A1142" t="s">
        <v>17</v>
      </c>
      <c r="B1142" t="s">
        <v>6394</v>
      </c>
      <c r="C1142" t="s">
        <v>19</v>
      </c>
      <c r="D1142" t="s">
        <v>6395</v>
      </c>
      <c r="E1142" t="s">
        <v>20</v>
      </c>
      <c r="F1142" t="s">
        <v>2807</v>
      </c>
      <c r="G1142" t="s">
        <v>2808</v>
      </c>
      <c r="H1142" t="s">
        <v>56</v>
      </c>
      <c r="I1142" t="s">
        <v>6396</v>
      </c>
      <c r="J1142" t="s">
        <v>6397</v>
      </c>
      <c r="K1142" t="s">
        <v>78</v>
      </c>
      <c r="L1142">
        <v>135</v>
      </c>
      <c r="M1142" t="s">
        <v>3990</v>
      </c>
      <c r="N1142" t="s">
        <v>6380</v>
      </c>
      <c r="O1142" t="s">
        <v>6398</v>
      </c>
      <c r="P1142" t="s">
        <v>191</v>
      </c>
      <c r="Q1142" t="s">
        <v>6399</v>
      </c>
      <c r="R1142">
        <v>0</v>
      </c>
    </row>
    <row r="1143" spans="1:18" x14ac:dyDescent="0.2">
      <c r="A1143" t="s">
        <v>17</v>
      </c>
      <c r="B1143" t="s">
        <v>6400</v>
      </c>
      <c r="C1143" t="s">
        <v>19</v>
      </c>
      <c r="D1143" t="s">
        <v>6401</v>
      </c>
      <c r="E1143" t="s">
        <v>20</v>
      </c>
      <c r="F1143" t="s">
        <v>2807</v>
      </c>
      <c r="G1143" t="s">
        <v>2808</v>
      </c>
      <c r="H1143" t="s">
        <v>1364</v>
      </c>
      <c r="I1143" t="s">
        <v>6402</v>
      </c>
      <c r="J1143" t="s">
        <v>6403</v>
      </c>
      <c r="K1143" t="s">
        <v>78</v>
      </c>
      <c r="L1143">
        <v>150</v>
      </c>
      <c r="M1143" t="s">
        <v>4557</v>
      </c>
      <c r="N1143" t="s">
        <v>6380</v>
      </c>
      <c r="O1143" t="s">
        <v>6404</v>
      </c>
      <c r="P1143" t="s">
        <v>191</v>
      </c>
      <c r="Q1143" t="s">
        <v>6405</v>
      </c>
      <c r="R1143">
        <v>0</v>
      </c>
    </row>
    <row r="1144" spans="1:18" x14ac:dyDescent="0.2">
      <c r="A1144" t="s">
        <v>17</v>
      </c>
      <c r="B1144" t="s">
        <v>6406</v>
      </c>
      <c r="C1144" t="s">
        <v>19</v>
      </c>
      <c r="D1144" t="s">
        <v>6407</v>
      </c>
      <c r="E1144" t="s">
        <v>20</v>
      </c>
      <c r="F1144" t="s">
        <v>2807</v>
      </c>
      <c r="G1144" t="s">
        <v>2808</v>
      </c>
      <c r="H1144" t="s">
        <v>3094</v>
      </c>
      <c r="I1144" t="s">
        <v>6408</v>
      </c>
      <c r="J1144" t="s">
        <v>6409</v>
      </c>
      <c r="K1144" t="s">
        <v>78</v>
      </c>
      <c r="L1144">
        <v>150</v>
      </c>
      <c r="M1144" t="s">
        <v>6368</v>
      </c>
      <c r="N1144" t="s">
        <v>6380</v>
      </c>
      <c r="O1144" t="s">
        <v>6410</v>
      </c>
      <c r="P1144" t="s">
        <v>191</v>
      </c>
      <c r="Q1144" t="s">
        <v>6411</v>
      </c>
      <c r="R1144">
        <v>0</v>
      </c>
    </row>
    <row r="1145" spans="1:18" x14ac:dyDescent="0.2">
      <c r="A1145" t="s">
        <v>17</v>
      </c>
      <c r="B1145" t="s">
        <v>6412</v>
      </c>
      <c r="C1145" t="s">
        <v>19</v>
      </c>
      <c r="D1145" t="s">
        <v>6413</v>
      </c>
      <c r="E1145" t="s">
        <v>20</v>
      </c>
      <c r="F1145" t="s">
        <v>479</v>
      </c>
      <c r="G1145" t="s">
        <v>480</v>
      </c>
      <c r="H1145" t="s">
        <v>56</v>
      </c>
      <c r="I1145" t="s">
        <v>6414</v>
      </c>
      <c r="J1145" t="s">
        <v>25</v>
      </c>
      <c r="K1145" t="s">
        <v>78</v>
      </c>
      <c r="L1145">
        <v>150</v>
      </c>
      <c r="M1145" t="s">
        <v>3990</v>
      </c>
      <c r="N1145" t="s">
        <v>6380</v>
      </c>
      <c r="O1145" t="s">
        <v>6415</v>
      </c>
      <c r="P1145" t="s">
        <v>191</v>
      </c>
      <c r="Q1145" t="s">
        <v>6416</v>
      </c>
      <c r="R1145">
        <v>0</v>
      </c>
    </row>
    <row r="1146" spans="1:18" x14ac:dyDescent="0.2">
      <c r="A1146" t="s">
        <v>17</v>
      </c>
      <c r="B1146" t="s">
        <v>6417</v>
      </c>
      <c r="C1146" t="s">
        <v>19</v>
      </c>
      <c r="D1146" t="s">
        <v>6418</v>
      </c>
      <c r="E1146" t="s">
        <v>20</v>
      </c>
      <c r="F1146" t="s">
        <v>479</v>
      </c>
      <c r="G1146" t="s">
        <v>480</v>
      </c>
      <c r="H1146" t="s">
        <v>154</v>
      </c>
      <c r="I1146" t="s">
        <v>6419</v>
      </c>
      <c r="J1146" t="s">
        <v>25</v>
      </c>
      <c r="K1146" t="s">
        <v>78</v>
      </c>
      <c r="L1146">
        <v>150</v>
      </c>
      <c r="M1146" t="s">
        <v>5635</v>
      </c>
      <c r="N1146" t="s">
        <v>6380</v>
      </c>
      <c r="O1146" t="s">
        <v>6420</v>
      </c>
      <c r="P1146" t="s">
        <v>191</v>
      </c>
      <c r="Q1146" t="s">
        <v>6421</v>
      </c>
      <c r="R1146">
        <v>0</v>
      </c>
    </row>
    <row r="1147" spans="1:18" x14ac:dyDescent="0.2">
      <c r="A1147" t="s">
        <v>17</v>
      </c>
      <c r="B1147" t="s">
        <v>6422</v>
      </c>
      <c r="C1147" t="s">
        <v>19</v>
      </c>
      <c r="D1147" t="s">
        <v>6423</v>
      </c>
      <c r="E1147" t="s">
        <v>20</v>
      </c>
      <c r="F1147" t="s">
        <v>479</v>
      </c>
      <c r="G1147" t="s">
        <v>480</v>
      </c>
      <c r="H1147" t="s">
        <v>56</v>
      </c>
      <c r="I1147" t="s">
        <v>6424</v>
      </c>
      <c r="J1147" t="s">
        <v>25</v>
      </c>
      <c r="K1147" t="s">
        <v>78</v>
      </c>
      <c r="L1147">
        <v>150</v>
      </c>
      <c r="M1147" t="s">
        <v>3932</v>
      </c>
      <c r="N1147" t="s">
        <v>6380</v>
      </c>
      <c r="O1147" t="s">
        <v>6425</v>
      </c>
      <c r="P1147" t="s">
        <v>191</v>
      </c>
      <c r="Q1147" t="s">
        <v>6426</v>
      </c>
      <c r="R1147">
        <v>0</v>
      </c>
    </row>
    <row r="1148" spans="1:18" x14ac:dyDescent="0.2">
      <c r="A1148" t="s">
        <v>17</v>
      </c>
      <c r="B1148" t="s">
        <v>6427</v>
      </c>
      <c r="C1148" t="s">
        <v>19</v>
      </c>
      <c r="D1148" t="s">
        <v>6428</v>
      </c>
      <c r="E1148" t="s">
        <v>20</v>
      </c>
      <c r="F1148" t="s">
        <v>479</v>
      </c>
      <c r="G1148" t="s">
        <v>480</v>
      </c>
      <c r="H1148" t="s">
        <v>132</v>
      </c>
      <c r="I1148" t="s">
        <v>6429</v>
      </c>
      <c r="J1148" t="s">
        <v>25</v>
      </c>
      <c r="K1148" t="s">
        <v>78</v>
      </c>
      <c r="L1148">
        <v>150</v>
      </c>
      <c r="M1148" t="s">
        <v>3819</v>
      </c>
      <c r="N1148" t="s">
        <v>6380</v>
      </c>
      <c r="O1148" t="s">
        <v>6430</v>
      </c>
      <c r="P1148" t="s">
        <v>191</v>
      </c>
      <c r="Q1148" t="s">
        <v>6431</v>
      </c>
      <c r="R1148">
        <v>0</v>
      </c>
    </row>
    <row r="1149" spans="1:18" x14ac:dyDescent="0.2">
      <c r="A1149" t="s">
        <v>17</v>
      </c>
      <c r="B1149" t="s">
        <v>6432</v>
      </c>
      <c r="C1149" t="s">
        <v>19</v>
      </c>
      <c r="D1149" t="s">
        <v>6433</v>
      </c>
      <c r="E1149" t="s">
        <v>20</v>
      </c>
      <c r="F1149" t="s">
        <v>479</v>
      </c>
      <c r="G1149" t="s">
        <v>480</v>
      </c>
      <c r="H1149" t="s">
        <v>154</v>
      </c>
      <c r="I1149" t="s">
        <v>6434</v>
      </c>
      <c r="J1149" t="s">
        <v>25</v>
      </c>
      <c r="K1149" t="s">
        <v>78</v>
      </c>
      <c r="L1149">
        <v>150</v>
      </c>
      <c r="M1149" t="s">
        <v>3990</v>
      </c>
      <c r="N1149" t="s">
        <v>6380</v>
      </c>
      <c r="O1149" t="s">
        <v>6435</v>
      </c>
      <c r="P1149" t="s">
        <v>191</v>
      </c>
      <c r="Q1149" t="s">
        <v>6436</v>
      </c>
      <c r="R1149">
        <v>0</v>
      </c>
    </row>
    <row r="1150" spans="1:18" x14ac:dyDescent="0.2">
      <c r="A1150" t="s">
        <v>17</v>
      </c>
      <c r="B1150" t="s">
        <v>6437</v>
      </c>
      <c r="C1150" t="s">
        <v>19</v>
      </c>
      <c r="D1150" t="s">
        <v>6438</v>
      </c>
      <c r="E1150" t="s">
        <v>20</v>
      </c>
      <c r="F1150" t="s">
        <v>479</v>
      </c>
      <c r="G1150" t="s">
        <v>480</v>
      </c>
      <c r="H1150" t="s">
        <v>56</v>
      </c>
      <c r="I1150" t="s">
        <v>6439</v>
      </c>
      <c r="J1150" t="s">
        <v>25</v>
      </c>
      <c r="K1150" t="s">
        <v>78</v>
      </c>
      <c r="L1150">
        <v>150</v>
      </c>
      <c r="M1150" t="s">
        <v>3819</v>
      </c>
      <c r="N1150" t="s">
        <v>6380</v>
      </c>
      <c r="O1150" t="s">
        <v>6440</v>
      </c>
      <c r="P1150" t="s">
        <v>191</v>
      </c>
      <c r="Q1150" t="s">
        <v>6441</v>
      </c>
      <c r="R1150">
        <v>0</v>
      </c>
    </row>
    <row r="1151" spans="1:18" x14ac:dyDescent="0.2">
      <c r="A1151" t="s">
        <v>17</v>
      </c>
      <c r="B1151" t="s">
        <v>6442</v>
      </c>
      <c r="C1151" t="s">
        <v>19</v>
      </c>
      <c r="D1151" t="s">
        <v>6443</v>
      </c>
      <c r="E1151" t="s">
        <v>20</v>
      </c>
      <c r="F1151" t="s">
        <v>479</v>
      </c>
      <c r="G1151" t="s">
        <v>480</v>
      </c>
      <c r="H1151" t="s">
        <v>56</v>
      </c>
      <c r="I1151" t="s">
        <v>6444</v>
      </c>
      <c r="J1151" t="s">
        <v>25</v>
      </c>
      <c r="K1151" t="s">
        <v>78</v>
      </c>
      <c r="L1151">
        <v>150</v>
      </c>
      <c r="M1151" t="s">
        <v>3819</v>
      </c>
      <c r="N1151" t="s">
        <v>6380</v>
      </c>
      <c r="O1151" t="s">
        <v>6445</v>
      </c>
      <c r="P1151" t="s">
        <v>191</v>
      </c>
      <c r="Q1151" t="s">
        <v>6446</v>
      </c>
      <c r="R1151">
        <v>0</v>
      </c>
    </row>
    <row r="1152" spans="1:18" x14ac:dyDescent="0.2">
      <c r="A1152" t="s">
        <v>17</v>
      </c>
      <c r="B1152" t="s">
        <v>6447</v>
      </c>
      <c r="C1152" t="s">
        <v>19</v>
      </c>
      <c r="D1152" t="s">
        <v>6448</v>
      </c>
      <c r="E1152" t="s">
        <v>20</v>
      </c>
      <c r="F1152" t="s">
        <v>479</v>
      </c>
      <c r="G1152" t="s">
        <v>480</v>
      </c>
      <c r="H1152" t="s">
        <v>154</v>
      </c>
      <c r="I1152" t="s">
        <v>6449</v>
      </c>
      <c r="J1152" t="s">
        <v>25</v>
      </c>
      <c r="K1152" t="s">
        <v>78</v>
      </c>
      <c r="L1152">
        <v>150</v>
      </c>
      <c r="M1152" t="s">
        <v>4557</v>
      </c>
      <c r="N1152" t="s">
        <v>6380</v>
      </c>
      <c r="O1152" t="s">
        <v>6450</v>
      </c>
      <c r="P1152" t="s">
        <v>191</v>
      </c>
      <c r="Q1152" t="s">
        <v>6451</v>
      </c>
      <c r="R1152">
        <v>0</v>
      </c>
    </row>
    <row r="1153" spans="1:19" x14ac:dyDescent="0.2">
      <c r="A1153" t="s">
        <v>17</v>
      </c>
      <c r="B1153" t="s">
        <v>6452</v>
      </c>
      <c r="C1153" t="s">
        <v>19</v>
      </c>
      <c r="D1153" t="s">
        <v>6453</v>
      </c>
      <c r="E1153" t="s">
        <v>20</v>
      </c>
      <c r="F1153" t="s">
        <v>479</v>
      </c>
      <c r="G1153" t="s">
        <v>480</v>
      </c>
      <c r="H1153" t="s">
        <v>56</v>
      </c>
      <c r="I1153" t="s">
        <v>6454</v>
      </c>
      <c r="J1153" t="s">
        <v>25</v>
      </c>
      <c r="K1153" t="s">
        <v>78</v>
      </c>
      <c r="L1153">
        <v>150</v>
      </c>
      <c r="M1153" t="s">
        <v>4511</v>
      </c>
      <c r="N1153" t="s">
        <v>6380</v>
      </c>
      <c r="O1153" t="s">
        <v>6455</v>
      </c>
      <c r="P1153" t="s">
        <v>191</v>
      </c>
      <c r="Q1153" t="s">
        <v>6456</v>
      </c>
      <c r="R1153">
        <v>0</v>
      </c>
    </row>
    <row r="1154" spans="1:19" x14ac:dyDescent="0.2">
      <c r="A1154" t="s">
        <v>17</v>
      </c>
      <c r="B1154" t="s">
        <v>6457</v>
      </c>
      <c r="C1154" t="s">
        <v>19</v>
      </c>
      <c r="D1154" t="s">
        <v>6458</v>
      </c>
      <c r="E1154" t="s">
        <v>20</v>
      </c>
      <c r="F1154" t="s">
        <v>479</v>
      </c>
      <c r="G1154" t="s">
        <v>480</v>
      </c>
      <c r="H1154" t="s">
        <v>132</v>
      </c>
      <c r="I1154" t="s">
        <v>6459</v>
      </c>
      <c r="J1154" t="s">
        <v>25</v>
      </c>
      <c r="K1154" t="s">
        <v>78</v>
      </c>
      <c r="L1154">
        <v>150</v>
      </c>
      <c r="M1154" t="s">
        <v>4082</v>
      </c>
      <c r="N1154" t="s">
        <v>6380</v>
      </c>
      <c r="O1154" t="s">
        <v>6460</v>
      </c>
      <c r="P1154" t="s">
        <v>191</v>
      </c>
      <c r="Q1154" t="s">
        <v>6461</v>
      </c>
      <c r="R1154">
        <v>0</v>
      </c>
    </row>
    <row r="1155" spans="1:19" x14ac:dyDescent="0.2">
      <c r="A1155" t="s">
        <v>17</v>
      </c>
      <c r="B1155" t="s">
        <v>6462</v>
      </c>
      <c r="C1155" t="s">
        <v>19</v>
      </c>
      <c r="D1155" t="s">
        <v>6463</v>
      </c>
      <c r="E1155" t="s">
        <v>20</v>
      </c>
      <c r="F1155" t="s">
        <v>1033</v>
      </c>
      <c r="G1155" t="s">
        <v>1034</v>
      </c>
      <c r="H1155" t="s">
        <v>56</v>
      </c>
      <c r="I1155" t="s">
        <v>6464</v>
      </c>
      <c r="J1155" t="s">
        <v>25</v>
      </c>
      <c r="K1155" t="s">
        <v>78</v>
      </c>
      <c r="L1155">
        <v>128</v>
      </c>
      <c r="M1155" t="s">
        <v>3990</v>
      </c>
      <c r="N1155" t="s">
        <v>6380</v>
      </c>
      <c r="O1155" t="s">
        <v>6465</v>
      </c>
      <c r="P1155" t="s">
        <v>191</v>
      </c>
      <c r="Q1155" t="s">
        <v>6466</v>
      </c>
      <c r="R1155">
        <v>0</v>
      </c>
    </row>
    <row r="1156" spans="1:19" x14ac:dyDescent="0.2">
      <c r="A1156" t="s">
        <v>17</v>
      </c>
      <c r="B1156" t="s">
        <v>6467</v>
      </c>
      <c r="C1156" t="s">
        <v>19</v>
      </c>
      <c r="D1156" t="s">
        <v>6468</v>
      </c>
      <c r="E1156" t="s">
        <v>20</v>
      </c>
      <c r="F1156" t="s">
        <v>1033</v>
      </c>
      <c r="G1156" t="s">
        <v>1034</v>
      </c>
      <c r="H1156" t="s">
        <v>56</v>
      </c>
      <c r="I1156" t="s">
        <v>6469</v>
      </c>
      <c r="J1156" t="s">
        <v>25</v>
      </c>
      <c r="K1156" t="s">
        <v>78</v>
      </c>
      <c r="L1156">
        <v>125</v>
      </c>
      <c r="M1156" t="s">
        <v>4583</v>
      </c>
      <c r="N1156" t="s">
        <v>6380</v>
      </c>
      <c r="O1156" t="s">
        <v>6470</v>
      </c>
      <c r="P1156" t="s">
        <v>191</v>
      </c>
      <c r="Q1156" t="s">
        <v>6471</v>
      </c>
      <c r="R1156">
        <v>0</v>
      </c>
    </row>
    <row r="1157" spans="1:19" x14ac:dyDescent="0.2">
      <c r="A1157" t="s">
        <v>17</v>
      </c>
      <c r="B1157" t="s">
        <v>6472</v>
      </c>
      <c r="C1157" t="s">
        <v>19</v>
      </c>
      <c r="D1157" t="s">
        <v>6473</v>
      </c>
      <c r="E1157" t="s">
        <v>20</v>
      </c>
      <c r="F1157" t="s">
        <v>1033</v>
      </c>
      <c r="G1157" t="s">
        <v>1034</v>
      </c>
      <c r="H1157" t="s">
        <v>132</v>
      </c>
      <c r="I1157" t="s">
        <v>6474</v>
      </c>
      <c r="J1157" t="s">
        <v>25</v>
      </c>
      <c r="K1157" t="s">
        <v>78</v>
      </c>
      <c r="L1157">
        <v>123</v>
      </c>
      <c r="M1157" t="s">
        <v>3819</v>
      </c>
      <c r="N1157" t="s">
        <v>6380</v>
      </c>
      <c r="O1157" t="s">
        <v>6475</v>
      </c>
      <c r="P1157" t="s">
        <v>191</v>
      </c>
      <c r="Q1157" t="s">
        <v>6476</v>
      </c>
      <c r="R1157">
        <v>0</v>
      </c>
    </row>
    <row r="1158" spans="1:19" x14ac:dyDescent="0.2">
      <c r="A1158" t="s">
        <v>17</v>
      </c>
      <c r="B1158" t="s">
        <v>6477</v>
      </c>
      <c r="C1158" t="s">
        <v>19</v>
      </c>
      <c r="D1158" t="s">
        <v>6478</v>
      </c>
      <c r="E1158" t="s">
        <v>20</v>
      </c>
      <c r="F1158" t="s">
        <v>1033</v>
      </c>
      <c r="G1158" t="s">
        <v>1034</v>
      </c>
      <c r="H1158" t="s">
        <v>132</v>
      </c>
      <c r="I1158" t="s">
        <v>6479</v>
      </c>
      <c r="J1158" t="s">
        <v>25</v>
      </c>
      <c r="K1158" t="s">
        <v>78</v>
      </c>
      <c r="L1158">
        <v>123</v>
      </c>
      <c r="M1158" t="s">
        <v>4655</v>
      </c>
      <c r="N1158" t="s">
        <v>6380</v>
      </c>
      <c r="O1158" t="s">
        <v>6480</v>
      </c>
      <c r="P1158" t="s">
        <v>191</v>
      </c>
      <c r="Q1158" t="s">
        <v>6481</v>
      </c>
      <c r="R1158">
        <v>0</v>
      </c>
    </row>
    <row r="1159" spans="1:19" x14ac:dyDescent="0.2">
      <c r="A1159" t="s">
        <v>17</v>
      </c>
      <c r="B1159" t="s">
        <v>6482</v>
      </c>
      <c r="C1159" t="s">
        <v>19</v>
      </c>
      <c r="D1159" t="s">
        <v>6483</v>
      </c>
      <c r="E1159" t="s">
        <v>20</v>
      </c>
      <c r="F1159" t="s">
        <v>1033</v>
      </c>
      <c r="G1159" t="s">
        <v>1034</v>
      </c>
      <c r="H1159" t="s">
        <v>56</v>
      </c>
      <c r="I1159" t="s">
        <v>6484</v>
      </c>
      <c r="J1159" t="s">
        <v>25</v>
      </c>
      <c r="K1159" t="s">
        <v>78</v>
      </c>
      <c r="L1159">
        <v>123</v>
      </c>
      <c r="M1159" t="s">
        <v>5443</v>
      </c>
      <c r="N1159" t="s">
        <v>6380</v>
      </c>
      <c r="O1159" t="s">
        <v>6485</v>
      </c>
      <c r="P1159" t="s">
        <v>191</v>
      </c>
      <c r="Q1159" t="s">
        <v>6486</v>
      </c>
      <c r="R1159">
        <v>0</v>
      </c>
    </row>
    <row r="1160" spans="1:19" x14ac:dyDescent="0.2">
      <c r="A1160" t="s">
        <v>17</v>
      </c>
      <c r="B1160" t="s">
        <v>6487</v>
      </c>
      <c r="C1160" t="s">
        <v>19</v>
      </c>
      <c r="D1160" t="s">
        <v>6488</v>
      </c>
      <c r="E1160" t="s">
        <v>20</v>
      </c>
      <c r="F1160" t="s">
        <v>2795</v>
      </c>
      <c r="G1160" t="s">
        <v>2796</v>
      </c>
      <c r="H1160" t="s">
        <v>1440</v>
      </c>
      <c r="I1160" t="s">
        <v>6489</v>
      </c>
      <c r="J1160" t="s">
        <v>25</v>
      </c>
      <c r="K1160" t="s">
        <v>78</v>
      </c>
      <c r="L1160">
        <v>106</v>
      </c>
      <c r="M1160" t="s">
        <v>3990</v>
      </c>
      <c r="N1160" t="s">
        <v>6380</v>
      </c>
      <c r="O1160" t="s">
        <v>6490</v>
      </c>
      <c r="P1160" t="s">
        <v>191</v>
      </c>
      <c r="Q1160" t="s">
        <v>6491</v>
      </c>
      <c r="R1160">
        <v>0</v>
      </c>
    </row>
    <row r="1161" spans="1:19" x14ac:dyDescent="0.2">
      <c r="A1161" t="s">
        <v>17</v>
      </c>
      <c r="B1161" t="s">
        <v>6492</v>
      </c>
      <c r="C1161" t="s">
        <v>19</v>
      </c>
      <c r="D1161" t="s">
        <v>6493</v>
      </c>
      <c r="E1161" t="s">
        <v>20</v>
      </c>
      <c r="F1161" t="s">
        <v>2795</v>
      </c>
      <c r="G1161" t="s">
        <v>2796</v>
      </c>
      <c r="H1161" t="s">
        <v>1186</v>
      </c>
      <c r="I1161" t="s">
        <v>6494</v>
      </c>
      <c r="J1161" t="s">
        <v>25</v>
      </c>
      <c r="K1161" t="s">
        <v>78</v>
      </c>
      <c r="L1161">
        <v>102</v>
      </c>
      <c r="M1161" t="s">
        <v>4511</v>
      </c>
      <c r="N1161" t="s">
        <v>6380</v>
      </c>
      <c r="O1161" t="s">
        <v>6495</v>
      </c>
      <c r="P1161" t="s">
        <v>191</v>
      </c>
      <c r="Q1161" t="s">
        <v>6496</v>
      </c>
      <c r="R1161">
        <v>0</v>
      </c>
    </row>
    <row r="1162" spans="1:19" x14ac:dyDescent="0.2">
      <c r="A1162" t="s">
        <v>17</v>
      </c>
      <c r="B1162" t="s">
        <v>6497</v>
      </c>
      <c r="C1162" t="s">
        <v>19</v>
      </c>
      <c r="D1162" t="s">
        <v>6498</v>
      </c>
      <c r="E1162" t="s">
        <v>20</v>
      </c>
      <c r="F1162" t="s">
        <v>2795</v>
      </c>
      <c r="G1162" t="s">
        <v>2796</v>
      </c>
      <c r="H1162" t="s">
        <v>1186</v>
      </c>
      <c r="I1162" t="s">
        <v>6499</v>
      </c>
      <c r="J1162" t="s">
        <v>25</v>
      </c>
      <c r="K1162" t="s">
        <v>78</v>
      </c>
      <c r="L1162">
        <v>103</v>
      </c>
      <c r="M1162" t="s">
        <v>4668</v>
      </c>
      <c r="N1162" t="s">
        <v>6380</v>
      </c>
      <c r="O1162" t="s">
        <v>6500</v>
      </c>
      <c r="P1162" t="s">
        <v>191</v>
      </c>
      <c r="Q1162" t="s">
        <v>6501</v>
      </c>
      <c r="R1162">
        <v>0</v>
      </c>
    </row>
    <row r="1163" spans="1:19" x14ac:dyDescent="0.2">
      <c r="A1163" t="s">
        <v>17</v>
      </c>
      <c r="B1163" t="s">
        <v>6502</v>
      </c>
      <c r="C1163" t="s">
        <v>19</v>
      </c>
      <c r="D1163" t="s">
        <v>6503</v>
      </c>
      <c r="E1163" t="s">
        <v>20</v>
      </c>
      <c r="F1163" t="s">
        <v>2795</v>
      </c>
      <c r="G1163" t="s">
        <v>2796</v>
      </c>
      <c r="H1163" t="s">
        <v>1377</v>
      </c>
      <c r="I1163" t="s">
        <v>6504</v>
      </c>
      <c r="J1163" t="s">
        <v>25</v>
      </c>
      <c r="K1163" t="s">
        <v>78</v>
      </c>
      <c r="L1163">
        <v>105</v>
      </c>
      <c r="M1163" t="s">
        <v>3717</v>
      </c>
      <c r="N1163" t="s">
        <v>6380</v>
      </c>
      <c r="O1163" t="s">
        <v>6505</v>
      </c>
      <c r="P1163" t="s">
        <v>191</v>
      </c>
      <c r="Q1163" t="s">
        <v>6506</v>
      </c>
      <c r="R1163">
        <v>0</v>
      </c>
    </row>
    <row r="1164" spans="1:19" x14ac:dyDescent="0.2">
      <c r="A1164" t="s">
        <v>17</v>
      </c>
      <c r="B1164" s="3" t="s">
        <v>6507</v>
      </c>
      <c r="C1164" t="s">
        <v>19</v>
      </c>
      <c r="D1164" t="s">
        <v>6508</v>
      </c>
      <c r="E1164" s="3" t="s">
        <v>20</v>
      </c>
      <c r="F1164" t="s">
        <v>2795</v>
      </c>
      <c r="G1164" s="3" t="s">
        <v>2796</v>
      </c>
      <c r="H1164" t="s">
        <v>132</v>
      </c>
      <c r="I1164" t="s">
        <v>4099</v>
      </c>
      <c r="J1164" t="s">
        <v>4100</v>
      </c>
      <c r="K1164" t="s">
        <v>26</v>
      </c>
      <c r="L1164">
        <v>1200</v>
      </c>
      <c r="M1164" t="s">
        <v>1750</v>
      </c>
      <c r="N1164" t="s">
        <v>5664</v>
      </c>
      <c r="O1164" t="s">
        <v>6509</v>
      </c>
      <c r="P1164" t="s">
        <v>191</v>
      </c>
      <c r="Q1164" t="s">
        <v>4102</v>
      </c>
      <c r="R1164" t="s">
        <v>1687</v>
      </c>
      <c r="S1164" t="s">
        <v>1688</v>
      </c>
    </row>
    <row r="1165" spans="1:19" x14ac:dyDescent="0.2">
      <c r="A1165" t="s">
        <v>17</v>
      </c>
      <c r="B1165" s="3" t="s">
        <v>6510</v>
      </c>
      <c r="C1165" t="s">
        <v>19</v>
      </c>
      <c r="D1165" t="s">
        <v>6511</v>
      </c>
      <c r="E1165" s="3" t="s">
        <v>20</v>
      </c>
      <c r="F1165" t="s">
        <v>2795</v>
      </c>
      <c r="G1165" s="3" t="s">
        <v>2796</v>
      </c>
      <c r="H1165" t="s">
        <v>1574</v>
      </c>
      <c r="I1165" t="s">
        <v>3512</v>
      </c>
      <c r="J1165" t="s">
        <v>6512</v>
      </c>
      <c r="K1165" t="s">
        <v>26</v>
      </c>
      <c r="L1165">
        <v>1200</v>
      </c>
      <c r="M1165" t="s">
        <v>3371</v>
      </c>
      <c r="N1165" t="s">
        <v>5664</v>
      </c>
      <c r="O1165" t="s">
        <v>6513</v>
      </c>
      <c r="P1165" t="s">
        <v>191</v>
      </c>
      <c r="Q1165" t="s">
        <v>3515</v>
      </c>
      <c r="R1165" t="s">
        <v>1687</v>
      </c>
      <c r="S1165" t="s">
        <v>1688</v>
      </c>
    </row>
    <row r="1166" spans="1:19" x14ac:dyDescent="0.2">
      <c r="A1166" t="s">
        <v>17</v>
      </c>
      <c r="B1166" s="3" t="s">
        <v>6514</v>
      </c>
      <c r="C1166" t="s">
        <v>19</v>
      </c>
      <c r="D1166" t="s">
        <v>6515</v>
      </c>
      <c r="E1166" s="3" t="s">
        <v>20</v>
      </c>
      <c r="F1166" t="s">
        <v>1018</v>
      </c>
      <c r="G1166" s="3" t="s">
        <v>1048</v>
      </c>
      <c r="H1166" t="s">
        <v>132</v>
      </c>
      <c r="I1166" t="s">
        <v>4948</v>
      </c>
      <c r="J1166" t="s">
        <v>6516</v>
      </c>
      <c r="K1166" t="s">
        <v>26</v>
      </c>
      <c r="L1166">
        <v>1450</v>
      </c>
      <c r="M1166" t="s">
        <v>2172</v>
      </c>
      <c r="N1166" t="s">
        <v>5678</v>
      </c>
      <c r="O1166" t="s">
        <v>6517</v>
      </c>
      <c r="P1166" t="s">
        <v>191</v>
      </c>
      <c r="Q1166" t="s">
        <v>4951</v>
      </c>
      <c r="R1166" t="s">
        <v>1687</v>
      </c>
      <c r="S1166" t="s">
        <v>1688</v>
      </c>
    </row>
    <row r="1167" spans="1:19" x14ac:dyDescent="0.2">
      <c r="A1167" t="s">
        <v>17</v>
      </c>
      <c r="B1167" s="3" t="s">
        <v>6518</v>
      </c>
      <c r="C1167" t="s">
        <v>19</v>
      </c>
      <c r="D1167" t="s">
        <v>6519</v>
      </c>
      <c r="E1167" s="3" t="s">
        <v>20</v>
      </c>
      <c r="F1167" t="s">
        <v>1018</v>
      </c>
      <c r="G1167" s="3" t="s">
        <v>1048</v>
      </c>
      <c r="H1167" t="s">
        <v>132</v>
      </c>
      <c r="I1167" t="s">
        <v>5008</v>
      </c>
      <c r="J1167" t="s">
        <v>6520</v>
      </c>
      <c r="K1167" t="s">
        <v>26</v>
      </c>
      <c r="L1167">
        <v>1411</v>
      </c>
      <c r="M1167" t="s">
        <v>2089</v>
      </c>
      <c r="N1167" t="s">
        <v>5678</v>
      </c>
      <c r="O1167" t="s">
        <v>6521</v>
      </c>
      <c r="P1167" t="s">
        <v>191</v>
      </c>
      <c r="Q1167" t="s">
        <v>5011</v>
      </c>
      <c r="R1167" t="s">
        <v>1687</v>
      </c>
      <c r="S1167" t="s">
        <v>1688</v>
      </c>
    </row>
    <row r="1168" spans="1:19" x14ac:dyDescent="0.2">
      <c r="A1168" t="s">
        <v>17</v>
      </c>
      <c r="B1168" s="3" t="s">
        <v>6522</v>
      </c>
      <c r="C1168" t="s">
        <v>19</v>
      </c>
      <c r="D1168" t="s">
        <v>6523</v>
      </c>
      <c r="E1168" s="3" t="s">
        <v>20</v>
      </c>
      <c r="F1168" t="s">
        <v>2807</v>
      </c>
      <c r="G1168" s="3" t="s">
        <v>2808</v>
      </c>
      <c r="H1168" t="s">
        <v>1440</v>
      </c>
      <c r="I1168" t="s">
        <v>3133</v>
      </c>
      <c r="J1168" t="s">
        <v>3134</v>
      </c>
      <c r="K1168" t="s">
        <v>26</v>
      </c>
      <c r="L1168">
        <v>1234</v>
      </c>
      <c r="M1168" t="s">
        <v>2522</v>
      </c>
      <c r="N1168" t="s">
        <v>5678</v>
      </c>
      <c r="O1168" t="s">
        <v>6524</v>
      </c>
      <c r="P1168" t="s">
        <v>191</v>
      </c>
      <c r="Q1168" t="s">
        <v>3136</v>
      </c>
      <c r="R1168" t="s">
        <v>1687</v>
      </c>
      <c r="S1168" t="s">
        <v>1688</v>
      </c>
    </row>
    <row r="1169" spans="1:19" x14ac:dyDescent="0.2">
      <c r="A1169" t="s">
        <v>17</v>
      </c>
      <c r="B1169" s="3" t="s">
        <v>6525</v>
      </c>
      <c r="C1169" t="s">
        <v>19</v>
      </c>
      <c r="D1169" t="s">
        <v>6526</v>
      </c>
      <c r="E1169" s="3" t="s">
        <v>20</v>
      </c>
      <c r="F1169" t="s">
        <v>2807</v>
      </c>
      <c r="G1169" s="3" t="s">
        <v>2808</v>
      </c>
      <c r="H1169" t="s">
        <v>40</v>
      </c>
      <c r="I1169" t="s">
        <v>1402</v>
      </c>
      <c r="J1169" t="s">
        <v>6527</v>
      </c>
      <c r="K1169" t="s">
        <v>48</v>
      </c>
      <c r="L1169">
        <v>9001</v>
      </c>
      <c r="M1169" t="s">
        <v>1403</v>
      </c>
      <c r="N1169" t="s">
        <v>5678</v>
      </c>
      <c r="O1169" t="s">
        <v>6528</v>
      </c>
      <c r="P1169" t="s">
        <v>191</v>
      </c>
      <c r="Q1169" t="s">
        <v>1406</v>
      </c>
      <c r="R1169" t="s">
        <v>1687</v>
      </c>
      <c r="S1169" t="s">
        <v>1688</v>
      </c>
    </row>
    <row r="1170" spans="1:19" x14ac:dyDescent="0.2">
      <c r="A1170" t="s">
        <v>17</v>
      </c>
      <c r="B1170" s="3" t="s">
        <v>6529</v>
      </c>
      <c r="C1170" t="s">
        <v>19</v>
      </c>
      <c r="D1170" t="s">
        <v>6530</v>
      </c>
      <c r="E1170" s="3" t="s">
        <v>20</v>
      </c>
      <c r="F1170" t="s">
        <v>1018</v>
      </c>
      <c r="G1170" s="3" t="s">
        <v>1048</v>
      </c>
      <c r="H1170" t="s">
        <v>1762</v>
      </c>
      <c r="I1170" t="s">
        <v>4316</v>
      </c>
      <c r="J1170" t="s">
        <v>6531</v>
      </c>
      <c r="K1170" t="s">
        <v>26</v>
      </c>
      <c r="L1170">
        <v>1450</v>
      </c>
      <c r="M1170" t="s">
        <v>2441</v>
      </c>
      <c r="N1170" t="s">
        <v>5678</v>
      </c>
      <c r="O1170" t="s">
        <v>6532</v>
      </c>
      <c r="P1170" t="s">
        <v>191</v>
      </c>
      <c r="Q1170" t="s">
        <v>4318</v>
      </c>
      <c r="R1170" t="s">
        <v>1687</v>
      </c>
      <c r="S1170" t="s">
        <v>1688</v>
      </c>
    </row>
    <row r="1171" spans="1:19" x14ac:dyDescent="0.2">
      <c r="A1171" t="s">
        <v>17</v>
      </c>
      <c r="B1171" s="3" t="s">
        <v>6533</v>
      </c>
      <c r="C1171" t="s">
        <v>19</v>
      </c>
      <c r="D1171" t="s">
        <v>6534</v>
      </c>
      <c r="E1171" s="3" t="s">
        <v>20</v>
      </c>
      <c r="F1171" t="s">
        <v>1018</v>
      </c>
      <c r="G1171" s="3" t="s">
        <v>1048</v>
      </c>
      <c r="H1171" t="s">
        <v>1627</v>
      </c>
      <c r="I1171" t="s">
        <v>3886</v>
      </c>
      <c r="J1171" t="s">
        <v>6535</v>
      </c>
      <c r="K1171" t="s">
        <v>26</v>
      </c>
      <c r="L1171">
        <v>1305</v>
      </c>
      <c r="M1171" t="s">
        <v>2314</v>
      </c>
      <c r="N1171" t="s">
        <v>5691</v>
      </c>
      <c r="O1171" t="s">
        <v>6536</v>
      </c>
      <c r="P1171" t="s">
        <v>191</v>
      </c>
      <c r="Q1171" t="s">
        <v>3888</v>
      </c>
      <c r="R1171" t="s">
        <v>1687</v>
      </c>
      <c r="S1171" t="s">
        <v>1688</v>
      </c>
    </row>
    <row r="1172" spans="1:19" x14ac:dyDescent="0.2">
      <c r="A1172" t="s">
        <v>17</v>
      </c>
      <c r="B1172" s="3" t="s">
        <v>6537</v>
      </c>
      <c r="C1172" t="s">
        <v>19</v>
      </c>
      <c r="D1172" t="s">
        <v>6538</v>
      </c>
      <c r="E1172" s="3" t="s">
        <v>20</v>
      </c>
      <c r="F1172" t="s">
        <v>2807</v>
      </c>
      <c r="G1172" s="3" t="s">
        <v>2808</v>
      </c>
      <c r="H1172" t="s">
        <v>471</v>
      </c>
      <c r="I1172" t="s">
        <v>6539</v>
      </c>
      <c r="J1172" t="s">
        <v>6540</v>
      </c>
      <c r="K1172" t="s">
        <v>35</v>
      </c>
      <c r="L1172">
        <v>4115</v>
      </c>
      <c r="M1172" t="s">
        <v>6541</v>
      </c>
      <c r="N1172" t="s">
        <v>5691</v>
      </c>
      <c r="O1172" t="s">
        <v>6542</v>
      </c>
      <c r="P1172" t="s">
        <v>191</v>
      </c>
      <c r="Q1172" t="s">
        <v>6543</v>
      </c>
      <c r="R1172" t="s">
        <v>1687</v>
      </c>
      <c r="S1172" t="s">
        <v>1688</v>
      </c>
    </row>
    <row r="1173" spans="1:19" x14ac:dyDescent="0.2">
      <c r="A1173" t="s">
        <v>17</v>
      </c>
      <c r="B1173" s="3" t="s">
        <v>6544</v>
      </c>
      <c r="C1173" t="s">
        <v>19</v>
      </c>
      <c r="D1173" t="s">
        <v>6545</v>
      </c>
      <c r="E1173" s="3" t="s">
        <v>20</v>
      </c>
      <c r="F1173" t="s">
        <v>2807</v>
      </c>
      <c r="G1173" s="3" t="s">
        <v>2808</v>
      </c>
      <c r="H1173" t="s">
        <v>1467</v>
      </c>
      <c r="I1173" t="s">
        <v>6546</v>
      </c>
      <c r="J1173" t="s">
        <v>6547</v>
      </c>
      <c r="K1173" t="s">
        <v>48</v>
      </c>
      <c r="L1173">
        <v>8411</v>
      </c>
      <c r="M1173" t="s">
        <v>4674</v>
      </c>
      <c r="N1173" t="s">
        <v>5691</v>
      </c>
      <c r="O1173" t="s">
        <v>6548</v>
      </c>
      <c r="P1173" t="s">
        <v>191</v>
      </c>
      <c r="Q1173" t="s">
        <v>6549</v>
      </c>
      <c r="R1173" t="s">
        <v>1687</v>
      </c>
      <c r="S1173" t="s">
        <v>1688</v>
      </c>
    </row>
    <row r="1174" spans="1:19" x14ac:dyDescent="0.2">
      <c r="A1174" t="s">
        <v>17</v>
      </c>
      <c r="B1174" s="3" t="s">
        <v>6550</v>
      </c>
      <c r="C1174" t="s">
        <v>19</v>
      </c>
      <c r="D1174" t="s">
        <v>6551</v>
      </c>
      <c r="E1174" s="3" t="s">
        <v>20</v>
      </c>
      <c r="F1174" t="s">
        <v>2807</v>
      </c>
      <c r="G1174" s="3" t="s">
        <v>2808</v>
      </c>
      <c r="H1174" t="s">
        <v>132</v>
      </c>
      <c r="I1174" t="s">
        <v>4246</v>
      </c>
      <c r="J1174" t="s">
        <v>6552</v>
      </c>
      <c r="K1174" t="s">
        <v>26</v>
      </c>
      <c r="L1174">
        <v>1400</v>
      </c>
      <c r="M1174" t="s">
        <v>2333</v>
      </c>
      <c r="N1174" t="s">
        <v>5691</v>
      </c>
      <c r="O1174" t="s">
        <v>6553</v>
      </c>
      <c r="P1174" t="s">
        <v>191</v>
      </c>
      <c r="Q1174" t="s">
        <v>4248</v>
      </c>
      <c r="R1174" t="s">
        <v>1687</v>
      </c>
      <c r="S1174" t="s">
        <v>1688</v>
      </c>
    </row>
    <row r="1175" spans="1:19" x14ac:dyDescent="0.2">
      <c r="A1175" t="s">
        <v>17</v>
      </c>
      <c r="B1175" s="3" t="s">
        <v>6554</v>
      </c>
      <c r="C1175" t="s">
        <v>19</v>
      </c>
      <c r="D1175" t="s">
        <v>6555</v>
      </c>
      <c r="E1175" s="3" t="s">
        <v>20</v>
      </c>
      <c r="F1175" t="s">
        <v>2807</v>
      </c>
      <c r="G1175" s="3" t="s">
        <v>2808</v>
      </c>
      <c r="H1175" t="s">
        <v>56</v>
      </c>
      <c r="I1175" t="s">
        <v>4022</v>
      </c>
      <c r="J1175" t="s">
        <v>6556</v>
      </c>
      <c r="K1175" t="s">
        <v>26</v>
      </c>
      <c r="L1175">
        <v>1400</v>
      </c>
      <c r="M1175" t="s">
        <v>1770</v>
      </c>
      <c r="N1175" t="s">
        <v>5691</v>
      </c>
      <c r="O1175" t="s">
        <v>6557</v>
      </c>
      <c r="P1175" t="s">
        <v>191</v>
      </c>
      <c r="Q1175" t="s">
        <v>4024</v>
      </c>
      <c r="R1175" t="s">
        <v>1687</v>
      </c>
      <c r="S1175" t="s">
        <v>1688</v>
      </c>
    </row>
    <row r="1176" spans="1:19" x14ac:dyDescent="0.2">
      <c r="A1176" t="s">
        <v>17</v>
      </c>
      <c r="B1176" s="3" t="s">
        <v>6558</v>
      </c>
      <c r="C1176" t="s">
        <v>19</v>
      </c>
      <c r="D1176" t="s">
        <v>6559</v>
      </c>
      <c r="E1176" s="3" t="s">
        <v>20</v>
      </c>
      <c r="F1176" t="s">
        <v>2807</v>
      </c>
      <c r="G1176" s="3" t="s">
        <v>2808</v>
      </c>
      <c r="H1176" t="s">
        <v>56</v>
      </c>
      <c r="I1176" t="s">
        <v>4231</v>
      </c>
      <c r="J1176" t="s">
        <v>6560</v>
      </c>
      <c r="K1176" t="s">
        <v>26</v>
      </c>
      <c r="L1176">
        <v>1400</v>
      </c>
      <c r="M1176" t="s">
        <v>1866</v>
      </c>
      <c r="N1176" t="s">
        <v>5691</v>
      </c>
      <c r="O1176" t="s">
        <v>6561</v>
      </c>
      <c r="P1176" t="s">
        <v>191</v>
      </c>
      <c r="Q1176" t="s">
        <v>4233</v>
      </c>
      <c r="R1176" t="s">
        <v>1687</v>
      </c>
      <c r="S1176" t="s">
        <v>1688</v>
      </c>
    </row>
    <row r="1177" spans="1:19" x14ac:dyDescent="0.2">
      <c r="A1177" t="s">
        <v>17</v>
      </c>
      <c r="B1177" s="3" t="s">
        <v>6562</v>
      </c>
      <c r="C1177" t="s">
        <v>19</v>
      </c>
      <c r="D1177" t="s">
        <v>6563</v>
      </c>
      <c r="E1177" s="3" t="s">
        <v>20</v>
      </c>
      <c r="F1177" t="s">
        <v>2807</v>
      </c>
      <c r="G1177" s="3" t="s">
        <v>2808</v>
      </c>
      <c r="H1177" t="s">
        <v>56</v>
      </c>
      <c r="I1177" t="s">
        <v>6564</v>
      </c>
      <c r="J1177" t="s">
        <v>6565</v>
      </c>
      <c r="K1177" t="s">
        <v>26</v>
      </c>
      <c r="L1177">
        <v>1400</v>
      </c>
      <c r="M1177" t="s">
        <v>1462</v>
      </c>
      <c r="N1177" t="s">
        <v>5691</v>
      </c>
      <c r="O1177" t="s">
        <v>6566</v>
      </c>
      <c r="P1177" t="s">
        <v>191</v>
      </c>
      <c r="Q1177" t="s">
        <v>6567</v>
      </c>
      <c r="R1177" t="s">
        <v>1687</v>
      </c>
      <c r="S1177" t="s">
        <v>1688</v>
      </c>
    </row>
    <row r="1178" spans="1:19" x14ac:dyDescent="0.2">
      <c r="A1178" t="s">
        <v>17</v>
      </c>
      <c r="B1178" s="3" t="s">
        <v>6568</v>
      </c>
      <c r="C1178" t="s">
        <v>19</v>
      </c>
      <c r="D1178" t="s">
        <v>6569</v>
      </c>
      <c r="E1178" s="3" t="s">
        <v>20</v>
      </c>
      <c r="F1178" t="s">
        <v>2807</v>
      </c>
      <c r="G1178" s="3" t="s">
        <v>2808</v>
      </c>
      <c r="H1178" t="s">
        <v>154</v>
      </c>
      <c r="I1178" t="s">
        <v>4972</v>
      </c>
      <c r="J1178" t="s">
        <v>4973</v>
      </c>
      <c r="K1178" t="s">
        <v>26</v>
      </c>
      <c r="L1178">
        <v>1400</v>
      </c>
      <c r="M1178" t="s">
        <v>1798</v>
      </c>
      <c r="N1178" t="s">
        <v>5691</v>
      </c>
      <c r="O1178" t="s">
        <v>6570</v>
      </c>
      <c r="P1178" t="s">
        <v>191</v>
      </c>
      <c r="Q1178" t="s">
        <v>4975</v>
      </c>
      <c r="R1178" t="s">
        <v>1687</v>
      </c>
      <c r="S1178" t="s">
        <v>1688</v>
      </c>
    </row>
    <row r="1179" spans="1:19" x14ac:dyDescent="0.2">
      <c r="A1179" t="s">
        <v>17</v>
      </c>
      <c r="B1179" s="3" t="s">
        <v>6571</v>
      </c>
      <c r="C1179" t="s">
        <v>19</v>
      </c>
      <c r="D1179" t="s">
        <v>6572</v>
      </c>
      <c r="E1179" s="3" t="s">
        <v>20</v>
      </c>
      <c r="F1179" t="s">
        <v>2807</v>
      </c>
      <c r="G1179" s="3" t="s">
        <v>2808</v>
      </c>
      <c r="H1179" t="s">
        <v>1265</v>
      </c>
      <c r="I1179" t="s">
        <v>4546</v>
      </c>
      <c r="J1179" t="s">
        <v>6573</v>
      </c>
      <c r="K1179" t="s">
        <v>26</v>
      </c>
      <c r="L1179">
        <v>1450</v>
      </c>
      <c r="M1179" t="s">
        <v>2441</v>
      </c>
      <c r="N1179" t="s">
        <v>5716</v>
      </c>
      <c r="O1179" t="s">
        <v>6574</v>
      </c>
      <c r="P1179" t="s">
        <v>191</v>
      </c>
      <c r="Q1179" t="s">
        <v>4548</v>
      </c>
      <c r="R1179" t="s">
        <v>1687</v>
      </c>
      <c r="S1179" t="s">
        <v>1688</v>
      </c>
    </row>
    <row r="1180" spans="1:19" x14ac:dyDescent="0.2">
      <c r="A1180" t="s">
        <v>17</v>
      </c>
      <c r="B1180" s="3" t="s">
        <v>6575</v>
      </c>
      <c r="C1180" t="s">
        <v>19</v>
      </c>
      <c r="D1180" t="s">
        <v>6576</v>
      </c>
      <c r="E1180" s="3" t="s">
        <v>20</v>
      </c>
      <c r="F1180" t="s">
        <v>2807</v>
      </c>
      <c r="G1180" s="3" t="s">
        <v>2808</v>
      </c>
      <c r="H1180" t="s">
        <v>1467</v>
      </c>
      <c r="I1180" t="s">
        <v>4510</v>
      </c>
      <c r="J1180" t="s">
        <v>6577</v>
      </c>
      <c r="K1180" t="s">
        <v>26</v>
      </c>
      <c r="L1180">
        <v>1450</v>
      </c>
      <c r="M1180" t="s">
        <v>2172</v>
      </c>
      <c r="N1180" t="s">
        <v>5716</v>
      </c>
      <c r="O1180" t="s">
        <v>6578</v>
      </c>
      <c r="P1180" t="s">
        <v>191</v>
      </c>
      <c r="Q1180" t="s">
        <v>4513</v>
      </c>
      <c r="R1180" t="s">
        <v>1687</v>
      </c>
      <c r="S1180" t="s">
        <v>1688</v>
      </c>
    </row>
    <row r="1181" spans="1:19" x14ac:dyDescent="0.2">
      <c r="A1181" t="s">
        <v>17</v>
      </c>
      <c r="B1181" s="3" t="s">
        <v>6579</v>
      </c>
      <c r="C1181" t="s">
        <v>19</v>
      </c>
      <c r="D1181" t="s">
        <v>6580</v>
      </c>
      <c r="E1181" s="3" t="s">
        <v>20</v>
      </c>
      <c r="F1181" t="s">
        <v>2807</v>
      </c>
      <c r="G1181" s="3" t="s">
        <v>2808</v>
      </c>
      <c r="H1181" t="s">
        <v>341</v>
      </c>
      <c r="I1181" t="s">
        <v>3921</v>
      </c>
      <c r="J1181" t="s">
        <v>6581</v>
      </c>
      <c r="K1181" t="s">
        <v>26</v>
      </c>
      <c r="L1181">
        <v>1505</v>
      </c>
      <c r="M1181" t="s">
        <v>2333</v>
      </c>
      <c r="N1181" t="s">
        <v>5716</v>
      </c>
      <c r="O1181" t="s">
        <v>6582</v>
      </c>
      <c r="P1181" t="s">
        <v>191</v>
      </c>
      <c r="Q1181" t="s">
        <v>3923</v>
      </c>
      <c r="R1181" t="s">
        <v>1687</v>
      </c>
      <c r="S1181" t="s">
        <v>1688</v>
      </c>
    </row>
    <row r="1182" spans="1:19" x14ac:dyDescent="0.2">
      <c r="A1182" t="s">
        <v>17</v>
      </c>
      <c r="B1182" s="3" t="s">
        <v>6583</v>
      </c>
      <c r="C1182" t="s">
        <v>19</v>
      </c>
      <c r="D1182" t="s">
        <v>6584</v>
      </c>
      <c r="E1182" s="3" t="s">
        <v>20</v>
      </c>
      <c r="F1182" t="s">
        <v>2807</v>
      </c>
      <c r="G1182" s="3" t="s">
        <v>2808</v>
      </c>
      <c r="H1182" t="s">
        <v>516</v>
      </c>
      <c r="I1182" t="s">
        <v>3896</v>
      </c>
      <c r="J1182" t="s">
        <v>6585</v>
      </c>
      <c r="K1182" t="s">
        <v>26</v>
      </c>
      <c r="L1182">
        <v>1504</v>
      </c>
      <c r="M1182" t="s">
        <v>2172</v>
      </c>
      <c r="N1182" t="s">
        <v>5716</v>
      </c>
      <c r="O1182" t="s">
        <v>6586</v>
      </c>
      <c r="P1182" t="s">
        <v>191</v>
      </c>
      <c r="Q1182" t="s">
        <v>3898</v>
      </c>
      <c r="R1182" t="s">
        <v>1687</v>
      </c>
      <c r="S1182" t="s">
        <v>1688</v>
      </c>
    </row>
    <row r="1183" spans="1:19" x14ac:dyDescent="0.2">
      <c r="A1183" t="s">
        <v>17</v>
      </c>
      <c r="B1183" s="3" t="s">
        <v>6587</v>
      </c>
      <c r="C1183" t="s">
        <v>19</v>
      </c>
      <c r="D1183" t="s">
        <v>6588</v>
      </c>
      <c r="E1183" s="3" t="s">
        <v>20</v>
      </c>
      <c r="F1183" t="s">
        <v>2807</v>
      </c>
      <c r="G1183" s="3" t="s">
        <v>2808</v>
      </c>
      <c r="H1183" t="s">
        <v>132</v>
      </c>
      <c r="I1183" t="s">
        <v>4161</v>
      </c>
      <c r="J1183" t="s">
        <v>6589</v>
      </c>
      <c r="K1183" t="s">
        <v>26</v>
      </c>
      <c r="L1183">
        <v>1200</v>
      </c>
      <c r="M1183" t="s">
        <v>1940</v>
      </c>
      <c r="N1183" t="s">
        <v>5716</v>
      </c>
      <c r="O1183" t="s">
        <v>6590</v>
      </c>
      <c r="P1183" t="s">
        <v>191</v>
      </c>
      <c r="Q1183" t="s">
        <v>4163</v>
      </c>
      <c r="R1183" t="s">
        <v>1687</v>
      </c>
      <c r="S1183" t="s">
        <v>1688</v>
      </c>
    </row>
    <row r="1184" spans="1:19" x14ac:dyDescent="0.2">
      <c r="A1184" t="s">
        <v>17</v>
      </c>
      <c r="B1184" s="3" t="s">
        <v>6591</v>
      </c>
      <c r="C1184" t="s">
        <v>19</v>
      </c>
      <c r="D1184" t="s">
        <v>6592</v>
      </c>
      <c r="E1184" s="3" t="s">
        <v>20</v>
      </c>
      <c r="F1184" t="s">
        <v>2807</v>
      </c>
      <c r="G1184" s="3" t="s">
        <v>2808</v>
      </c>
      <c r="H1184" t="s">
        <v>132</v>
      </c>
      <c r="I1184" t="s">
        <v>4296</v>
      </c>
      <c r="J1184" t="s">
        <v>6593</v>
      </c>
      <c r="K1184" t="s">
        <v>26</v>
      </c>
      <c r="L1184">
        <v>1200</v>
      </c>
      <c r="M1184" t="s">
        <v>2352</v>
      </c>
      <c r="N1184" t="s">
        <v>5716</v>
      </c>
      <c r="O1184" t="s">
        <v>6594</v>
      </c>
      <c r="P1184" t="s">
        <v>191</v>
      </c>
      <c r="Q1184" t="s">
        <v>4298</v>
      </c>
      <c r="R1184" t="s">
        <v>1687</v>
      </c>
      <c r="S1184" t="s">
        <v>1688</v>
      </c>
    </row>
    <row r="1185" spans="1:19" x14ac:dyDescent="0.2">
      <c r="A1185" t="s">
        <v>17</v>
      </c>
      <c r="B1185" s="3" t="s">
        <v>6595</v>
      </c>
      <c r="C1185" t="s">
        <v>19</v>
      </c>
      <c r="D1185" t="s">
        <v>6596</v>
      </c>
      <c r="E1185" s="3" t="s">
        <v>20</v>
      </c>
      <c r="F1185" t="s">
        <v>1018</v>
      </c>
      <c r="G1185" s="3" t="s">
        <v>1048</v>
      </c>
      <c r="H1185" t="s">
        <v>1467</v>
      </c>
      <c r="I1185" t="s">
        <v>4516</v>
      </c>
      <c r="J1185" t="s">
        <v>6597</v>
      </c>
      <c r="K1185" t="s">
        <v>26</v>
      </c>
      <c r="L1185">
        <v>1950</v>
      </c>
      <c r="M1185" t="s">
        <v>2352</v>
      </c>
      <c r="N1185" t="s">
        <v>5716</v>
      </c>
      <c r="O1185" t="s">
        <v>6598</v>
      </c>
      <c r="P1185" t="s">
        <v>191</v>
      </c>
      <c r="Q1185" t="s">
        <v>4518</v>
      </c>
      <c r="R1185" t="s">
        <v>1687</v>
      </c>
      <c r="S1185" t="s">
        <v>1688</v>
      </c>
    </row>
    <row r="1186" spans="1:19" x14ac:dyDescent="0.2">
      <c r="A1186" t="s">
        <v>17</v>
      </c>
      <c r="B1186" s="3" t="s">
        <v>6599</v>
      </c>
      <c r="C1186" t="s">
        <v>19</v>
      </c>
      <c r="D1186" t="s">
        <v>6600</v>
      </c>
      <c r="E1186" s="3" t="s">
        <v>20</v>
      </c>
      <c r="F1186" t="s">
        <v>1018</v>
      </c>
      <c r="G1186" s="3" t="s">
        <v>1048</v>
      </c>
      <c r="H1186" t="s">
        <v>56</v>
      </c>
      <c r="I1186" t="s">
        <v>5002</v>
      </c>
      <c r="J1186" t="s">
        <v>6601</v>
      </c>
      <c r="K1186" t="s">
        <v>26</v>
      </c>
      <c r="L1186">
        <v>1950</v>
      </c>
      <c r="M1186" t="s">
        <v>1940</v>
      </c>
      <c r="N1186" t="s">
        <v>5716</v>
      </c>
      <c r="O1186" t="s">
        <v>6602</v>
      </c>
      <c r="P1186" t="s">
        <v>191</v>
      </c>
      <c r="Q1186" t="s">
        <v>5005</v>
      </c>
      <c r="R1186" t="s">
        <v>1687</v>
      </c>
      <c r="S1186" t="s">
        <v>1688</v>
      </c>
    </row>
    <row r="1187" spans="1:19" x14ac:dyDescent="0.2">
      <c r="A1187" t="s">
        <v>17</v>
      </c>
      <c r="B1187" s="3" t="s">
        <v>6603</v>
      </c>
      <c r="C1187" t="s">
        <v>19</v>
      </c>
      <c r="D1187" t="s">
        <v>6604</v>
      </c>
      <c r="E1187" s="3" t="s">
        <v>20</v>
      </c>
      <c r="F1187" t="s">
        <v>479</v>
      </c>
      <c r="G1187" s="3" t="s">
        <v>480</v>
      </c>
      <c r="H1187" t="s">
        <v>154</v>
      </c>
      <c r="I1187" t="s">
        <v>6605</v>
      </c>
      <c r="J1187" t="s">
        <v>6606</v>
      </c>
      <c r="K1187" t="s">
        <v>48</v>
      </c>
      <c r="L1187">
        <v>9154</v>
      </c>
      <c r="M1187" t="s">
        <v>4674</v>
      </c>
      <c r="N1187" t="s">
        <v>5750</v>
      </c>
      <c r="O1187" t="s">
        <v>6607</v>
      </c>
      <c r="P1187" t="s">
        <v>191</v>
      </c>
      <c r="Q1187" t="s">
        <v>6608</v>
      </c>
      <c r="R1187" t="s">
        <v>1687</v>
      </c>
      <c r="S1187" t="s">
        <v>1688</v>
      </c>
    </row>
    <row r="1188" spans="1:19" x14ac:dyDescent="0.2">
      <c r="A1188" t="s">
        <v>17</v>
      </c>
      <c r="B1188" s="3" t="s">
        <v>6609</v>
      </c>
      <c r="C1188" t="s">
        <v>19</v>
      </c>
      <c r="D1188" t="s">
        <v>6610</v>
      </c>
      <c r="E1188" s="3" t="s">
        <v>20</v>
      </c>
      <c r="F1188" t="s">
        <v>479</v>
      </c>
      <c r="G1188" s="3" t="s">
        <v>480</v>
      </c>
      <c r="H1188" t="s">
        <v>1467</v>
      </c>
      <c r="I1188" t="s">
        <v>6611</v>
      </c>
      <c r="J1188" t="s">
        <v>6612</v>
      </c>
      <c r="K1188" t="s">
        <v>48</v>
      </c>
      <c r="L1188">
        <v>9000</v>
      </c>
      <c r="M1188" t="s">
        <v>4674</v>
      </c>
      <c r="N1188" t="s">
        <v>5750</v>
      </c>
      <c r="O1188" t="s">
        <v>6613</v>
      </c>
      <c r="P1188" t="s">
        <v>191</v>
      </c>
      <c r="Q1188" t="s">
        <v>6614</v>
      </c>
      <c r="R1188" t="s">
        <v>1687</v>
      </c>
      <c r="S1188" t="s">
        <v>1688</v>
      </c>
    </row>
    <row r="1189" spans="1:19" x14ac:dyDescent="0.2">
      <c r="A1189" t="s">
        <v>17</v>
      </c>
      <c r="B1189" s="3" t="s">
        <v>6615</v>
      </c>
      <c r="C1189" t="s">
        <v>19</v>
      </c>
      <c r="D1189" t="s">
        <v>6616</v>
      </c>
      <c r="E1189" s="3" t="s">
        <v>20</v>
      </c>
      <c r="F1189" t="s">
        <v>479</v>
      </c>
      <c r="G1189" s="3" t="s">
        <v>480</v>
      </c>
      <c r="H1189" t="s">
        <v>1467</v>
      </c>
      <c r="I1189" t="s">
        <v>6617</v>
      </c>
      <c r="J1189" t="s">
        <v>6618</v>
      </c>
      <c r="K1189" t="s">
        <v>48</v>
      </c>
      <c r="L1189">
        <v>9000</v>
      </c>
      <c r="M1189" t="s">
        <v>2862</v>
      </c>
      <c r="N1189" t="s">
        <v>5750</v>
      </c>
      <c r="O1189" t="s">
        <v>6619</v>
      </c>
      <c r="P1189" t="s">
        <v>191</v>
      </c>
      <c r="Q1189" t="s">
        <v>6620</v>
      </c>
      <c r="R1189" t="s">
        <v>1687</v>
      </c>
      <c r="S1189" t="s">
        <v>1688</v>
      </c>
    </row>
    <row r="1190" spans="1:19" x14ac:dyDescent="0.2">
      <c r="A1190" t="s">
        <v>17</v>
      </c>
      <c r="B1190" s="3" t="s">
        <v>6621</v>
      </c>
      <c r="C1190" t="s">
        <v>19</v>
      </c>
      <c r="D1190" t="s">
        <v>6622</v>
      </c>
      <c r="E1190" s="3" t="s">
        <v>20</v>
      </c>
      <c r="F1190" t="s">
        <v>1018</v>
      </c>
      <c r="G1190" s="3" t="s">
        <v>1048</v>
      </c>
      <c r="H1190" t="s">
        <v>1467</v>
      </c>
      <c r="I1190" t="s">
        <v>6623</v>
      </c>
      <c r="J1190" t="s">
        <v>6624</v>
      </c>
      <c r="K1190" t="s">
        <v>48</v>
      </c>
      <c r="L1190">
        <v>9004</v>
      </c>
      <c r="M1190" t="s">
        <v>3938</v>
      </c>
      <c r="N1190" t="s">
        <v>5750</v>
      </c>
      <c r="O1190" t="s">
        <v>6625</v>
      </c>
      <c r="P1190" t="s">
        <v>191</v>
      </c>
      <c r="Q1190" t="s">
        <v>6626</v>
      </c>
      <c r="R1190" t="s">
        <v>1687</v>
      </c>
      <c r="S1190" t="s">
        <v>1688</v>
      </c>
    </row>
    <row r="1191" spans="1:19" x14ac:dyDescent="0.2">
      <c r="A1191" t="s">
        <v>17</v>
      </c>
      <c r="B1191" s="3" t="s">
        <v>6627</v>
      </c>
      <c r="C1191" t="s">
        <v>19</v>
      </c>
      <c r="D1191" t="s">
        <v>6628</v>
      </c>
      <c r="E1191" s="3" t="s">
        <v>20</v>
      </c>
      <c r="F1191" t="s">
        <v>1018</v>
      </c>
      <c r="G1191" s="3" t="s">
        <v>1048</v>
      </c>
      <c r="H1191" t="s">
        <v>89</v>
      </c>
      <c r="I1191" t="s">
        <v>6629</v>
      </c>
      <c r="J1191" t="s">
        <v>6630</v>
      </c>
      <c r="K1191" t="s">
        <v>48</v>
      </c>
      <c r="L1191">
        <v>9050</v>
      </c>
      <c r="M1191" t="s">
        <v>3981</v>
      </c>
      <c r="N1191" t="s">
        <v>5750</v>
      </c>
      <c r="O1191" t="s">
        <v>6631</v>
      </c>
      <c r="P1191" t="s">
        <v>191</v>
      </c>
      <c r="Q1191" t="s">
        <v>6632</v>
      </c>
      <c r="R1191" t="s">
        <v>1687</v>
      </c>
      <c r="S1191" t="s">
        <v>1688</v>
      </c>
    </row>
    <row r="1192" spans="1:19" x14ac:dyDescent="0.2">
      <c r="A1192" t="s">
        <v>17</v>
      </c>
      <c r="B1192" s="3" t="s">
        <v>6633</v>
      </c>
      <c r="C1192" t="s">
        <v>19</v>
      </c>
      <c r="D1192" t="s">
        <v>6634</v>
      </c>
      <c r="E1192" s="3" t="s">
        <v>20</v>
      </c>
      <c r="F1192" t="s">
        <v>1018</v>
      </c>
      <c r="G1192" s="3" t="s">
        <v>1048</v>
      </c>
      <c r="H1192" t="s">
        <v>1467</v>
      </c>
      <c r="I1192" t="s">
        <v>6635</v>
      </c>
      <c r="J1192" t="s">
        <v>6636</v>
      </c>
      <c r="K1192" t="s">
        <v>48</v>
      </c>
      <c r="L1192">
        <v>9114</v>
      </c>
      <c r="M1192" t="s">
        <v>4674</v>
      </c>
      <c r="N1192" t="s">
        <v>5750</v>
      </c>
      <c r="O1192" t="s">
        <v>6637</v>
      </c>
      <c r="P1192" t="s">
        <v>191</v>
      </c>
      <c r="Q1192" t="s">
        <v>6638</v>
      </c>
      <c r="R1192" t="s">
        <v>1687</v>
      </c>
      <c r="S1192" t="s">
        <v>1688</v>
      </c>
    </row>
    <row r="1193" spans="1:19" x14ac:dyDescent="0.2">
      <c r="A1193" t="s">
        <v>17</v>
      </c>
      <c r="B1193" s="3" t="s">
        <v>6639</v>
      </c>
      <c r="C1193" t="s">
        <v>19</v>
      </c>
      <c r="D1193" t="s">
        <v>6640</v>
      </c>
      <c r="E1193" s="3" t="s">
        <v>20</v>
      </c>
      <c r="F1193" t="s">
        <v>1018</v>
      </c>
      <c r="G1193" s="3" t="s">
        <v>1048</v>
      </c>
      <c r="H1193" t="s">
        <v>1467</v>
      </c>
      <c r="I1193" t="s">
        <v>6641</v>
      </c>
      <c r="J1193" t="s">
        <v>6642</v>
      </c>
      <c r="K1193" t="s">
        <v>48</v>
      </c>
      <c r="L1193">
        <v>9500</v>
      </c>
      <c r="M1193" t="s">
        <v>2862</v>
      </c>
      <c r="N1193" t="s">
        <v>5750</v>
      </c>
      <c r="O1193" t="s">
        <v>6643</v>
      </c>
      <c r="P1193" t="s">
        <v>191</v>
      </c>
      <c r="Q1193" t="s">
        <v>6644</v>
      </c>
      <c r="R1193" t="s">
        <v>1687</v>
      </c>
      <c r="S1193" t="s">
        <v>1688</v>
      </c>
    </row>
    <row r="1194" spans="1:19" x14ac:dyDescent="0.2">
      <c r="A1194" t="s">
        <v>17</v>
      </c>
      <c r="B1194" s="3" t="s">
        <v>6645</v>
      </c>
      <c r="C1194" t="s">
        <v>19</v>
      </c>
      <c r="D1194" t="s">
        <v>6646</v>
      </c>
      <c r="E1194" s="3" t="s">
        <v>20</v>
      </c>
      <c r="F1194" t="s">
        <v>1018</v>
      </c>
      <c r="G1194" s="3" t="s">
        <v>1048</v>
      </c>
      <c r="H1194" t="s">
        <v>1467</v>
      </c>
      <c r="I1194" t="s">
        <v>6647</v>
      </c>
      <c r="J1194" t="s">
        <v>6648</v>
      </c>
      <c r="K1194" t="s">
        <v>48</v>
      </c>
      <c r="L1194">
        <v>9500</v>
      </c>
      <c r="M1194" t="s">
        <v>2862</v>
      </c>
      <c r="N1194" t="s">
        <v>5750</v>
      </c>
      <c r="O1194" t="s">
        <v>6649</v>
      </c>
      <c r="P1194" t="s">
        <v>191</v>
      </c>
      <c r="Q1194" t="s">
        <v>6650</v>
      </c>
      <c r="R1194" t="s">
        <v>1687</v>
      </c>
      <c r="S1194" t="s">
        <v>1688</v>
      </c>
    </row>
    <row r="1195" spans="1:19" x14ac:dyDescent="0.2">
      <c r="A1195" t="s">
        <v>17</v>
      </c>
      <c r="B1195" s="3" t="s">
        <v>6651</v>
      </c>
      <c r="C1195" t="s">
        <v>19</v>
      </c>
      <c r="D1195" t="s">
        <v>6652</v>
      </c>
      <c r="E1195" s="3" t="s">
        <v>20</v>
      </c>
      <c r="F1195" t="s">
        <v>2795</v>
      </c>
      <c r="G1195" s="3" t="s">
        <v>2796</v>
      </c>
      <c r="H1195" t="s">
        <v>89</v>
      </c>
      <c r="I1195" t="s">
        <v>6653</v>
      </c>
      <c r="J1195" t="s">
        <v>6654</v>
      </c>
      <c r="K1195" t="s">
        <v>48</v>
      </c>
      <c r="L1195">
        <v>9040</v>
      </c>
      <c r="M1195" t="s">
        <v>3981</v>
      </c>
      <c r="N1195" t="s">
        <v>5750</v>
      </c>
      <c r="O1195" t="s">
        <v>6655</v>
      </c>
      <c r="P1195" t="s">
        <v>191</v>
      </c>
      <c r="Q1195" t="s">
        <v>6656</v>
      </c>
      <c r="R1195" t="s">
        <v>1687</v>
      </c>
      <c r="S1195" t="s">
        <v>1688</v>
      </c>
    </row>
    <row r="1196" spans="1:19" x14ac:dyDescent="0.2">
      <c r="A1196" t="s">
        <v>17</v>
      </c>
      <c r="B1196" t="s">
        <v>6657</v>
      </c>
      <c r="C1196" t="s">
        <v>19</v>
      </c>
      <c r="D1196" t="s">
        <v>6658</v>
      </c>
      <c r="E1196" t="s">
        <v>20</v>
      </c>
      <c r="F1196" t="s">
        <v>2807</v>
      </c>
      <c r="G1196" t="s">
        <v>2808</v>
      </c>
      <c r="H1196" t="s">
        <v>132</v>
      </c>
      <c r="I1196" t="s">
        <v>4311</v>
      </c>
      <c r="J1196" t="s">
        <v>6659</v>
      </c>
      <c r="K1196" t="s">
        <v>26</v>
      </c>
      <c r="L1196">
        <v>1950</v>
      </c>
      <c r="M1196" t="s">
        <v>1825</v>
      </c>
      <c r="N1196" t="s">
        <v>5806</v>
      </c>
      <c r="O1196" t="s">
        <v>6660</v>
      </c>
      <c r="P1196" t="s">
        <v>191</v>
      </c>
      <c r="Q1196" t="s">
        <v>4313</v>
      </c>
      <c r="R1196" t="s">
        <v>1687</v>
      </c>
      <c r="S1196" t="s">
        <v>1688</v>
      </c>
    </row>
    <row r="1197" spans="1:19" x14ac:dyDescent="0.2">
      <c r="A1197" t="s">
        <v>17</v>
      </c>
      <c r="B1197" t="s">
        <v>6661</v>
      </c>
      <c r="C1197" t="s">
        <v>19</v>
      </c>
      <c r="D1197" t="s">
        <v>6662</v>
      </c>
      <c r="E1197" t="s">
        <v>20</v>
      </c>
      <c r="F1197" t="s">
        <v>2807</v>
      </c>
      <c r="G1197" t="s">
        <v>2808</v>
      </c>
      <c r="H1197" t="s">
        <v>132</v>
      </c>
      <c r="I1197" t="s">
        <v>6663</v>
      </c>
      <c r="J1197" t="s">
        <v>6664</v>
      </c>
      <c r="K1197" t="s">
        <v>26</v>
      </c>
      <c r="L1197">
        <v>1100</v>
      </c>
      <c r="M1197" t="s">
        <v>1866</v>
      </c>
      <c r="N1197" t="s">
        <v>5806</v>
      </c>
      <c r="O1197" t="s">
        <v>6665</v>
      </c>
      <c r="P1197" t="s">
        <v>191</v>
      </c>
      <c r="Q1197" t="s">
        <v>6666</v>
      </c>
      <c r="R1197" t="s">
        <v>1687</v>
      </c>
      <c r="S1197" t="s">
        <v>1688</v>
      </c>
    </row>
    <row r="1198" spans="1:19" x14ac:dyDescent="0.2">
      <c r="A1198" t="s">
        <v>17</v>
      </c>
      <c r="B1198" t="s">
        <v>6667</v>
      </c>
      <c r="C1198" t="s">
        <v>19</v>
      </c>
      <c r="D1198" t="s">
        <v>6668</v>
      </c>
      <c r="E1198" t="s">
        <v>20</v>
      </c>
      <c r="F1198" t="s">
        <v>2807</v>
      </c>
      <c r="G1198" t="s">
        <v>2808</v>
      </c>
      <c r="H1198" t="s">
        <v>132</v>
      </c>
      <c r="I1198" t="s">
        <v>4226</v>
      </c>
      <c r="J1198" t="s">
        <v>6669</v>
      </c>
      <c r="K1198" t="s">
        <v>26</v>
      </c>
      <c r="L1198">
        <v>1200</v>
      </c>
      <c r="M1198" t="s">
        <v>2172</v>
      </c>
      <c r="N1198" t="s">
        <v>5806</v>
      </c>
      <c r="O1198" t="s">
        <v>6670</v>
      </c>
      <c r="P1198" t="s">
        <v>191</v>
      </c>
      <c r="Q1198" t="s">
        <v>4228</v>
      </c>
      <c r="R1198" t="s">
        <v>1687</v>
      </c>
      <c r="S1198" t="s">
        <v>1688</v>
      </c>
    </row>
    <row r="1199" spans="1:19" x14ac:dyDescent="0.2">
      <c r="A1199" t="s">
        <v>17</v>
      </c>
      <c r="B1199" t="s">
        <v>6671</v>
      </c>
      <c r="C1199" t="s">
        <v>19</v>
      </c>
      <c r="D1199" t="s">
        <v>6672</v>
      </c>
      <c r="E1199" t="s">
        <v>20</v>
      </c>
      <c r="F1199" t="s">
        <v>2807</v>
      </c>
      <c r="G1199" t="s">
        <v>2808</v>
      </c>
      <c r="H1199" t="s">
        <v>3874</v>
      </c>
      <c r="I1199" t="s">
        <v>3906</v>
      </c>
      <c r="J1199" t="s">
        <v>6673</v>
      </c>
      <c r="K1199" t="s">
        <v>26</v>
      </c>
      <c r="L1199">
        <v>1300</v>
      </c>
      <c r="M1199" t="s">
        <v>1866</v>
      </c>
      <c r="N1199" t="s">
        <v>5806</v>
      </c>
      <c r="O1199" t="s">
        <v>6674</v>
      </c>
      <c r="P1199" t="s">
        <v>191</v>
      </c>
      <c r="Q1199" t="s">
        <v>3908</v>
      </c>
      <c r="R1199" t="s">
        <v>1687</v>
      </c>
      <c r="S1199" t="s">
        <v>1688</v>
      </c>
    </row>
    <row r="1200" spans="1:19" x14ac:dyDescent="0.2">
      <c r="A1200" t="s">
        <v>17</v>
      </c>
      <c r="B1200" t="s">
        <v>6675</v>
      </c>
      <c r="C1200" t="s">
        <v>19</v>
      </c>
      <c r="D1200" t="s">
        <v>6676</v>
      </c>
      <c r="E1200" t="s">
        <v>20</v>
      </c>
      <c r="F1200" t="s">
        <v>2807</v>
      </c>
      <c r="G1200" t="s">
        <v>2808</v>
      </c>
      <c r="H1200" t="s">
        <v>1574</v>
      </c>
      <c r="I1200" t="s">
        <v>2763</v>
      </c>
      <c r="J1200" t="s">
        <v>6677</v>
      </c>
      <c r="K1200" t="s">
        <v>26</v>
      </c>
      <c r="L1200">
        <v>1300</v>
      </c>
      <c r="M1200" t="s">
        <v>1866</v>
      </c>
      <c r="N1200" t="s">
        <v>6678</v>
      </c>
      <c r="O1200" t="s">
        <v>6679</v>
      </c>
      <c r="P1200" t="s">
        <v>191</v>
      </c>
      <c r="Q1200" t="s">
        <v>2765</v>
      </c>
      <c r="R1200" t="s">
        <v>1687</v>
      </c>
      <c r="S1200" t="s">
        <v>1688</v>
      </c>
    </row>
    <row r="1201" spans="1:19" x14ac:dyDescent="0.2">
      <c r="A1201" t="s">
        <v>17</v>
      </c>
      <c r="B1201" t="s">
        <v>6680</v>
      </c>
      <c r="C1201" t="s">
        <v>19</v>
      </c>
      <c r="D1201" t="s">
        <v>6681</v>
      </c>
      <c r="E1201" t="s">
        <v>20</v>
      </c>
      <c r="F1201" t="s">
        <v>2807</v>
      </c>
      <c r="G1201" t="s">
        <v>2808</v>
      </c>
      <c r="H1201" t="s">
        <v>1377</v>
      </c>
      <c r="I1201" t="s">
        <v>2780</v>
      </c>
      <c r="J1201" t="s">
        <v>6682</v>
      </c>
      <c r="K1201" t="s">
        <v>26</v>
      </c>
      <c r="L1201">
        <v>1300</v>
      </c>
      <c r="M1201" t="s">
        <v>1777</v>
      </c>
      <c r="N1201" t="s">
        <v>6678</v>
      </c>
      <c r="O1201" t="s">
        <v>6683</v>
      </c>
      <c r="P1201" t="s">
        <v>191</v>
      </c>
      <c r="Q1201" t="s">
        <v>2782</v>
      </c>
      <c r="R1201" t="s">
        <v>1687</v>
      </c>
      <c r="S1201" t="s">
        <v>1688</v>
      </c>
    </row>
    <row r="1202" spans="1:19" x14ac:dyDescent="0.2">
      <c r="A1202" t="s">
        <v>17</v>
      </c>
      <c r="B1202" t="s">
        <v>6684</v>
      </c>
      <c r="C1202" t="s">
        <v>19</v>
      </c>
      <c r="D1202" t="s">
        <v>6685</v>
      </c>
      <c r="E1202" t="s">
        <v>20</v>
      </c>
      <c r="F1202" t="s">
        <v>2807</v>
      </c>
      <c r="G1202" t="s">
        <v>2808</v>
      </c>
      <c r="H1202" t="s">
        <v>1574</v>
      </c>
      <c r="I1202" t="s">
        <v>2802</v>
      </c>
      <c r="J1202" t="s">
        <v>6686</v>
      </c>
      <c r="K1202" t="s">
        <v>26</v>
      </c>
      <c r="L1202">
        <v>1300</v>
      </c>
      <c r="M1202" t="s">
        <v>2505</v>
      </c>
      <c r="N1202" t="s">
        <v>6678</v>
      </c>
      <c r="O1202" t="s">
        <v>6687</v>
      </c>
      <c r="P1202" t="s">
        <v>191</v>
      </c>
      <c r="Q1202" t="s">
        <v>2804</v>
      </c>
      <c r="R1202" t="s">
        <v>1687</v>
      </c>
      <c r="S1202" t="s">
        <v>1688</v>
      </c>
    </row>
    <row r="1203" spans="1:19" x14ac:dyDescent="0.2">
      <c r="A1203" t="s">
        <v>17</v>
      </c>
      <c r="B1203" t="s">
        <v>6688</v>
      </c>
      <c r="C1203" t="s">
        <v>19</v>
      </c>
      <c r="D1203" t="s">
        <v>6689</v>
      </c>
      <c r="E1203" t="s">
        <v>20</v>
      </c>
      <c r="F1203" t="s">
        <v>2807</v>
      </c>
      <c r="G1203" t="s">
        <v>2808</v>
      </c>
      <c r="H1203" t="s">
        <v>132</v>
      </c>
      <c r="I1203" t="s">
        <v>4256</v>
      </c>
      <c r="J1203" t="s">
        <v>6690</v>
      </c>
      <c r="K1203" t="s">
        <v>26</v>
      </c>
      <c r="L1203">
        <v>1300</v>
      </c>
      <c r="M1203" t="s">
        <v>1940</v>
      </c>
      <c r="N1203" t="s">
        <v>6678</v>
      </c>
      <c r="O1203" t="s">
        <v>6691</v>
      </c>
      <c r="P1203" t="s">
        <v>191</v>
      </c>
      <c r="Q1203" t="s">
        <v>4258</v>
      </c>
      <c r="R1203" t="s">
        <v>1687</v>
      </c>
      <c r="S1203" t="s">
        <v>1688</v>
      </c>
    </row>
    <row r="1204" spans="1:19" x14ac:dyDescent="0.2">
      <c r="A1204" t="s">
        <v>17</v>
      </c>
      <c r="B1204" t="s">
        <v>6692</v>
      </c>
      <c r="C1204" t="s">
        <v>19</v>
      </c>
      <c r="D1204" t="s">
        <v>6693</v>
      </c>
      <c r="E1204" t="s">
        <v>20</v>
      </c>
      <c r="F1204" t="s">
        <v>2807</v>
      </c>
      <c r="G1204" t="s">
        <v>2808</v>
      </c>
      <c r="H1204" t="s">
        <v>1627</v>
      </c>
      <c r="I1204" t="s">
        <v>3891</v>
      </c>
      <c r="J1204" t="s">
        <v>6694</v>
      </c>
      <c r="K1204" t="s">
        <v>26</v>
      </c>
      <c r="L1204">
        <v>1300</v>
      </c>
      <c r="M1204" t="s">
        <v>1940</v>
      </c>
      <c r="N1204" t="s">
        <v>6678</v>
      </c>
      <c r="O1204" t="s">
        <v>6695</v>
      </c>
      <c r="P1204" t="s">
        <v>191</v>
      </c>
      <c r="Q1204" t="s">
        <v>3893</v>
      </c>
      <c r="R1204" t="s">
        <v>1687</v>
      </c>
      <c r="S1204" t="s">
        <v>1688</v>
      </c>
    </row>
    <row r="1205" spans="1:19" x14ac:dyDescent="0.2">
      <c r="A1205" t="s">
        <v>17</v>
      </c>
      <c r="B1205" t="s">
        <v>6696</v>
      </c>
      <c r="C1205" t="s">
        <v>19</v>
      </c>
      <c r="D1205" t="s">
        <v>6697</v>
      </c>
      <c r="E1205" t="s">
        <v>20</v>
      </c>
      <c r="F1205" t="s">
        <v>747</v>
      </c>
      <c r="G1205" t="s">
        <v>748</v>
      </c>
      <c r="H1205" t="s">
        <v>516</v>
      </c>
      <c r="I1205" t="s">
        <v>6698</v>
      </c>
      <c r="J1205" t="s">
        <v>6699</v>
      </c>
      <c r="K1205" t="s">
        <v>35</v>
      </c>
      <c r="L1205">
        <v>2212</v>
      </c>
      <c r="M1205" t="s">
        <v>1308</v>
      </c>
      <c r="N1205" t="s">
        <v>5810</v>
      </c>
      <c r="O1205" t="s">
        <v>6700</v>
      </c>
      <c r="P1205" t="s">
        <v>191</v>
      </c>
      <c r="Q1205" t="s">
        <v>6701</v>
      </c>
      <c r="R1205" t="s">
        <v>1687</v>
      </c>
      <c r="S1205" t="s">
        <v>1688</v>
      </c>
    </row>
    <row r="1206" spans="1:19" x14ac:dyDescent="0.2">
      <c r="A1206" t="s">
        <v>17</v>
      </c>
      <c r="B1206" t="s">
        <v>6702</v>
      </c>
      <c r="C1206" t="s">
        <v>19</v>
      </c>
      <c r="D1206" t="s">
        <v>6703</v>
      </c>
      <c r="E1206" t="s">
        <v>20</v>
      </c>
      <c r="F1206" t="s">
        <v>747</v>
      </c>
      <c r="G1206" t="s">
        <v>748</v>
      </c>
      <c r="H1206" t="s">
        <v>1440</v>
      </c>
      <c r="I1206" t="s">
        <v>6704</v>
      </c>
      <c r="J1206" t="s">
        <v>6705</v>
      </c>
      <c r="K1206" t="s">
        <v>78</v>
      </c>
      <c r="L1206">
        <v>100</v>
      </c>
      <c r="M1206" t="s">
        <v>4583</v>
      </c>
      <c r="N1206" t="s">
        <v>5810</v>
      </c>
      <c r="O1206" t="s">
        <v>6706</v>
      </c>
      <c r="P1206" t="s">
        <v>191</v>
      </c>
      <c r="Q1206" t="s">
        <v>6707</v>
      </c>
      <c r="R1206" t="s">
        <v>1687</v>
      </c>
      <c r="S1206" t="s">
        <v>1688</v>
      </c>
    </row>
    <row r="1207" spans="1:19" x14ac:dyDescent="0.2">
      <c r="A1207" t="s">
        <v>17</v>
      </c>
      <c r="B1207" t="s">
        <v>6708</v>
      </c>
      <c r="C1207" t="s">
        <v>19</v>
      </c>
      <c r="D1207" t="s">
        <v>6709</v>
      </c>
      <c r="E1207" t="s">
        <v>20</v>
      </c>
      <c r="F1207" t="s">
        <v>747</v>
      </c>
      <c r="G1207" t="s">
        <v>748</v>
      </c>
      <c r="H1207" t="s">
        <v>1377</v>
      </c>
      <c r="I1207" t="s">
        <v>6710</v>
      </c>
      <c r="J1207" t="s">
        <v>6711</v>
      </c>
      <c r="K1207" t="s">
        <v>78</v>
      </c>
      <c r="L1207">
        <v>100</v>
      </c>
      <c r="M1207" t="s">
        <v>4668</v>
      </c>
      <c r="N1207" t="s">
        <v>5810</v>
      </c>
      <c r="O1207" t="s">
        <v>6712</v>
      </c>
      <c r="P1207" t="s">
        <v>191</v>
      </c>
      <c r="Q1207" t="s">
        <v>6713</v>
      </c>
      <c r="R1207" t="s">
        <v>1687</v>
      </c>
      <c r="S1207" t="s">
        <v>1688</v>
      </c>
    </row>
    <row r="1208" spans="1:19" x14ac:dyDescent="0.2">
      <c r="A1208" t="s">
        <v>17</v>
      </c>
      <c r="B1208" t="s">
        <v>6714</v>
      </c>
      <c r="C1208" t="s">
        <v>19</v>
      </c>
      <c r="D1208" t="s">
        <v>6715</v>
      </c>
      <c r="E1208" t="s">
        <v>20</v>
      </c>
      <c r="F1208" t="s">
        <v>747</v>
      </c>
      <c r="G1208" t="s">
        <v>748</v>
      </c>
      <c r="H1208" t="s">
        <v>1186</v>
      </c>
      <c r="I1208" t="s">
        <v>6716</v>
      </c>
      <c r="J1208" t="s">
        <v>6717</v>
      </c>
      <c r="K1208" t="s">
        <v>78</v>
      </c>
      <c r="L1208">
        <v>100</v>
      </c>
      <c r="M1208" t="s">
        <v>4668</v>
      </c>
      <c r="N1208" t="s">
        <v>5810</v>
      </c>
      <c r="O1208" t="s">
        <v>6718</v>
      </c>
      <c r="P1208" t="s">
        <v>191</v>
      </c>
      <c r="Q1208" t="s">
        <v>6719</v>
      </c>
      <c r="R1208" t="s">
        <v>1687</v>
      </c>
      <c r="S1208" t="s">
        <v>1688</v>
      </c>
    </row>
    <row r="1209" spans="1:19" x14ac:dyDescent="0.2">
      <c r="A1209" t="s">
        <v>17</v>
      </c>
      <c r="B1209" t="s">
        <v>6720</v>
      </c>
      <c r="C1209" t="s">
        <v>19</v>
      </c>
      <c r="D1209" t="s">
        <v>6721</v>
      </c>
      <c r="E1209" t="s">
        <v>20</v>
      </c>
      <c r="F1209" t="s">
        <v>747</v>
      </c>
      <c r="G1209" t="s">
        <v>748</v>
      </c>
      <c r="H1209" t="s">
        <v>626</v>
      </c>
      <c r="I1209" t="s">
        <v>6722</v>
      </c>
      <c r="J1209" t="s">
        <v>6723</v>
      </c>
      <c r="K1209" t="s">
        <v>78</v>
      </c>
      <c r="L1209">
        <v>150</v>
      </c>
      <c r="M1209" t="s">
        <v>4338</v>
      </c>
      <c r="N1209" t="s">
        <v>5810</v>
      </c>
      <c r="O1209" t="s">
        <v>6724</v>
      </c>
      <c r="P1209" t="s">
        <v>191</v>
      </c>
      <c r="Q1209" t="s">
        <v>6725</v>
      </c>
      <c r="R1209" t="s">
        <v>1687</v>
      </c>
      <c r="S1209" t="s">
        <v>1688</v>
      </c>
    </row>
    <row r="1210" spans="1:19" x14ac:dyDescent="0.2">
      <c r="A1210" t="s">
        <v>17</v>
      </c>
      <c r="B1210" t="s">
        <v>6726</v>
      </c>
      <c r="C1210" t="s">
        <v>19</v>
      </c>
      <c r="D1210" t="s">
        <v>6727</v>
      </c>
      <c r="E1210" t="s">
        <v>20</v>
      </c>
      <c r="F1210" t="s">
        <v>1018</v>
      </c>
      <c r="G1210" t="s">
        <v>1048</v>
      </c>
      <c r="H1210" t="s">
        <v>1364</v>
      </c>
      <c r="I1210" t="s">
        <v>6728</v>
      </c>
      <c r="J1210" t="s">
        <v>6729</v>
      </c>
      <c r="K1210" t="s">
        <v>78</v>
      </c>
      <c r="L1210">
        <v>145</v>
      </c>
      <c r="M1210" t="s">
        <v>4675</v>
      </c>
      <c r="N1210" t="s">
        <v>5897</v>
      </c>
      <c r="O1210" t="s">
        <v>6730</v>
      </c>
      <c r="P1210" t="s">
        <v>191</v>
      </c>
      <c r="Q1210" t="s">
        <v>6731</v>
      </c>
      <c r="R1210" t="s">
        <v>1687</v>
      </c>
      <c r="S1210" t="s">
        <v>1688</v>
      </c>
    </row>
    <row r="1211" spans="1:19" x14ac:dyDescent="0.2">
      <c r="A1211" t="s">
        <v>17</v>
      </c>
      <c r="B1211" t="s">
        <v>6732</v>
      </c>
      <c r="C1211" t="s">
        <v>19</v>
      </c>
      <c r="D1211" t="s">
        <v>6733</v>
      </c>
      <c r="E1211" t="s">
        <v>20</v>
      </c>
      <c r="F1211" t="s">
        <v>1018</v>
      </c>
      <c r="G1211" t="s">
        <v>1048</v>
      </c>
      <c r="H1211" t="s">
        <v>3094</v>
      </c>
      <c r="I1211" t="s">
        <v>6734</v>
      </c>
      <c r="J1211" t="s">
        <v>5130</v>
      </c>
      <c r="K1211" t="s">
        <v>78</v>
      </c>
      <c r="L1211">
        <v>140</v>
      </c>
      <c r="M1211" t="s">
        <v>4722</v>
      </c>
      <c r="N1211" t="s">
        <v>5897</v>
      </c>
      <c r="O1211" t="s">
        <v>6735</v>
      </c>
      <c r="P1211" t="s">
        <v>191</v>
      </c>
      <c r="Q1211" t="s">
        <v>6736</v>
      </c>
      <c r="R1211" t="s">
        <v>1687</v>
      </c>
      <c r="S1211" t="s">
        <v>1688</v>
      </c>
    </row>
    <row r="1212" spans="1:19" x14ac:dyDescent="0.2">
      <c r="A1212" t="s">
        <v>17</v>
      </c>
      <c r="B1212" t="s">
        <v>6737</v>
      </c>
      <c r="C1212" t="s">
        <v>19</v>
      </c>
      <c r="D1212" t="s">
        <v>6738</v>
      </c>
      <c r="E1212" t="s">
        <v>20</v>
      </c>
      <c r="F1212" t="s">
        <v>1018</v>
      </c>
      <c r="G1212" t="s">
        <v>1048</v>
      </c>
      <c r="H1212" t="s">
        <v>1186</v>
      </c>
      <c r="I1212" t="s">
        <v>6739</v>
      </c>
      <c r="J1212" t="s">
        <v>740</v>
      </c>
      <c r="K1212" t="s">
        <v>78</v>
      </c>
      <c r="L1212">
        <v>411</v>
      </c>
      <c r="M1212" t="s">
        <v>4675</v>
      </c>
      <c r="N1212" t="s">
        <v>5897</v>
      </c>
      <c r="O1212" t="s">
        <v>6740</v>
      </c>
      <c r="P1212" t="s">
        <v>191</v>
      </c>
      <c r="Q1212" t="s">
        <v>6741</v>
      </c>
      <c r="R1212" t="s">
        <v>1687</v>
      </c>
      <c r="S1212" t="s">
        <v>1688</v>
      </c>
    </row>
    <row r="1213" spans="1:19" x14ac:dyDescent="0.2">
      <c r="A1213" t="s">
        <v>17</v>
      </c>
      <c r="B1213" t="s">
        <v>6742</v>
      </c>
      <c r="C1213" t="s">
        <v>19</v>
      </c>
      <c r="D1213" t="s">
        <v>6743</v>
      </c>
      <c r="E1213" t="s">
        <v>20</v>
      </c>
      <c r="F1213" t="s">
        <v>1018</v>
      </c>
      <c r="G1213" t="s">
        <v>1048</v>
      </c>
      <c r="H1213" t="s">
        <v>1364</v>
      </c>
      <c r="I1213" t="s">
        <v>6744</v>
      </c>
      <c r="J1213" t="s">
        <v>5082</v>
      </c>
      <c r="K1213" t="s">
        <v>78</v>
      </c>
      <c r="L1213">
        <v>417</v>
      </c>
      <c r="M1213" t="s">
        <v>4668</v>
      </c>
      <c r="N1213" t="s">
        <v>5897</v>
      </c>
      <c r="O1213" t="s">
        <v>6745</v>
      </c>
      <c r="P1213" t="s">
        <v>191</v>
      </c>
      <c r="Q1213" t="s">
        <v>6746</v>
      </c>
      <c r="R1213" t="s">
        <v>1687</v>
      </c>
      <c r="S1213" t="s">
        <v>1688</v>
      </c>
    </row>
    <row r="1214" spans="1:19" x14ac:dyDescent="0.2">
      <c r="A1214" t="s">
        <v>17</v>
      </c>
      <c r="B1214" t="s">
        <v>6747</v>
      </c>
      <c r="C1214" t="s">
        <v>19</v>
      </c>
      <c r="D1214" t="s">
        <v>6748</v>
      </c>
      <c r="E1214" t="s">
        <v>20</v>
      </c>
      <c r="F1214" t="s">
        <v>2807</v>
      </c>
      <c r="G1214" t="s">
        <v>2808</v>
      </c>
      <c r="H1214" t="s">
        <v>1574</v>
      </c>
      <c r="I1214" t="s">
        <v>6749</v>
      </c>
      <c r="J1214" t="s">
        <v>6750</v>
      </c>
      <c r="K1214" t="s">
        <v>78</v>
      </c>
      <c r="L1214">
        <v>500</v>
      </c>
      <c r="M1214" t="s">
        <v>2752</v>
      </c>
      <c r="N1214" t="s">
        <v>5897</v>
      </c>
      <c r="O1214" t="s">
        <v>6751</v>
      </c>
      <c r="P1214" t="s">
        <v>191</v>
      </c>
      <c r="Q1214" t="s">
        <v>6752</v>
      </c>
      <c r="R1214" t="s">
        <v>1687</v>
      </c>
      <c r="S1214" t="s">
        <v>1688</v>
      </c>
    </row>
    <row r="1215" spans="1:19" x14ac:dyDescent="0.2">
      <c r="A1215" t="s">
        <v>17</v>
      </c>
      <c r="B1215" t="s">
        <v>6753</v>
      </c>
      <c r="C1215" t="s">
        <v>19</v>
      </c>
      <c r="D1215" t="s">
        <v>6754</v>
      </c>
      <c r="E1215" t="s">
        <v>20</v>
      </c>
      <c r="F1215" t="s">
        <v>2807</v>
      </c>
      <c r="G1215" t="s">
        <v>2808</v>
      </c>
      <c r="H1215" t="s">
        <v>1118</v>
      </c>
      <c r="I1215" t="s">
        <v>6755</v>
      </c>
      <c r="J1215" t="s">
        <v>6756</v>
      </c>
      <c r="K1215" t="s">
        <v>78</v>
      </c>
      <c r="L1215">
        <v>500</v>
      </c>
      <c r="M1215" t="s">
        <v>2691</v>
      </c>
      <c r="N1215" t="s">
        <v>5897</v>
      </c>
      <c r="O1215" t="s">
        <v>6757</v>
      </c>
      <c r="P1215" t="s">
        <v>191</v>
      </c>
      <c r="Q1215" t="s">
        <v>6758</v>
      </c>
      <c r="R1215" t="s">
        <v>1687</v>
      </c>
      <c r="S1215" t="s">
        <v>1688</v>
      </c>
    </row>
    <row r="1216" spans="1:19" x14ac:dyDescent="0.2">
      <c r="A1216" t="s">
        <v>17</v>
      </c>
      <c r="B1216" t="s">
        <v>6759</v>
      </c>
      <c r="C1216" t="s">
        <v>19</v>
      </c>
      <c r="D1216" t="s">
        <v>6760</v>
      </c>
      <c r="E1216" t="s">
        <v>20</v>
      </c>
      <c r="F1216" t="s">
        <v>2807</v>
      </c>
      <c r="G1216" t="s">
        <v>2808</v>
      </c>
      <c r="H1216" t="s">
        <v>1458</v>
      </c>
      <c r="I1216" t="s">
        <v>6761</v>
      </c>
      <c r="J1216" t="s">
        <v>6762</v>
      </c>
      <c r="K1216" t="s">
        <v>78</v>
      </c>
      <c r="L1216">
        <v>500</v>
      </c>
      <c r="M1216" t="s">
        <v>4028</v>
      </c>
      <c r="N1216" t="s">
        <v>5897</v>
      </c>
      <c r="O1216" t="s">
        <v>6763</v>
      </c>
      <c r="P1216" t="s">
        <v>191</v>
      </c>
      <c r="Q1216" t="s">
        <v>6764</v>
      </c>
      <c r="R1216" t="s">
        <v>1687</v>
      </c>
      <c r="S1216" t="s">
        <v>1688</v>
      </c>
    </row>
    <row r="1217" spans="1:19" x14ac:dyDescent="0.2">
      <c r="A1217" t="s">
        <v>17</v>
      </c>
      <c r="B1217" t="s">
        <v>6765</v>
      </c>
      <c r="C1217" t="s">
        <v>19</v>
      </c>
      <c r="D1217" t="s">
        <v>6766</v>
      </c>
      <c r="E1217" t="s">
        <v>20</v>
      </c>
      <c r="F1217" t="s">
        <v>2807</v>
      </c>
      <c r="G1217" t="s">
        <v>2808</v>
      </c>
      <c r="H1217" t="s">
        <v>1186</v>
      </c>
      <c r="I1217" t="s">
        <v>6767</v>
      </c>
      <c r="J1217" t="s">
        <v>6768</v>
      </c>
      <c r="K1217" t="s">
        <v>78</v>
      </c>
      <c r="L1217">
        <v>415</v>
      </c>
      <c r="M1217" t="s">
        <v>4028</v>
      </c>
      <c r="N1217" t="s">
        <v>5897</v>
      </c>
      <c r="O1217" t="s">
        <v>6769</v>
      </c>
      <c r="P1217" t="s">
        <v>191</v>
      </c>
      <c r="Q1217" t="s">
        <v>6770</v>
      </c>
      <c r="R1217" t="s">
        <v>1687</v>
      </c>
      <c r="S1217" t="s">
        <v>1688</v>
      </c>
    </row>
    <row r="1218" spans="1:19" x14ac:dyDescent="0.2">
      <c r="A1218" t="s">
        <v>17</v>
      </c>
      <c r="B1218" t="s">
        <v>6771</v>
      </c>
      <c r="C1218" t="s">
        <v>19</v>
      </c>
      <c r="D1218" t="s">
        <v>6772</v>
      </c>
      <c r="E1218" t="s">
        <v>20</v>
      </c>
      <c r="F1218" t="s">
        <v>2807</v>
      </c>
      <c r="G1218" t="s">
        <v>2808</v>
      </c>
      <c r="H1218" t="s">
        <v>1186</v>
      </c>
      <c r="I1218" t="s">
        <v>6773</v>
      </c>
      <c r="J1218" t="s">
        <v>6774</v>
      </c>
      <c r="K1218" t="s">
        <v>78</v>
      </c>
      <c r="L1218">
        <v>420</v>
      </c>
      <c r="M1218" t="s">
        <v>2984</v>
      </c>
      <c r="N1218" t="s">
        <v>5897</v>
      </c>
      <c r="O1218" t="s">
        <v>6775</v>
      </c>
      <c r="P1218" t="s">
        <v>191</v>
      </c>
      <c r="Q1218" t="s">
        <v>6776</v>
      </c>
      <c r="R1218" t="s">
        <v>1687</v>
      </c>
      <c r="S1218" t="s">
        <v>1688</v>
      </c>
    </row>
    <row r="1219" spans="1:19" x14ac:dyDescent="0.2">
      <c r="A1219" t="s">
        <v>17</v>
      </c>
      <c r="B1219" t="s">
        <v>6777</v>
      </c>
      <c r="C1219" t="s">
        <v>19</v>
      </c>
      <c r="D1219" t="s">
        <v>6778</v>
      </c>
      <c r="E1219" t="s">
        <v>20</v>
      </c>
      <c r="F1219" t="s">
        <v>2807</v>
      </c>
      <c r="G1219" t="s">
        <v>2808</v>
      </c>
      <c r="H1219" t="s">
        <v>1440</v>
      </c>
      <c r="I1219" t="s">
        <v>6779</v>
      </c>
      <c r="J1219" t="s">
        <v>6780</v>
      </c>
      <c r="K1219" t="s">
        <v>78</v>
      </c>
      <c r="L1219">
        <v>415</v>
      </c>
      <c r="M1219" t="s">
        <v>3304</v>
      </c>
      <c r="N1219" t="s">
        <v>5897</v>
      </c>
      <c r="O1219" t="s">
        <v>6781</v>
      </c>
      <c r="P1219" t="s">
        <v>191</v>
      </c>
      <c r="Q1219" t="s">
        <v>6782</v>
      </c>
      <c r="R1219" t="s">
        <v>1687</v>
      </c>
      <c r="S1219" t="s">
        <v>1688</v>
      </c>
    </row>
    <row r="1220" spans="1:19" x14ac:dyDescent="0.2">
      <c r="A1220" t="s">
        <v>17</v>
      </c>
      <c r="B1220" t="s">
        <v>6783</v>
      </c>
      <c r="C1220" t="s">
        <v>19</v>
      </c>
      <c r="D1220" t="s">
        <v>6784</v>
      </c>
      <c r="E1220" t="s">
        <v>20</v>
      </c>
      <c r="F1220" t="s">
        <v>2807</v>
      </c>
      <c r="G1220" t="s">
        <v>2808</v>
      </c>
      <c r="H1220" t="s">
        <v>1364</v>
      </c>
      <c r="I1220" t="s">
        <v>6785</v>
      </c>
      <c r="J1220" t="s">
        <v>6786</v>
      </c>
      <c r="K1220" t="s">
        <v>78</v>
      </c>
      <c r="L1220">
        <v>415</v>
      </c>
      <c r="M1220" t="s">
        <v>2728</v>
      </c>
      <c r="N1220" t="s">
        <v>5897</v>
      </c>
      <c r="O1220" t="s">
        <v>6787</v>
      </c>
      <c r="P1220" t="s">
        <v>191</v>
      </c>
      <c r="Q1220" t="s">
        <v>6788</v>
      </c>
      <c r="R1220" t="s">
        <v>1687</v>
      </c>
      <c r="S1220" t="s">
        <v>1688</v>
      </c>
    </row>
    <row r="1221" spans="1:19" x14ac:dyDescent="0.2">
      <c r="A1221" t="s">
        <v>17</v>
      </c>
      <c r="B1221" t="s">
        <v>6789</v>
      </c>
      <c r="C1221" t="s">
        <v>19</v>
      </c>
      <c r="D1221" t="s">
        <v>6790</v>
      </c>
      <c r="E1221" t="s">
        <v>20</v>
      </c>
      <c r="F1221" t="s">
        <v>2807</v>
      </c>
      <c r="G1221" t="s">
        <v>2808</v>
      </c>
      <c r="H1221" t="s">
        <v>1364</v>
      </c>
      <c r="I1221" t="s">
        <v>6791</v>
      </c>
      <c r="J1221" t="s">
        <v>6792</v>
      </c>
      <c r="K1221" t="s">
        <v>78</v>
      </c>
      <c r="L1221">
        <v>415</v>
      </c>
      <c r="M1221" t="s">
        <v>4125</v>
      </c>
      <c r="N1221" t="s">
        <v>5897</v>
      </c>
      <c r="O1221" t="s">
        <v>6793</v>
      </c>
      <c r="P1221" t="s">
        <v>191</v>
      </c>
      <c r="Q1221" t="s">
        <v>6794</v>
      </c>
      <c r="R1221" t="s">
        <v>1687</v>
      </c>
      <c r="S1221" t="s">
        <v>1688</v>
      </c>
    </row>
    <row r="1222" spans="1:19" x14ac:dyDescent="0.2">
      <c r="A1222" t="s">
        <v>17</v>
      </c>
      <c r="B1222" t="s">
        <v>6795</v>
      </c>
      <c r="C1222" t="s">
        <v>19</v>
      </c>
      <c r="D1222" t="s">
        <v>6796</v>
      </c>
      <c r="E1222" t="s">
        <v>20</v>
      </c>
      <c r="F1222" t="s">
        <v>2807</v>
      </c>
      <c r="G1222" t="s">
        <v>2808</v>
      </c>
      <c r="H1222" t="s">
        <v>56</v>
      </c>
      <c r="I1222" t="s">
        <v>6797</v>
      </c>
      <c r="J1222" t="s">
        <v>6798</v>
      </c>
      <c r="K1222" t="s">
        <v>78</v>
      </c>
      <c r="L1222">
        <v>150</v>
      </c>
      <c r="M1222" t="s">
        <v>3749</v>
      </c>
      <c r="N1222" t="s">
        <v>5940</v>
      </c>
      <c r="O1222" t="s">
        <v>6799</v>
      </c>
      <c r="P1222" t="s">
        <v>191</v>
      </c>
      <c r="Q1222" t="s">
        <v>6800</v>
      </c>
      <c r="R1222" t="s">
        <v>1687</v>
      </c>
      <c r="S1222" t="s">
        <v>1688</v>
      </c>
    </row>
    <row r="1223" spans="1:19" x14ac:dyDescent="0.2">
      <c r="A1223" t="s">
        <v>17</v>
      </c>
      <c r="B1223" t="s">
        <v>6801</v>
      </c>
      <c r="C1223" t="s">
        <v>19</v>
      </c>
      <c r="D1223" t="s">
        <v>6802</v>
      </c>
      <c r="E1223" t="s">
        <v>20</v>
      </c>
      <c r="F1223" t="s">
        <v>2807</v>
      </c>
      <c r="G1223" t="s">
        <v>2808</v>
      </c>
      <c r="H1223" t="s">
        <v>56</v>
      </c>
      <c r="I1223" t="s">
        <v>6803</v>
      </c>
      <c r="J1223" t="s">
        <v>6804</v>
      </c>
      <c r="K1223" t="s">
        <v>78</v>
      </c>
      <c r="L1223">
        <v>150</v>
      </c>
      <c r="M1223" t="s">
        <v>3148</v>
      </c>
      <c r="N1223" t="s">
        <v>5940</v>
      </c>
      <c r="O1223" t="s">
        <v>6805</v>
      </c>
      <c r="P1223" t="s">
        <v>191</v>
      </c>
      <c r="Q1223" t="s">
        <v>6806</v>
      </c>
      <c r="R1223" t="s">
        <v>1687</v>
      </c>
      <c r="S1223" t="s">
        <v>1688</v>
      </c>
    </row>
    <row r="1224" spans="1:19" x14ac:dyDescent="0.2">
      <c r="A1224" t="s">
        <v>17</v>
      </c>
      <c r="B1224" t="s">
        <v>6807</v>
      </c>
      <c r="C1224" t="s">
        <v>19</v>
      </c>
      <c r="D1224" t="s">
        <v>6808</v>
      </c>
      <c r="E1224" t="s">
        <v>20</v>
      </c>
      <c r="F1224" t="s">
        <v>2807</v>
      </c>
      <c r="G1224" t="s">
        <v>2808</v>
      </c>
      <c r="H1224" t="s">
        <v>132</v>
      </c>
      <c r="I1224" t="s">
        <v>6809</v>
      </c>
      <c r="J1224" t="s">
        <v>6810</v>
      </c>
      <c r="K1224" t="s">
        <v>78</v>
      </c>
      <c r="L1224">
        <v>150</v>
      </c>
      <c r="M1224" t="s">
        <v>3520</v>
      </c>
      <c r="N1224" t="s">
        <v>5940</v>
      </c>
      <c r="O1224" t="s">
        <v>6811</v>
      </c>
      <c r="P1224" t="s">
        <v>191</v>
      </c>
      <c r="Q1224" t="s">
        <v>6812</v>
      </c>
      <c r="R1224" t="s">
        <v>1687</v>
      </c>
      <c r="S1224" t="s">
        <v>1688</v>
      </c>
    </row>
    <row r="1225" spans="1:19" x14ac:dyDescent="0.2">
      <c r="A1225" t="s">
        <v>17</v>
      </c>
      <c r="B1225" t="s">
        <v>6813</v>
      </c>
      <c r="C1225" t="s">
        <v>19</v>
      </c>
      <c r="D1225" t="s">
        <v>6814</v>
      </c>
      <c r="E1225" t="s">
        <v>20</v>
      </c>
      <c r="F1225" t="s">
        <v>2795</v>
      </c>
      <c r="G1225" t="s">
        <v>2796</v>
      </c>
      <c r="H1225" t="s">
        <v>4033</v>
      </c>
      <c r="I1225" t="s">
        <v>6815</v>
      </c>
      <c r="J1225" t="s">
        <v>740</v>
      </c>
      <c r="K1225" t="s">
        <v>78</v>
      </c>
      <c r="L1225">
        <v>140</v>
      </c>
      <c r="M1225" t="s">
        <v>4675</v>
      </c>
      <c r="N1225" t="s">
        <v>5940</v>
      </c>
      <c r="O1225" t="s">
        <v>6816</v>
      </c>
      <c r="P1225" t="s">
        <v>191</v>
      </c>
      <c r="Q1225" t="s">
        <v>6817</v>
      </c>
      <c r="R1225" t="s">
        <v>1687</v>
      </c>
      <c r="S1225" t="s">
        <v>1688</v>
      </c>
    </row>
    <row r="1226" spans="1:19" x14ac:dyDescent="0.2">
      <c r="A1226" t="s">
        <v>17</v>
      </c>
      <c r="B1226" t="s">
        <v>6818</v>
      </c>
      <c r="C1226" t="s">
        <v>19</v>
      </c>
      <c r="D1226" t="s">
        <v>6819</v>
      </c>
      <c r="E1226" t="s">
        <v>20</v>
      </c>
      <c r="F1226" t="s">
        <v>2795</v>
      </c>
      <c r="G1226" t="s">
        <v>2796</v>
      </c>
      <c r="H1226" t="s">
        <v>1458</v>
      </c>
      <c r="I1226" t="s">
        <v>6820</v>
      </c>
      <c r="J1226" t="s">
        <v>6821</v>
      </c>
      <c r="K1226" t="s">
        <v>78</v>
      </c>
      <c r="L1226">
        <v>441</v>
      </c>
      <c r="M1226" t="s">
        <v>3743</v>
      </c>
      <c r="N1226" t="s">
        <v>5940</v>
      </c>
      <c r="O1226" t="s">
        <v>6822</v>
      </c>
      <c r="P1226" t="s">
        <v>191</v>
      </c>
      <c r="Q1226" t="s">
        <v>6823</v>
      </c>
      <c r="R1226" t="s">
        <v>1687</v>
      </c>
      <c r="S1226" t="s">
        <v>1688</v>
      </c>
    </row>
    <row r="1227" spans="1:19" x14ac:dyDescent="0.2">
      <c r="A1227" t="s">
        <v>17</v>
      </c>
      <c r="B1227" t="s">
        <v>6824</v>
      </c>
      <c r="C1227" t="s">
        <v>19</v>
      </c>
      <c r="D1227" t="s">
        <v>6825</v>
      </c>
      <c r="E1227" t="s">
        <v>20</v>
      </c>
      <c r="F1227" t="s">
        <v>2795</v>
      </c>
      <c r="G1227" t="s">
        <v>2796</v>
      </c>
      <c r="H1227" t="s">
        <v>56</v>
      </c>
      <c r="I1227" t="s">
        <v>6826</v>
      </c>
      <c r="J1227" t="s">
        <v>6827</v>
      </c>
      <c r="K1227" t="s">
        <v>78</v>
      </c>
      <c r="L1227">
        <v>140</v>
      </c>
      <c r="M1227" t="s">
        <v>4668</v>
      </c>
      <c r="N1227" t="s">
        <v>5940</v>
      </c>
      <c r="O1227" t="s">
        <v>6828</v>
      </c>
      <c r="P1227" t="s">
        <v>191</v>
      </c>
      <c r="Q1227" t="s">
        <v>6829</v>
      </c>
      <c r="R1227" t="s">
        <v>1687</v>
      </c>
      <c r="S1227" t="s">
        <v>1688</v>
      </c>
    </row>
    <row r="1228" spans="1:19" x14ac:dyDescent="0.2">
      <c r="A1228" t="s">
        <v>17</v>
      </c>
      <c r="B1228" t="s">
        <v>6830</v>
      </c>
      <c r="C1228" t="s">
        <v>19</v>
      </c>
      <c r="D1228" t="s">
        <v>6831</v>
      </c>
      <c r="E1228" t="s">
        <v>20</v>
      </c>
      <c r="F1228" t="s">
        <v>2795</v>
      </c>
      <c r="G1228" t="s">
        <v>2796</v>
      </c>
      <c r="H1228" t="s">
        <v>1627</v>
      </c>
      <c r="I1228" t="s">
        <v>6832</v>
      </c>
      <c r="J1228" t="s">
        <v>6833</v>
      </c>
      <c r="K1228" t="s">
        <v>78</v>
      </c>
      <c r="L1228">
        <v>500</v>
      </c>
      <c r="M1228" t="s">
        <v>2691</v>
      </c>
      <c r="N1228" t="s">
        <v>5992</v>
      </c>
      <c r="O1228" t="s">
        <v>6834</v>
      </c>
      <c r="P1228" t="s">
        <v>191</v>
      </c>
      <c r="Q1228" t="s">
        <v>6835</v>
      </c>
      <c r="R1228" t="s">
        <v>1687</v>
      </c>
      <c r="S1228" t="s">
        <v>1688</v>
      </c>
    </row>
    <row r="1229" spans="1:19" x14ac:dyDescent="0.2">
      <c r="A1229" t="s">
        <v>17</v>
      </c>
      <c r="B1229" t="s">
        <v>6836</v>
      </c>
      <c r="C1229" t="s">
        <v>19</v>
      </c>
      <c r="D1229" t="s">
        <v>6837</v>
      </c>
      <c r="E1229" t="s">
        <v>20</v>
      </c>
      <c r="F1229" t="s">
        <v>2795</v>
      </c>
      <c r="G1229" t="s">
        <v>2796</v>
      </c>
      <c r="H1229" t="s">
        <v>1467</v>
      </c>
      <c r="I1229" t="s">
        <v>6838</v>
      </c>
      <c r="J1229" t="s">
        <v>6839</v>
      </c>
      <c r="K1229" t="s">
        <v>78</v>
      </c>
      <c r="L1229">
        <v>500</v>
      </c>
      <c r="M1229" t="s">
        <v>4364</v>
      </c>
      <c r="N1229" t="s">
        <v>5992</v>
      </c>
      <c r="O1229" t="s">
        <v>6840</v>
      </c>
      <c r="P1229" t="s">
        <v>191</v>
      </c>
      <c r="Q1229" t="s">
        <v>6841</v>
      </c>
      <c r="R1229" t="s">
        <v>1687</v>
      </c>
      <c r="S1229" t="s">
        <v>1688</v>
      </c>
    </row>
    <row r="1230" spans="1:19" x14ac:dyDescent="0.2">
      <c r="A1230" t="s">
        <v>17</v>
      </c>
      <c r="B1230" t="s">
        <v>6842</v>
      </c>
      <c r="C1230" t="s">
        <v>19</v>
      </c>
      <c r="D1230" t="s">
        <v>6843</v>
      </c>
      <c r="E1230" t="s">
        <v>20</v>
      </c>
      <c r="F1230" t="s">
        <v>2795</v>
      </c>
      <c r="G1230" t="s">
        <v>2796</v>
      </c>
      <c r="H1230" t="s">
        <v>56</v>
      </c>
      <c r="I1230" t="s">
        <v>6844</v>
      </c>
      <c r="J1230" t="s">
        <v>6845</v>
      </c>
      <c r="K1230" t="s">
        <v>78</v>
      </c>
      <c r="L1230">
        <v>500</v>
      </c>
      <c r="M1230" t="s">
        <v>4364</v>
      </c>
      <c r="N1230" t="s">
        <v>5992</v>
      </c>
      <c r="O1230" t="s">
        <v>6846</v>
      </c>
      <c r="P1230" t="s">
        <v>191</v>
      </c>
      <c r="Q1230" t="s">
        <v>6847</v>
      </c>
      <c r="R1230" t="s">
        <v>1687</v>
      </c>
      <c r="S1230" t="s">
        <v>1688</v>
      </c>
    </row>
    <row r="1231" spans="1:19" x14ac:dyDescent="0.2">
      <c r="A1231" t="s">
        <v>17</v>
      </c>
      <c r="B1231" t="s">
        <v>6848</v>
      </c>
      <c r="C1231" t="s">
        <v>19</v>
      </c>
      <c r="D1231" t="s">
        <v>6849</v>
      </c>
      <c r="E1231" t="s">
        <v>20</v>
      </c>
      <c r="F1231" t="s">
        <v>2795</v>
      </c>
      <c r="G1231" t="s">
        <v>2796</v>
      </c>
      <c r="H1231" t="s">
        <v>1265</v>
      </c>
      <c r="I1231" t="s">
        <v>6850</v>
      </c>
      <c r="J1231" t="s">
        <v>6851</v>
      </c>
      <c r="K1231" t="s">
        <v>78</v>
      </c>
      <c r="L1231">
        <v>500</v>
      </c>
      <c r="M1231" t="s">
        <v>3997</v>
      </c>
      <c r="N1231" t="s">
        <v>5992</v>
      </c>
      <c r="O1231" t="s">
        <v>6852</v>
      </c>
      <c r="P1231" t="s">
        <v>191</v>
      </c>
      <c r="Q1231" t="s">
        <v>6853</v>
      </c>
      <c r="R1231" t="s">
        <v>1687</v>
      </c>
      <c r="S1231" t="s">
        <v>1688</v>
      </c>
    </row>
    <row r="1232" spans="1:19" x14ac:dyDescent="0.2">
      <c r="A1232" t="s">
        <v>17</v>
      </c>
      <c r="B1232" t="s">
        <v>6854</v>
      </c>
      <c r="C1232" t="s">
        <v>19</v>
      </c>
      <c r="D1232" t="s">
        <v>6855</v>
      </c>
      <c r="E1232" t="s">
        <v>20</v>
      </c>
      <c r="F1232" t="s">
        <v>2807</v>
      </c>
      <c r="G1232" t="s">
        <v>2808</v>
      </c>
      <c r="H1232" t="s">
        <v>1627</v>
      </c>
      <c r="I1232" t="s">
        <v>6856</v>
      </c>
      <c r="J1232" t="s">
        <v>6857</v>
      </c>
      <c r="K1232" t="s">
        <v>78</v>
      </c>
      <c r="L1232">
        <v>411</v>
      </c>
      <c r="M1232" t="s">
        <v>2752</v>
      </c>
      <c r="N1232" t="s">
        <v>5992</v>
      </c>
      <c r="O1232" t="s">
        <v>6858</v>
      </c>
      <c r="P1232" t="s">
        <v>191</v>
      </c>
      <c r="Q1232" t="s">
        <v>6859</v>
      </c>
      <c r="R1232" t="s">
        <v>1687</v>
      </c>
      <c r="S1232" t="s">
        <v>1688</v>
      </c>
    </row>
    <row r="1233" spans="1:19" x14ac:dyDescent="0.2">
      <c r="A1233" t="s">
        <v>17</v>
      </c>
      <c r="B1233" t="s">
        <v>6860</v>
      </c>
      <c r="C1233" t="s">
        <v>19</v>
      </c>
      <c r="D1233" t="s">
        <v>6861</v>
      </c>
      <c r="E1233" t="s">
        <v>20</v>
      </c>
      <c r="F1233" t="s">
        <v>2807</v>
      </c>
      <c r="G1233" t="s">
        <v>2808</v>
      </c>
      <c r="H1233" t="s">
        <v>458</v>
      </c>
      <c r="I1233" t="s">
        <v>6862</v>
      </c>
      <c r="J1233" t="s">
        <v>6863</v>
      </c>
      <c r="K1233" t="s">
        <v>78</v>
      </c>
      <c r="L1233">
        <v>421</v>
      </c>
      <c r="M1233" t="s">
        <v>3818</v>
      </c>
      <c r="N1233" t="s">
        <v>5992</v>
      </c>
      <c r="O1233" t="s">
        <v>6864</v>
      </c>
      <c r="P1233" t="s">
        <v>191</v>
      </c>
      <c r="Q1233" t="s">
        <v>6865</v>
      </c>
      <c r="R1233" t="s">
        <v>1687</v>
      </c>
      <c r="S1233" t="s">
        <v>1688</v>
      </c>
    </row>
    <row r="1234" spans="1:19" x14ac:dyDescent="0.2">
      <c r="A1234" t="s">
        <v>17</v>
      </c>
      <c r="B1234" t="s">
        <v>6866</v>
      </c>
      <c r="C1234" t="s">
        <v>19</v>
      </c>
      <c r="D1234" t="s">
        <v>6867</v>
      </c>
      <c r="E1234" t="s">
        <v>20</v>
      </c>
      <c r="F1234" t="s">
        <v>2807</v>
      </c>
      <c r="G1234" t="s">
        <v>2808</v>
      </c>
      <c r="H1234" t="s">
        <v>154</v>
      </c>
      <c r="I1234" t="s">
        <v>6868</v>
      </c>
      <c r="J1234" t="s">
        <v>6869</v>
      </c>
      <c r="K1234" t="s">
        <v>78</v>
      </c>
      <c r="L1234">
        <v>100</v>
      </c>
      <c r="M1234" t="s">
        <v>2534</v>
      </c>
      <c r="N1234" t="s">
        <v>5992</v>
      </c>
      <c r="O1234" t="s">
        <v>6870</v>
      </c>
      <c r="P1234" t="s">
        <v>191</v>
      </c>
      <c r="Q1234" t="s">
        <v>6871</v>
      </c>
      <c r="R1234" t="s">
        <v>1687</v>
      </c>
      <c r="S1234" t="s">
        <v>1688</v>
      </c>
    </row>
    <row r="1235" spans="1:19" x14ac:dyDescent="0.2">
      <c r="A1235" t="s">
        <v>17</v>
      </c>
      <c r="B1235" t="s">
        <v>6872</v>
      </c>
      <c r="C1235" t="s">
        <v>19</v>
      </c>
      <c r="D1235" t="s">
        <v>6873</v>
      </c>
      <c r="E1235" t="s">
        <v>20</v>
      </c>
      <c r="F1235" t="s">
        <v>2807</v>
      </c>
      <c r="G1235" t="s">
        <v>2808</v>
      </c>
      <c r="H1235" t="s">
        <v>1762</v>
      </c>
      <c r="I1235" t="s">
        <v>6874</v>
      </c>
      <c r="J1235" t="s">
        <v>6875</v>
      </c>
      <c r="K1235" t="s">
        <v>78</v>
      </c>
      <c r="L1235">
        <v>400</v>
      </c>
      <c r="M1235" t="s">
        <v>2752</v>
      </c>
      <c r="N1235" t="s">
        <v>5992</v>
      </c>
      <c r="O1235" t="s">
        <v>6876</v>
      </c>
      <c r="P1235" t="s">
        <v>191</v>
      </c>
      <c r="Q1235" t="s">
        <v>6877</v>
      </c>
      <c r="R1235" t="s">
        <v>1687</v>
      </c>
      <c r="S1235" t="s">
        <v>1688</v>
      </c>
    </row>
    <row r="1236" spans="1:19" x14ac:dyDescent="0.2">
      <c r="A1236" t="s">
        <v>17</v>
      </c>
      <c r="B1236" t="s">
        <v>6878</v>
      </c>
      <c r="C1236" t="s">
        <v>19</v>
      </c>
      <c r="D1236" t="s">
        <v>6879</v>
      </c>
      <c r="E1236" t="s">
        <v>20</v>
      </c>
      <c r="F1236" t="s">
        <v>2807</v>
      </c>
      <c r="G1236" t="s">
        <v>2808</v>
      </c>
      <c r="H1236" t="s">
        <v>1467</v>
      </c>
      <c r="I1236" t="s">
        <v>6880</v>
      </c>
      <c r="J1236" t="s">
        <v>6881</v>
      </c>
      <c r="K1236" t="s">
        <v>78</v>
      </c>
      <c r="L1236">
        <v>400</v>
      </c>
      <c r="M1236" t="s">
        <v>4028</v>
      </c>
      <c r="N1236" t="s">
        <v>5992</v>
      </c>
      <c r="O1236" t="s">
        <v>6882</v>
      </c>
      <c r="P1236" t="s">
        <v>191</v>
      </c>
      <c r="Q1236" t="s">
        <v>6883</v>
      </c>
      <c r="R1236" t="s">
        <v>1687</v>
      </c>
      <c r="S1236" t="s">
        <v>1688</v>
      </c>
    </row>
    <row r="1237" spans="1:19" x14ac:dyDescent="0.2">
      <c r="A1237" t="s">
        <v>17</v>
      </c>
      <c r="B1237" t="s">
        <v>6884</v>
      </c>
      <c r="C1237" t="s">
        <v>19</v>
      </c>
      <c r="D1237" t="s">
        <v>6885</v>
      </c>
      <c r="E1237" t="s">
        <v>20</v>
      </c>
      <c r="F1237" t="s">
        <v>2807</v>
      </c>
      <c r="G1237" t="s">
        <v>2808</v>
      </c>
      <c r="H1237" t="s">
        <v>516</v>
      </c>
      <c r="I1237" t="s">
        <v>6886</v>
      </c>
      <c r="J1237" t="s">
        <v>6887</v>
      </c>
      <c r="K1237" t="s">
        <v>78</v>
      </c>
      <c r="L1237">
        <v>100</v>
      </c>
      <c r="M1237" t="s">
        <v>3818</v>
      </c>
      <c r="N1237" t="s">
        <v>6157</v>
      </c>
      <c r="O1237" t="s">
        <v>6888</v>
      </c>
      <c r="P1237" t="s">
        <v>191</v>
      </c>
      <c r="Q1237" t="s">
        <v>6889</v>
      </c>
      <c r="R1237" t="s">
        <v>1687</v>
      </c>
      <c r="S1237" t="s">
        <v>1688</v>
      </c>
    </row>
    <row r="1238" spans="1:19" x14ac:dyDescent="0.2">
      <c r="A1238" t="s">
        <v>17</v>
      </c>
      <c r="B1238" t="s">
        <v>6890</v>
      </c>
      <c r="C1238" t="s">
        <v>19</v>
      </c>
      <c r="D1238" t="s">
        <v>6891</v>
      </c>
      <c r="E1238" t="s">
        <v>20</v>
      </c>
      <c r="F1238" t="s">
        <v>2807</v>
      </c>
      <c r="G1238" t="s">
        <v>2808</v>
      </c>
      <c r="H1238" t="s">
        <v>1467</v>
      </c>
      <c r="I1238" t="s">
        <v>6892</v>
      </c>
      <c r="J1238" t="s">
        <v>6893</v>
      </c>
      <c r="K1238" t="s">
        <v>78</v>
      </c>
      <c r="L1238">
        <v>411</v>
      </c>
      <c r="M1238" t="s">
        <v>2505</v>
      </c>
      <c r="N1238" t="s">
        <v>6157</v>
      </c>
      <c r="O1238" t="s">
        <v>6894</v>
      </c>
      <c r="P1238" t="s">
        <v>191</v>
      </c>
      <c r="Q1238" t="s">
        <v>6895</v>
      </c>
      <c r="R1238" t="s">
        <v>1687</v>
      </c>
      <c r="S1238" t="s">
        <v>1688</v>
      </c>
    </row>
    <row r="1239" spans="1:19" x14ac:dyDescent="0.2">
      <c r="A1239" t="s">
        <v>17</v>
      </c>
      <c r="B1239" t="s">
        <v>6896</v>
      </c>
      <c r="C1239" t="s">
        <v>19</v>
      </c>
      <c r="D1239" t="s">
        <v>6897</v>
      </c>
      <c r="E1239" t="s">
        <v>20</v>
      </c>
      <c r="F1239" t="s">
        <v>2807</v>
      </c>
      <c r="G1239" t="s">
        <v>2808</v>
      </c>
      <c r="H1239" t="s">
        <v>1467</v>
      </c>
      <c r="I1239" t="s">
        <v>5153</v>
      </c>
      <c r="J1239" t="s">
        <v>5154</v>
      </c>
      <c r="K1239" t="s">
        <v>26</v>
      </c>
      <c r="L1239">
        <v>4040</v>
      </c>
      <c r="M1239" t="s">
        <v>1866</v>
      </c>
      <c r="N1239" t="s">
        <v>6157</v>
      </c>
      <c r="O1239" t="s">
        <v>6898</v>
      </c>
      <c r="P1239" t="s">
        <v>191</v>
      </c>
      <c r="Q1239" t="s">
        <v>5156</v>
      </c>
      <c r="R1239" t="s">
        <v>1687</v>
      </c>
      <c r="S1239" t="s">
        <v>1688</v>
      </c>
    </row>
    <row r="1240" spans="1:19" x14ac:dyDescent="0.2">
      <c r="A1240" t="s">
        <v>17</v>
      </c>
      <c r="B1240" t="s">
        <v>6899</v>
      </c>
      <c r="C1240" t="s">
        <v>19</v>
      </c>
      <c r="D1240" t="s">
        <v>6900</v>
      </c>
      <c r="E1240" t="s">
        <v>20</v>
      </c>
      <c r="F1240" t="s">
        <v>1018</v>
      </c>
      <c r="G1240" t="s">
        <v>1048</v>
      </c>
      <c r="H1240" t="s">
        <v>1118</v>
      </c>
      <c r="I1240" t="s">
        <v>6901</v>
      </c>
      <c r="J1240" t="s">
        <v>6902</v>
      </c>
      <c r="K1240" t="s">
        <v>48</v>
      </c>
      <c r="L1240">
        <v>8004</v>
      </c>
      <c r="M1240" t="s">
        <v>6903</v>
      </c>
      <c r="N1240" t="s">
        <v>6157</v>
      </c>
      <c r="O1240" t="s">
        <v>6904</v>
      </c>
      <c r="P1240" t="s">
        <v>191</v>
      </c>
      <c r="Q1240" t="s">
        <v>6905</v>
      </c>
      <c r="R1240" t="s">
        <v>1687</v>
      </c>
      <c r="S1240" t="s">
        <v>1688</v>
      </c>
    </row>
    <row r="1241" spans="1:19" x14ac:dyDescent="0.2">
      <c r="A1241" t="s">
        <v>17</v>
      </c>
      <c r="B1241" t="s">
        <v>6906</v>
      </c>
      <c r="C1241" t="s">
        <v>19</v>
      </c>
      <c r="D1241" t="s">
        <v>6907</v>
      </c>
      <c r="E1241" t="s">
        <v>20</v>
      </c>
      <c r="F1241" t="s">
        <v>2795</v>
      </c>
      <c r="G1241" t="s">
        <v>2796</v>
      </c>
      <c r="H1241" t="s">
        <v>1627</v>
      </c>
      <c r="I1241" t="s">
        <v>6908</v>
      </c>
      <c r="J1241" t="s">
        <v>6909</v>
      </c>
      <c r="K1241" t="s">
        <v>78</v>
      </c>
      <c r="L1241">
        <v>378</v>
      </c>
      <c r="M1241" t="s">
        <v>3664</v>
      </c>
      <c r="N1241" t="s">
        <v>6157</v>
      </c>
      <c r="O1241" t="s">
        <v>6910</v>
      </c>
      <c r="P1241" t="s">
        <v>191</v>
      </c>
      <c r="Q1241" t="s">
        <v>6911</v>
      </c>
      <c r="R1241" t="s">
        <v>1687</v>
      </c>
      <c r="S1241" t="s">
        <v>1688</v>
      </c>
    </row>
    <row r="1242" spans="1:19" x14ac:dyDescent="0.2">
      <c r="A1242" t="s">
        <v>17</v>
      </c>
      <c r="B1242" t="s">
        <v>6912</v>
      </c>
      <c r="C1242" t="s">
        <v>19</v>
      </c>
      <c r="D1242" t="s">
        <v>6913</v>
      </c>
      <c r="E1242" t="s">
        <v>20</v>
      </c>
      <c r="F1242" t="s">
        <v>2795</v>
      </c>
      <c r="G1242" t="s">
        <v>2796</v>
      </c>
      <c r="H1242" t="s">
        <v>1377</v>
      </c>
      <c r="I1242" t="s">
        <v>6914</v>
      </c>
      <c r="J1242" t="s">
        <v>6915</v>
      </c>
      <c r="K1242" t="s">
        <v>78</v>
      </c>
      <c r="L1242">
        <v>378</v>
      </c>
      <c r="M1242" t="s">
        <v>5058</v>
      </c>
      <c r="N1242" t="s">
        <v>6157</v>
      </c>
      <c r="O1242" t="s">
        <v>6916</v>
      </c>
      <c r="P1242" t="s">
        <v>191</v>
      </c>
      <c r="Q1242" t="s">
        <v>6917</v>
      </c>
      <c r="R1242" t="s">
        <v>1687</v>
      </c>
      <c r="S1242" t="s">
        <v>1688</v>
      </c>
    </row>
    <row r="1243" spans="1:19" x14ac:dyDescent="0.2">
      <c r="A1243" t="s">
        <v>17</v>
      </c>
      <c r="B1243" t="s">
        <v>6918</v>
      </c>
      <c r="C1243" t="s">
        <v>19</v>
      </c>
      <c r="D1243" t="s">
        <v>6919</v>
      </c>
      <c r="E1243" t="s">
        <v>20</v>
      </c>
      <c r="F1243" t="s">
        <v>2795</v>
      </c>
      <c r="G1243" t="s">
        <v>2796</v>
      </c>
      <c r="H1243" t="s">
        <v>1186</v>
      </c>
      <c r="I1243" t="s">
        <v>6920</v>
      </c>
      <c r="J1243" t="s">
        <v>6921</v>
      </c>
      <c r="K1243" t="s">
        <v>78</v>
      </c>
      <c r="L1243">
        <v>378</v>
      </c>
      <c r="M1243" t="s">
        <v>2691</v>
      </c>
      <c r="N1243" t="s">
        <v>6157</v>
      </c>
      <c r="O1243" t="s">
        <v>6922</v>
      </c>
      <c r="P1243" t="s">
        <v>191</v>
      </c>
      <c r="Q1243" t="s">
        <v>6923</v>
      </c>
      <c r="R1243" t="s">
        <v>1687</v>
      </c>
      <c r="S1243" t="s">
        <v>1688</v>
      </c>
    </row>
    <row r="1244" spans="1:19" x14ac:dyDescent="0.2">
      <c r="A1244" t="s">
        <v>17</v>
      </c>
      <c r="B1244" t="s">
        <v>6924</v>
      </c>
      <c r="C1244" t="s">
        <v>19</v>
      </c>
      <c r="D1244" t="s">
        <v>6925</v>
      </c>
      <c r="E1244" t="s">
        <v>20</v>
      </c>
      <c r="F1244" t="s">
        <v>479</v>
      </c>
      <c r="G1244" t="s">
        <v>480</v>
      </c>
      <c r="H1244" t="s">
        <v>154</v>
      </c>
      <c r="I1244" t="s">
        <v>6926</v>
      </c>
      <c r="J1244" t="s">
        <v>6927</v>
      </c>
      <c r="K1244" t="s">
        <v>78</v>
      </c>
      <c r="L1244">
        <v>950</v>
      </c>
      <c r="M1244" t="s">
        <v>3304</v>
      </c>
      <c r="N1244" t="s">
        <v>6214</v>
      </c>
      <c r="O1244" t="s">
        <v>6928</v>
      </c>
      <c r="P1244" t="s">
        <v>191</v>
      </c>
      <c r="Q1244" t="s">
        <v>6929</v>
      </c>
      <c r="R1244" t="s">
        <v>1687</v>
      </c>
      <c r="S1244" t="s">
        <v>1688</v>
      </c>
    </row>
    <row r="1245" spans="1:19" x14ac:dyDescent="0.2">
      <c r="A1245" t="s">
        <v>17</v>
      </c>
      <c r="B1245" t="s">
        <v>6930</v>
      </c>
      <c r="C1245" t="s">
        <v>19</v>
      </c>
      <c r="D1245" t="s">
        <v>6931</v>
      </c>
      <c r="E1245" t="s">
        <v>20</v>
      </c>
      <c r="F1245" t="s">
        <v>2807</v>
      </c>
      <c r="G1245" t="s">
        <v>2808</v>
      </c>
      <c r="H1245" t="s">
        <v>154</v>
      </c>
      <c r="I1245" t="s">
        <v>6932</v>
      </c>
      <c r="J1245" t="s">
        <v>2284</v>
      </c>
      <c r="K1245" t="s">
        <v>78</v>
      </c>
      <c r="L1245">
        <v>500</v>
      </c>
      <c r="M1245" t="s">
        <v>3148</v>
      </c>
      <c r="N1245" t="s">
        <v>6214</v>
      </c>
      <c r="O1245" t="s">
        <v>6933</v>
      </c>
      <c r="P1245" t="s">
        <v>191</v>
      </c>
      <c r="Q1245" t="s">
        <v>6934</v>
      </c>
      <c r="R1245" t="s">
        <v>1687</v>
      </c>
      <c r="S1245" t="s">
        <v>1688</v>
      </c>
    </row>
    <row r="1246" spans="1:19" x14ac:dyDescent="0.2">
      <c r="A1246" t="s">
        <v>17</v>
      </c>
      <c r="B1246" t="s">
        <v>6935</v>
      </c>
      <c r="C1246" t="s">
        <v>19</v>
      </c>
      <c r="D1246" t="s">
        <v>6936</v>
      </c>
      <c r="E1246" t="s">
        <v>20</v>
      </c>
      <c r="F1246" t="s">
        <v>2807</v>
      </c>
      <c r="G1246" t="s">
        <v>2808</v>
      </c>
      <c r="H1246" t="s">
        <v>132</v>
      </c>
      <c r="I1246" t="s">
        <v>6937</v>
      </c>
      <c r="J1246" t="s">
        <v>6938</v>
      </c>
      <c r="K1246" t="s">
        <v>78</v>
      </c>
      <c r="L1246">
        <v>500</v>
      </c>
      <c r="M1246" t="s">
        <v>2657</v>
      </c>
      <c r="N1246" t="s">
        <v>6214</v>
      </c>
      <c r="O1246" t="s">
        <v>6939</v>
      </c>
      <c r="P1246" t="s">
        <v>191</v>
      </c>
      <c r="Q1246" t="s">
        <v>6940</v>
      </c>
      <c r="R1246" t="s">
        <v>1687</v>
      </c>
      <c r="S1246" t="s">
        <v>1688</v>
      </c>
    </row>
    <row r="1247" spans="1:19" x14ac:dyDescent="0.2">
      <c r="A1247" t="s">
        <v>17</v>
      </c>
      <c r="B1247" t="s">
        <v>6941</v>
      </c>
      <c r="C1247" t="s">
        <v>19</v>
      </c>
      <c r="D1247" t="s">
        <v>6942</v>
      </c>
      <c r="E1247" t="s">
        <v>20</v>
      </c>
      <c r="F1247" t="s">
        <v>2807</v>
      </c>
      <c r="G1247" t="s">
        <v>2808</v>
      </c>
      <c r="H1247" t="s">
        <v>1467</v>
      </c>
      <c r="I1247" t="s">
        <v>6943</v>
      </c>
      <c r="J1247" t="s">
        <v>6944</v>
      </c>
      <c r="K1247" t="s">
        <v>78</v>
      </c>
      <c r="L1247">
        <v>500</v>
      </c>
      <c r="M1247" t="s">
        <v>3148</v>
      </c>
      <c r="N1247" t="s">
        <v>6214</v>
      </c>
      <c r="O1247" t="s">
        <v>6945</v>
      </c>
      <c r="P1247" t="s">
        <v>191</v>
      </c>
      <c r="Q1247" t="s">
        <v>6946</v>
      </c>
      <c r="R1247" t="s">
        <v>1687</v>
      </c>
      <c r="S1247" t="s">
        <v>1688</v>
      </c>
    </row>
    <row r="1248" spans="1:19" x14ac:dyDescent="0.2">
      <c r="A1248" t="s">
        <v>17</v>
      </c>
      <c r="B1248" t="s">
        <v>6947</v>
      </c>
      <c r="C1248" t="s">
        <v>19</v>
      </c>
      <c r="D1248" t="s">
        <v>6948</v>
      </c>
      <c r="E1248" t="s">
        <v>20</v>
      </c>
      <c r="F1248" t="s">
        <v>2807</v>
      </c>
      <c r="G1248" t="s">
        <v>2808</v>
      </c>
      <c r="H1248" t="s">
        <v>132</v>
      </c>
      <c r="I1248" t="s">
        <v>6949</v>
      </c>
      <c r="J1248" t="s">
        <v>6950</v>
      </c>
      <c r="K1248" t="s">
        <v>78</v>
      </c>
      <c r="L1248">
        <v>500</v>
      </c>
      <c r="M1248" t="s">
        <v>3148</v>
      </c>
      <c r="N1248" t="s">
        <v>6214</v>
      </c>
      <c r="O1248" t="s">
        <v>6951</v>
      </c>
      <c r="P1248" t="s">
        <v>191</v>
      </c>
      <c r="Q1248" t="s">
        <v>6952</v>
      </c>
      <c r="R1248" t="s">
        <v>1687</v>
      </c>
      <c r="S1248" t="s">
        <v>1688</v>
      </c>
    </row>
    <row r="1249" spans="1:19" x14ac:dyDescent="0.2">
      <c r="A1249" t="s">
        <v>17</v>
      </c>
      <c r="B1249" t="s">
        <v>6953</v>
      </c>
      <c r="C1249" t="s">
        <v>19</v>
      </c>
      <c r="D1249" t="s">
        <v>6954</v>
      </c>
      <c r="E1249" t="s">
        <v>20</v>
      </c>
      <c r="F1249" t="s">
        <v>2807</v>
      </c>
      <c r="G1249" t="s">
        <v>2808</v>
      </c>
      <c r="H1249" t="s">
        <v>1467</v>
      </c>
      <c r="I1249" t="s">
        <v>6955</v>
      </c>
      <c r="J1249" t="s">
        <v>6956</v>
      </c>
      <c r="K1249" t="s">
        <v>78</v>
      </c>
      <c r="L1249">
        <v>500</v>
      </c>
      <c r="M1249" t="s">
        <v>2641</v>
      </c>
      <c r="N1249" t="s">
        <v>6214</v>
      </c>
      <c r="O1249" t="s">
        <v>6957</v>
      </c>
      <c r="P1249" t="s">
        <v>191</v>
      </c>
      <c r="Q1249" t="s">
        <v>6958</v>
      </c>
      <c r="R1249" t="s">
        <v>1687</v>
      </c>
      <c r="S1249" t="s">
        <v>1688</v>
      </c>
    </row>
    <row r="1250" spans="1:19" x14ac:dyDescent="0.2">
      <c r="A1250" t="s">
        <v>17</v>
      </c>
      <c r="B1250" t="s">
        <v>6959</v>
      </c>
      <c r="C1250" t="s">
        <v>19</v>
      </c>
      <c r="D1250" t="s">
        <v>6960</v>
      </c>
      <c r="E1250" t="s">
        <v>20</v>
      </c>
      <c r="F1250" t="s">
        <v>2807</v>
      </c>
      <c r="G1250" t="s">
        <v>2808</v>
      </c>
      <c r="H1250" t="s">
        <v>1990</v>
      </c>
      <c r="I1250" t="s">
        <v>6961</v>
      </c>
      <c r="J1250" t="s">
        <v>6962</v>
      </c>
      <c r="K1250" t="s">
        <v>78</v>
      </c>
      <c r="L1250">
        <v>500</v>
      </c>
      <c r="M1250" t="s">
        <v>3304</v>
      </c>
      <c r="N1250" t="s">
        <v>6214</v>
      </c>
      <c r="O1250" t="s">
        <v>6963</v>
      </c>
      <c r="P1250" t="s">
        <v>191</v>
      </c>
      <c r="Q1250" t="s">
        <v>6964</v>
      </c>
      <c r="R1250" t="s">
        <v>1687</v>
      </c>
      <c r="S1250" t="s">
        <v>1688</v>
      </c>
    </row>
    <row r="1251" spans="1:19" x14ac:dyDescent="0.2">
      <c r="A1251" t="s">
        <v>17</v>
      </c>
      <c r="B1251" t="s">
        <v>6965</v>
      </c>
      <c r="C1251" t="s">
        <v>19</v>
      </c>
      <c r="D1251" t="s">
        <v>6966</v>
      </c>
      <c r="E1251" t="s">
        <v>20</v>
      </c>
      <c r="F1251" t="s">
        <v>479</v>
      </c>
      <c r="G1251" t="s">
        <v>480</v>
      </c>
      <c r="H1251" t="s">
        <v>132</v>
      </c>
      <c r="I1251" t="s">
        <v>6967</v>
      </c>
      <c r="J1251" t="s">
        <v>6968</v>
      </c>
      <c r="K1251" t="s">
        <v>78</v>
      </c>
      <c r="L1251">
        <v>600</v>
      </c>
      <c r="M1251" t="s">
        <v>3205</v>
      </c>
      <c r="N1251" t="s">
        <v>6214</v>
      </c>
      <c r="O1251" t="s">
        <v>6969</v>
      </c>
      <c r="P1251" t="s">
        <v>191</v>
      </c>
      <c r="Q1251" t="s">
        <v>6970</v>
      </c>
      <c r="R1251" t="s">
        <v>1687</v>
      </c>
      <c r="S1251" t="s">
        <v>1688</v>
      </c>
    </row>
    <row r="1252" spans="1:19" x14ac:dyDescent="0.2">
      <c r="A1252" t="s">
        <v>17</v>
      </c>
      <c r="B1252" t="s">
        <v>6971</v>
      </c>
      <c r="C1252" t="s">
        <v>19</v>
      </c>
      <c r="D1252" t="s">
        <v>6972</v>
      </c>
      <c r="E1252" t="s">
        <v>20</v>
      </c>
      <c r="F1252" t="s">
        <v>2795</v>
      </c>
      <c r="G1252" t="s">
        <v>2796</v>
      </c>
      <c r="H1252" t="s">
        <v>3874</v>
      </c>
      <c r="I1252" t="s">
        <v>6973</v>
      </c>
      <c r="J1252" t="s">
        <v>6974</v>
      </c>
      <c r="K1252" t="s">
        <v>78</v>
      </c>
      <c r="L1252">
        <v>150</v>
      </c>
      <c r="M1252" t="s">
        <v>2874</v>
      </c>
      <c r="N1252" t="s">
        <v>6275</v>
      </c>
      <c r="O1252" t="s">
        <v>6975</v>
      </c>
      <c r="P1252" t="s">
        <v>191</v>
      </c>
      <c r="Q1252" t="s">
        <v>6976</v>
      </c>
      <c r="R1252" t="s">
        <v>1687</v>
      </c>
      <c r="S1252" t="s">
        <v>1688</v>
      </c>
    </row>
    <row r="1253" spans="1:19" x14ac:dyDescent="0.2">
      <c r="A1253" t="s">
        <v>17</v>
      </c>
      <c r="B1253" t="s">
        <v>6977</v>
      </c>
      <c r="C1253" t="s">
        <v>19</v>
      </c>
      <c r="D1253" t="s">
        <v>6978</v>
      </c>
      <c r="E1253" t="s">
        <v>20</v>
      </c>
      <c r="F1253" t="s">
        <v>2795</v>
      </c>
      <c r="G1253" t="s">
        <v>2796</v>
      </c>
      <c r="H1253" t="s">
        <v>1467</v>
      </c>
      <c r="I1253" t="s">
        <v>6979</v>
      </c>
      <c r="J1253" t="s">
        <v>6980</v>
      </c>
      <c r="K1253" t="s">
        <v>78</v>
      </c>
      <c r="L1253">
        <v>150</v>
      </c>
      <c r="M1253" t="s">
        <v>3304</v>
      </c>
      <c r="N1253" t="s">
        <v>6275</v>
      </c>
      <c r="O1253" t="s">
        <v>6981</v>
      </c>
      <c r="P1253" t="s">
        <v>191</v>
      </c>
      <c r="Q1253" t="s">
        <v>6982</v>
      </c>
      <c r="R1253" t="s">
        <v>1687</v>
      </c>
      <c r="S1253" t="s">
        <v>1688</v>
      </c>
    </row>
    <row r="1254" spans="1:19" x14ac:dyDescent="0.2">
      <c r="A1254" t="s">
        <v>17</v>
      </c>
      <c r="B1254" t="s">
        <v>6983</v>
      </c>
      <c r="C1254" t="s">
        <v>19</v>
      </c>
      <c r="D1254" t="s">
        <v>6984</v>
      </c>
      <c r="E1254" t="s">
        <v>20</v>
      </c>
      <c r="F1254" t="s">
        <v>2795</v>
      </c>
      <c r="G1254" t="s">
        <v>2796</v>
      </c>
      <c r="H1254" t="s">
        <v>1467</v>
      </c>
      <c r="I1254" t="s">
        <v>6985</v>
      </c>
      <c r="J1254" t="s">
        <v>6986</v>
      </c>
      <c r="K1254" t="s">
        <v>78</v>
      </c>
      <c r="L1254">
        <v>150</v>
      </c>
      <c r="M1254" t="s">
        <v>2476</v>
      </c>
      <c r="N1254" t="s">
        <v>6275</v>
      </c>
      <c r="O1254" t="s">
        <v>6987</v>
      </c>
      <c r="P1254" t="s">
        <v>191</v>
      </c>
      <c r="Q1254" t="s">
        <v>6988</v>
      </c>
      <c r="R1254" t="s">
        <v>1687</v>
      </c>
      <c r="S1254" t="s">
        <v>1688</v>
      </c>
    </row>
    <row r="1255" spans="1:19" x14ac:dyDescent="0.2">
      <c r="A1255" t="s">
        <v>17</v>
      </c>
      <c r="B1255" t="s">
        <v>6989</v>
      </c>
      <c r="C1255" t="s">
        <v>19</v>
      </c>
      <c r="D1255" t="s">
        <v>6990</v>
      </c>
      <c r="E1255" t="s">
        <v>20</v>
      </c>
      <c r="F1255" t="s">
        <v>2795</v>
      </c>
      <c r="G1255" t="s">
        <v>2796</v>
      </c>
      <c r="H1255" t="s">
        <v>4033</v>
      </c>
      <c r="I1255" t="s">
        <v>6991</v>
      </c>
      <c r="J1255" t="s">
        <v>6992</v>
      </c>
      <c r="K1255" t="s">
        <v>78</v>
      </c>
      <c r="L1255">
        <v>150</v>
      </c>
      <c r="M1255" t="s">
        <v>4337</v>
      </c>
      <c r="N1255" t="s">
        <v>6275</v>
      </c>
      <c r="O1255" t="s">
        <v>6993</v>
      </c>
      <c r="P1255" t="s">
        <v>191</v>
      </c>
      <c r="Q1255" t="s">
        <v>6994</v>
      </c>
      <c r="R1255" t="s">
        <v>1687</v>
      </c>
      <c r="S1255" t="s">
        <v>1688</v>
      </c>
    </row>
    <row r="1256" spans="1:19" x14ac:dyDescent="0.2">
      <c r="A1256" t="s">
        <v>17</v>
      </c>
      <c r="B1256" t="s">
        <v>6995</v>
      </c>
      <c r="C1256" t="s">
        <v>19</v>
      </c>
      <c r="D1256" t="s">
        <v>6996</v>
      </c>
      <c r="E1256" t="s">
        <v>20</v>
      </c>
      <c r="F1256" t="s">
        <v>62</v>
      </c>
      <c r="G1256" t="s">
        <v>63</v>
      </c>
      <c r="H1256" t="s">
        <v>1265</v>
      </c>
      <c r="I1256" t="s">
        <v>6997</v>
      </c>
      <c r="J1256" t="s">
        <v>6998</v>
      </c>
      <c r="K1256" t="s">
        <v>78</v>
      </c>
      <c r="L1256">
        <v>200</v>
      </c>
      <c r="M1256" t="s">
        <v>4125</v>
      </c>
      <c r="N1256" t="s">
        <v>6296</v>
      </c>
      <c r="O1256" t="s">
        <v>6999</v>
      </c>
      <c r="P1256" t="s">
        <v>191</v>
      </c>
      <c r="Q1256" t="s">
        <v>7000</v>
      </c>
      <c r="R1256" t="s">
        <v>1687</v>
      </c>
      <c r="S1256" t="s">
        <v>1688</v>
      </c>
    </row>
    <row r="1257" spans="1:19" x14ac:dyDescent="0.2">
      <c r="A1257" t="s">
        <v>17</v>
      </c>
      <c r="B1257" t="s">
        <v>7001</v>
      </c>
      <c r="C1257" t="s">
        <v>19</v>
      </c>
      <c r="D1257" t="s">
        <v>7002</v>
      </c>
      <c r="E1257" t="s">
        <v>20</v>
      </c>
      <c r="F1257" t="s">
        <v>62</v>
      </c>
      <c r="G1257" t="s">
        <v>63</v>
      </c>
      <c r="H1257" t="s">
        <v>1265</v>
      </c>
      <c r="I1257" t="s">
        <v>7003</v>
      </c>
      <c r="J1257" t="s">
        <v>7004</v>
      </c>
      <c r="K1257" t="s">
        <v>78</v>
      </c>
      <c r="L1257">
        <v>200</v>
      </c>
      <c r="M1257" t="s">
        <v>4125</v>
      </c>
      <c r="N1257" t="s">
        <v>6296</v>
      </c>
      <c r="O1257" t="s">
        <v>7005</v>
      </c>
      <c r="P1257" t="s">
        <v>191</v>
      </c>
      <c r="Q1257" t="s">
        <v>7006</v>
      </c>
      <c r="R1257" t="s">
        <v>1687</v>
      </c>
      <c r="S1257" t="s">
        <v>1688</v>
      </c>
    </row>
    <row r="1258" spans="1:19" x14ac:dyDescent="0.2">
      <c r="A1258" t="s">
        <v>17</v>
      </c>
      <c r="B1258" t="s">
        <v>7007</v>
      </c>
      <c r="C1258" t="s">
        <v>19</v>
      </c>
      <c r="D1258" t="s">
        <v>7008</v>
      </c>
      <c r="E1258" t="s">
        <v>20</v>
      </c>
      <c r="F1258" t="s">
        <v>62</v>
      </c>
      <c r="G1258" t="s">
        <v>63</v>
      </c>
      <c r="H1258" t="s">
        <v>154</v>
      </c>
      <c r="I1258" t="s">
        <v>7009</v>
      </c>
      <c r="J1258" t="s">
        <v>7010</v>
      </c>
      <c r="K1258" t="s">
        <v>35</v>
      </c>
      <c r="L1258">
        <v>4011</v>
      </c>
      <c r="M1258" t="s">
        <v>2314</v>
      </c>
      <c r="N1258" t="s">
        <v>6296</v>
      </c>
      <c r="O1258" t="s">
        <v>7011</v>
      </c>
      <c r="P1258" t="s">
        <v>191</v>
      </c>
      <c r="Q1258" t="s">
        <v>7012</v>
      </c>
      <c r="R1258" t="s">
        <v>1687</v>
      </c>
      <c r="S1258" t="s">
        <v>1688</v>
      </c>
    </row>
    <row r="1259" spans="1:19" x14ac:dyDescent="0.2">
      <c r="A1259" t="s">
        <v>17</v>
      </c>
      <c r="B1259" t="s">
        <v>7013</v>
      </c>
      <c r="C1259" t="s">
        <v>19</v>
      </c>
      <c r="D1259" t="s">
        <v>7014</v>
      </c>
      <c r="E1259" t="s">
        <v>20</v>
      </c>
      <c r="F1259" t="s">
        <v>2807</v>
      </c>
      <c r="G1259" t="s">
        <v>2808</v>
      </c>
      <c r="H1259" t="s">
        <v>56</v>
      </c>
      <c r="I1259" t="s">
        <v>7015</v>
      </c>
      <c r="J1259" t="s">
        <v>7016</v>
      </c>
      <c r="K1259" t="s">
        <v>78</v>
      </c>
      <c r="L1259">
        <v>200</v>
      </c>
      <c r="M1259" t="s">
        <v>3520</v>
      </c>
      <c r="N1259" t="s">
        <v>6296</v>
      </c>
      <c r="O1259" t="s">
        <v>7017</v>
      </c>
      <c r="P1259" t="s">
        <v>191</v>
      </c>
      <c r="Q1259" t="s">
        <v>7018</v>
      </c>
      <c r="R1259" t="s">
        <v>1687</v>
      </c>
      <c r="S1259" t="s">
        <v>1688</v>
      </c>
    </row>
    <row r="1260" spans="1:19" x14ac:dyDescent="0.2">
      <c r="A1260" t="s">
        <v>17</v>
      </c>
      <c r="B1260" t="s">
        <v>7019</v>
      </c>
      <c r="C1260" t="s">
        <v>19</v>
      </c>
      <c r="D1260" t="s">
        <v>7020</v>
      </c>
      <c r="E1260" t="s">
        <v>20</v>
      </c>
      <c r="F1260" t="s">
        <v>2807</v>
      </c>
      <c r="G1260" t="s">
        <v>2808</v>
      </c>
      <c r="H1260" t="s">
        <v>132</v>
      </c>
      <c r="I1260" t="s">
        <v>7021</v>
      </c>
      <c r="J1260" t="s">
        <v>7022</v>
      </c>
      <c r="K1260" t="s">
        <v>78</v>
      </c>
      <c r="L1260">
        <v>200</v>
      </c>
      <c r="M1260" t="s">
        <v>4866</v>
      </c>
      <c r="N1260" t="s">
        <v>6296</v>
      </c>
      <c r="O1260" t="s">
        <v>7023</v>
      </c>
      <c r="P1260" t="s">
        <v>191</v>
      </c>
      <c r="Q1260" t="s">
        <v>7024</v>
      </c>
      <c r="R1260" t="s">
        <v>1687</v>
      </c>
      <c r="S1260" t="s">
        <v>1688</v>
      </c>
    </row>
    <row r="1261" spans="1:19" x14ac:dyDescent="0.2">
      <c r="A1261" t="s">
        <v>17</v>
      </c>
      <c r="B1261" t="s">
        <v>7025</v>
      </c>
      <c r="C1261" t="s">
        <v>19</v>
      </c>
      <c r="D1261" t="s">
        <v>7026</v>
      </c>
      <c r="E1261" t="s">
        <v>20</v>
      </c>
      <c r="F1261" t="s">
        <v>2807</v>
      </c>
      <c r="G1261" t="s">
        <v>2808</v>
      </c>
      <c r="H1261" t="s">
        <v>56</v>
      </c>
      <c r="I1261" t="s">
        <v>7027</v>
      </c>
      <c r="J1261" t="s">
        <v>7028</v>
      </c>
      <c r="K1261" t="s">
        <v>78</v>
      </c>
      <c r="L1261">
        <v>200</v>
      </c>
      <c r="M1261" t="s">
        <v>3520</v>
      </c>
      <c r="N1261" t="s">
        <v>6296</v>
      </c>
      <c r="O1261" t="s">
        <v>7029</v>
      </c>
      <c r="P1261" t="s">
        <v>191</v>
      </c>
      <c r="Q1261" t="s">
        <v>7030</v>
      </c>
      <c r="R1261" t="s">
        <v>1687</v>
      </c>
      <c r="S1261" t="s">
        <v>1688</v>
      </c>
    </row>
    <row r="1262" spans="1:19" x14ac:dyDescent="0.2">
      <c r="A1262" t="s">
        <v>17</v>
      </c>
      <c r="B1262" t="s">
        <v>7031</v>
      </c>
      <c r="C1262" t="s">
        <v>19</v>
      </c>
      <c r="D1262" t="s">
        <v>7032</v>
      </c>
      <c r="E1262" t="s">
        <v>20</v>
      </c>
      <c r="F1262" t="s">
        <v>2807</v>
      </c>
      <c r="G1262" t="s">
        <v>2808</v>
      </c>
      <c r="H1262" t="s">
        <v>154</v>
      </c>
      <c r="I1262" t="s">
        <v>7033</v>
      </c>
      <c r="J1262" t="s">
        <v>7034</v>
      </c>
      <c r="K1262" t="s">
        <v>78</v>
      </c>
      <c r="L1262">
        <v>200</v>
      </c>
      <c r="M1262" t="s">
        <v>3743</v>
      </c>
      <c r="N1262" t="s">
        <v>6296</v>
      </c>
      <c r="O1262" t="s">
        <v>7035</v>
      </c>
      <c r="P1262" t="s">
        <v>191</v>
      </c>
      <c r="Q1262" t="s">
        <v>7036</v>
      </c>
      <c r="R1262" t="s">
        <v>1687</v>
      </c>
      <c r="S1262" t="s">
        <v>1688</v>
      </c>
    </row>
    <row r="1263" spans="1:19" x14ac:dyDescent="0.2">
      <c r="A1263" t="s">
        <v>17</v>
      </c>
      <c r="B1263" t="s">
        <v>7037</v>
      </c>
      <c r="C1263" t="s">
        <v>19</v>
      </c>
      <c r="D1263" t="s">
        <v>7038</v>
      </c>
      <c r="E1263" t="s">
        <v>20</v>
      </c>
      <c r="F1263" t="s">
        <v>2807</v>
      </c>
      <c r="G1263" t="s">
        <v>2808</v>
      </c>
      <c r="H1263" t="s">
        <v>1377</v>
      </c>
      <c r="I1263" t="s">
        <v>7039</v>
      </c>
      <c r="J1263" t="s">
        <v>7040</v>
      </c>
      <c r="K1263" t="s">
        <v>78</v>
      </c>
      <c r="L1263">
        <v>200</v>
      </c>
      <c r="M1263" t="s">
        <v>4511</v>
      </c>
      <c r="N1263" t="s">
        <v>6296</v>
      </c>
      <c r="O1263" t="s">
        <v>7041</v>
      </c>
      <c r="P1263" t="s">
        <v>191</v>
      </c>
      <c r="Q1263" t="s">
        <v>7042</v>
      </c>
      <c r="R1263" t="s">
        <v>1687</v>
      </c>
      <c r="S1263" t="s">
        <v>1688</v>
      </c>
    </row>
    <row r="1264" spans="1:19" x14ac:dyDescent="0.2">
      <c r="A1264" t="s">
        <v>17</v>
      </c>
      <c r="B1264" t="s">
        <v>7043</v>
      </c>
      <c r="C1264" t="s">
        <v>19</v>
      </c>
      <c r="D1264" t="s">
        <v>7044</v>
      </c>
      <c r="E1264" t="s">
        <v>20</v>
      </c>
      <c r="F1264" t="s">
        <v>2807</v>
      </c>
      <c r="G1264" t="s">
        <v>2808</v>
      </c>
      <c r="H1264" t="s">
        <v>1467</v>
      </c>
      <c r="I1264" t="s">
        <v>7045</v>
      </c>
      <c r="J1264" t="s">
        <v>7046</v>
      </c>
      <c r="K1264" t="s">
        <v>78</v>
      </c>
      <c r="L1264">
        <v>200</v>
      </c>
      <c r="M1264" t="s">
        <v>2984</v>
      </c>
      <c r="N1264" t="s">
        <v>6296</v>
      </c>
      <c r="O1264" t="s">
        <v>7047</v>
      </c>
      <c r="P1264" t="s">
        <v>191</v>
      </c>
      <c r="Q1264" t="s">
        <v>7048</v>
      </c>
      <c r="R1264" t="s">
        <v>1687</v>
      </c>
      <c r="S1264" t="s">
        <v>1688</v>
      </c>
    </row>
    <row r="1265" spans="1:19" x14ac:dyDescent="0.2">
      <c r="A1265" t="s">
        <v>17</v>
      </c>
      <c r="B1265" t="s">
        <v>7049</v>
      </c>
      <c r="C1265" t="s">
        <v>19</v>
      </c>
      <c r="D1265" t="s">
        <v>7050</v>
      </c>
      <c r="E1265" t="s">
        <v>20</v>
      </c>
      <c r="F1265" t="s">
        <v>2807</v>
      </c>
      <c r="G1265" t="s">
        <v>2808</v>
      </c>
      <c r="H1265" t="s">
        <v>1186</v>
      </c>
      <c r="I1265" t="s">
        <v>7051</v>
      </c>
      <c r="J1265" t="s">
        <v>7052</v>
      </c>
      <c r="K1265" t="s">
        <v>26</v>
      </c>
      <c r="L1265">
        <v>2000</v>
      </c>
      <c r="M1265" t="s">
        <v>1630</v>
      </c>
      <c r="N1265" t="s">
        <v>6296</v>
      </c>
      <c r="O1265" t="s">
        <v>7053</v>
      </c>
      <c r="P1265" t="s">
        <v>191</v>
      </c>
      <c r="Q1265" t="s">
        <v>7054</v>
      </c>
      <c r="R1265" t="s">
        <v>1687</v>
      </c>
      <c r="S1265" t="s">
        <v>1688</v>
      </c>
    </row>
    <row r="1266" spans="1:19" x14ac:dyDescent="0.2">
      <c r="A1266" t="s">
        <v>17</v>
      </c>
      <c r="B1266" t="s">
        <v>7055</v>
      </c>
      <c r="C1266" t="s">
        <v>19</v>
      </c>
      <c r="D1266" t="s">
        <v>7056</v>
      </c>
      <c r="E1266" t="s">
        <v>20</v>
      </c>
      <c r="F1266" t="s">
        <v>2807</v>
      </c>
      <c r="G1266" t="s">
        <v>2808</v>
      </c>
      <c r="H1266" t="s">
        <v>1876</v>
      </c>
      <c r="I1266" t="s">
        <v>5645</v>
      </c>
      <c r="J1266" t="s">
        <v>5646</v>
      </c>
      <c r="K1266" t="s">
        <v>26</v>
      </c>
      <c r="L1266">
        <v>1041</v>
      </c>
      <c r="M1266" t="s">
        <v>2333</v>
      </c>
      <c r="N1266" t="s">
        <v>6296</v>
      </c>
      <c r="O1266" t="s">
        <v>7057</v>
      </c>
      <c r="P1266" t="s">
        <v>191</v>
      </c>
      <c r="Q1266" t="s">
        <v>5648</v>
      </c>
      <c r="R1266" t="s">
        <v>1687</v>
      </c>
      <c r="S1266" t="s">
        <v>1688</v>
      </c>
    </row>
    <row r="1267" spans="1:19" x14ac:dyDescent="0.2">
      <c r="A1267" t="s">
        <v>17</v>
      </c>
      <c r="B1267" t="s">
        <v>7058</v>
      </c>
      <c r="C1267" t="s">
        <v>19</v>
      </c>
      <c r="D1267" t="s">
        <v>7059</v>
      </c>
      <c r="E1267" t="s">
        <v>20</v>
      </c>
      <c r="F1267" t="s">
        <v>1033</v>
      </c>
      <c r="G1267" t="s">
        <v>1034</v>
      </c>
      <c r="H1267" t="s">
        <v>56</v>
      </c>
      <c r="I1267" t="s">
        <v>7060</v>
      </c>
      <c r="J1267" t="s">
        <v>7061</v>
      </c>
      <c r="K1267" t="s">
        <v>26</v>
      </c>
      <c r="L1267">
        <v>800</v>
      </c>
      <c r="M1267" t="s">
        <v>2060</v>
      </c>
      <c r="N1267" t="s">
        <v>6331</v>
      </c>
      <c r="O1267" t="s">
        <v>7062</v>
      </c>
      <c r="P1267" t="s">
        <v>191</v>
      </c>
      <c r="Q1267" t="s">
        <v>7063</v>
      </c>
      <c r="R1267" t="s">
        <v>1687</v>
      </c>
      <c r="S1267" t="s">
        <v>1688</v>
      </c>
    </row>
    <row r="1268" spans="1:19" x14ac:dyDescent="0.2">
      <c r="A1268" t="s">
        <v>17</v>
      </c>
      <c r="B1268" t="s">
        <v>7064</v>
      </c>
      <c r="C1268" t="s">
        <v>19</v>
      </c>
      <c r="D1268" t="s">
        <v>7065</v>
      </c>
      <c r="E1268" t="s">
        <v>20</v>
      </c>
      <c r="F1268" t="s">
        <v>1033</v>
      </c>
      <c r="G1268" t="s">
        <v>1034</v>
      </c>
      <c r="H1268" t="s">
        <v>1377</v>
      </c>
      <c r="I1268" t="s">
        <v>7066</v>
      </c>
      <c r="J1268" t="s">
        <v>7067</v>
      </c>
      <c r="K1268" t="s">
        <v>78</v>
      </c>
      <c r="L1268">
        <v>300</v>
      </c>
      <c r="M1268" t="s">
        <v>4421</v>
      </c>
      <c r="N1268" t="s">
        <v>6331</v>
      </c>
      <c r="O1268" t="s">
        <v>7068</v>
      </c>
      <c r="P1268" t="s">
        <v>191</v>
      </c>
      <c r="Q1268" t="s">
        <v>7069</v>
      </c>
      <c r="R1268" t="s">
        <v>1687</v>
      </c>
      <c r="S1268" t="s">
        <v>1688</v>
      </c>
    </row>
    <row r="1269" spans="1:19" x14ac:dyDescent="0.2">
      <c r="A1269" t="s">
        <v>17</v>
      </c>
      <c r="B1269" t="s">
        <v>7070</v>
      </c>
      <c r="C1269" t="s">
        <v>19</v>
      </c>
      <c r="D1269" t="s">
        <v>7071</v>
      </c>
      <c r="E1269" t="s">
        <v>20</v>
      </c>
      <c r="F1269" t="s">
        <v>1033</v>
      </c>
      <c r="G1269" t="s">
        <v>1034</v>
      </c>
      <c r="H1269" t="s">
        <v>1186</v>
      </c>
      <c r="I1269" t="s">
        <v>3369</v>
      </c>
      <c r="J1269" t="s">
        <v>3370</v>
      </c>
      <c r="K1269" t="s">
        <v>26</v>
      </c>
      <c r="L1269">
        <v>1630</v>
      </c>
      <c r="M1269" t="s">
        <v>3371</v>
      </c>
      <c r="N1269" t="s">
        <v>6331</v>
      </c>
      <c r="O1269" t="s">
        <v>7072</v>
      </c>
      <c r="P1269" t="s">
        <v>191</v>
      </c>
      <c r="Q1269" t="s">
        <v>3373</v>
      </c>
      <c r="R1269" t="s">
        <v>1687</v>
      </c>
      <c r="S1269" t="s">
        <v>1688</v>
      </c>
    </row>
    <row r="1270" spans="1:19" x14ac:dyDescent="0.2">
      <c r="A1270" t="s">
        <v>17</v>
      </c>
      <c r="B1270" t="s">
        <v>7073</v>
      </c>
      <c r="C1270" t="s">
        <v>19</v>
      </c>
      <c r="D1270" t="s">
        <v>7074</v>
      </c>
      <c r="E1270" t="s">
        <v>20</v>
      </c>
      <c r="F1270" t="s">
        <v>1033</v>
      </c>
      <c r="G1270" t="s">
        <v>1034</v>
      </c>
      <c r="H1270" t="s">
        <v>56</v>
      </c>
      <c r="I1270" t="s">
        <v>4056</v>
      </c>
      <c r="J1270" t="s">
        <v>7075</v>
      </c>
      <c r="K1270" t="s">
        <v>26</v>
      </c>
      <c r="L1270">
        <v>1005</v>
      </c>
      <c r="M1270" t="s">
        <v>3818</v>
      </c>
      <c r="N1270" t="s">
        <v>6331</v>
      </c>
      <c r="O1270" t="s">
        <v>7076</v>
      </c>
      <c r="P1270" t="s">
        <v>191</v>
      </c>
      <c r="Q1270" t="s">
        <v>4058</v>
      </c>
      <c r="R1270" t="s">
        <v>1687</v>
      </c>
      <c r="S1270" t="s">
        <v>1688</v>
      </c>
    </row>
    <row r="1271" spans="1:19" x14ac:dyDescent="0.2">
      <c r="A1271" t="s">
        <v>17</v>
      </c>
      <c r="B1271" t="s">
        <v>7077</v>
      </c>
      <c r="C1271" t="s">
        <v>19</v>
      </c>
      <c r="D1271" t="s">
        <v>7078</v>
      </c>
      <c r="E1271" t="s">
        <v>20</v>
      </c>
      <c r="F1271" t="s">
        <v>1033</v>
      </c>
      <c r="G1271" t="s">
        <v>1034</v>
      </c>
      <c r="H1271" t="s">
        <v>56</v>
      </c>
      <c r="I1271" t="s">
        <v>7079</v>
      </c>
      <c r="J1271" t="s">
        <v>1998</v>
      </c>
      <c r="K1271" t="s">
        <v>78</v>
      </c>
      <c r="L1271">
        <v>100</v>
      </c>
      <c r="M1271" t="s">
        <v>2984</v>
      </c>
      <c r="N1271" t="s">
        <v>6340</v>
      </c>
      <c r="O1271" t="s">
        <v>7080</v>
      </c>
      <c r="P1271" t="s">
        <v>191</v>
      </c>
      <c r="Q1271" t="s">
        <v>7081</v>
      </c>
      <c r="R1271" t="s">
        <v>1687</v>
      </c>
      <c r="S1271" t="s">
        <v>1688</v>
      </c>
    </row>
    <row r="1272" spans="1:19" x14ac:dyDescent="0.2">
      <c r="A1272" t="s">
        <v>17</v>
      </c>
      <c r="B1272" t="s">
        <v>7082</v>
      </c>
      <c r="C1272" t="s">
        <v>19</v>
      </c>
      <c r="D1272" t="s">
        <v>7083</v>
      </c>
      <c r="E1272" t="s">
        <v>20</v>
      </c>
      <c r="F1272" t="s">
        <v>1033</v>
      </c>
      <c r="G1272" t="s">
        <v>1034</v>
      </c>
      <c r="H1272" t="s">
        <v>1364</v>
      </c>
      <c r="I1272" t="s">
        <v>7084</v>
      </c>
      <c r="J1272" t="s">
        <v>7085</v>
      </c>
      <c r="K1272" t="s">
        <v>26</v>
      </c>
      <c r="L1272">
        <v>1300</v>
      </c>
      <c r="M1272" t="s">
        <v>3371</v>
      </c>
      <c r="N1272" t="s">
        <v>6340</v>
      </c>
      <c r="O1272" t="s">
        <v>7086</v>
      </c>
      <c r="P1272" t="s">
        <v>191</v>
      </c>
      <c r="Q1272" t="s">
        <v>7087</v>
      </c>
      <c r="R1272" t="s">
        <v>1687</v>
      </c>
      <c r="S1272" t="s">
        <v>1688</v>
      </c>
    </row>
    <row r="1273" spans="1:19" x14ac:dyDescent="0.2">
      <c r="A1273" t="s">
        <v>17</v>
      </c>
      <c r="B1273" t="s">
        <v>7088</v>
      </c>
      <c r="C1273" t="s">
        <v>19</v>
      </c>
      <c r="D1273" t="s">
        <v>7089</v>
      </c>
      <c r="E1273" t="s">
        <v>20</v>
      </c>
      <c r="F1273" t="s">
        <v>2807</v>
      </c>
      <c r="G1273" t="s">
        <v>2808</v>
      </c>
      <c r="H1273" t="s">
        <v>132</v>
      </c>
      <c r="I1273" t="s">
        <v>7090</v>
      </c>
      <c r="J1273" t="s">
        <v>7091</v>
      </c>
      <c r="K1273" t="s">
        <v>78</v>
      </c>
      <c r="L1273">
        <v>114</v>
      </c>
      <c r="M1273" t="s">
        <v>4427</v>
      </c>
      <c r="N1273" t="s">
        <v>6340</v>
      </c>
      <c r="O1273" t="s">
        <v>7092</v>
      </c>
      <c r="P1273" t="s">
        <v>191</v>
      </c>
      <c r="Q1273" t="s">
        <v>7093</v>
      </c>
      <c r="R1273" t="s">
        <v>1687</v>
      </c>
      <c r="S1273" t="s">
        <v>1688</v>
      </c>
    </row>
    <row r="1274" spans="1:19" x14ac:dyDescent="0.2">
      <c r="A1274" t="s">
        <v>17</v>
      </c>
      <c r="B1274" t="s">
        <v>7094</v>
      </c>
      <c r="C1274" t="s">
        <v>19</v>
      </c>
      <c r="D1274" t="s">
        <v>7095</v>
      </c>
      <c r="E1274" t="s">
        <v>20</v>
      </c>
      <c r="F1274" t="s">
        <v>2807</v>
      </c>
      <c r="G1274" t="s">
        <v>2808</v>
      </c>
      <c r="H1274" t="s">
        <v>56</v>
      </c>
      <c r="I1274" t="s">
        <v>7096</v>
      </c>
      <c r="J1274" t="s">
        <v>7097</v>
      </c>
      <c r="K1274" t="s">
        <v>78</v>
      </c>
      <c r="L1274">
        <v>114</v>
      </c>
      <c r="M1274" t="s">
        <v>2984</v>
      </c>
      <c r="N1274" t="s">
        <v>6340</v>
      </c>
      <c r="O1274" t="s">
        <v>7098</v>
      </c>
      <c r="P1274" t="s">
        <v>191</v>
      </c>
      <c r="Q1274" t="s">
        <v>7099</v>
      </c>
      <c r="R1274" t="s">
        <v>1687</v>
      </c>
      <c r="S1274" t="s">
        <v>1688</v>
      </c>
    </row>
    <row r="1275" spans="1:19" x14ac:dyDescent="0.2">
      <c r="A1275" t="s">
        <v>17</v>
      </c>
      <c r="B1275" t="s">
        <v>7100</v>
      </c>
      <c r="C1275" t="s">
        <v>19</v>
      </c>
      <c r="D1275" t="s">
        <v>7101</v>
      </c>
      <c r="E1275" t="s">
        <v>20</v>
      </c>
      <c r="F1275" t="s">
        <v>2807</v>
      </c>
      <c r="G1275" t="s">
        <v>2808</v>
      </c>
      <c r="H1275" t="s">
        <v>56</v>
      </c>
      <c r="I1275" t="s">
        <v>7102</v>
      </c>
      <c r="J1275" t="s">
        <v>7103</v>
      </c>
      <c r="K1275" t="s">
        <v>78</v>
      </c>
      <c r="L1275">
        <v>114</v>
      </c>
      <c r="M1275" t="s">
        <v>4427</v>
      </c>
      <c r="N1275" t="s">
        <v>6340</v>
      </c>
      <c r="O1275" t="s">
        <v>7104</v>
      </c>
      <c r="P1275" t="s">
        <v>191</v>
      </c>
      <c r="Q1275" t="s">
        <v>7105</v>
      </c>
      <c r="R1275" t="s">
        <v>1687</v>
      </c>
      <c r="S1275" t="s">
        <v>1688</v>
      </c>
    </row>
    <row r="1276" spans="1:19" x14ac:dyDescent="0.2">
      <c r="A1276" t="s">
        <v>17</v>
      </c>
      <c r="B1276" t="s">
        <v>7106</v>
      </c>
      <c r="C1276" t="s">
        <v>19</v>
      </c>
      <c r="D1276" t="s">
        <v>7107</v>
      </c>
      <c r="E1276" t="s">
        <v>20</v>
      </c>
      <c r="F1276" t="s">
        <v>2807</v>
      </c>
      <c r="G1276" t="s">
        <v>2808</v>
      </c>
      <c r="H1276" t="s">
        <v>56</v>
      </c>
      <c r="I1276" t="s">
        <v>7108</v>
      </c>
      <c r="J1276" t="s">
        <v>7109</v>
      </c>
      <c r="K1276" t="s">
        <v>78</v>
      </c>
      <c r="L1276">
        <v>114</v>
      </c>
      <c r="M1276" t="s">
        <v>2752</v>
      </c>
      <c r="N1276" t="s">
        <v>6340</v>
      </c>
      <c r="O1276" t="s">
        <v>7110</v>
      </c>
      <c r="P1276" t="s">
        <v>191</v>
      </c>
      <c r="Q1276" t="s">
        <v>7111</v>
      </c>
      <c r="R1276" t="s">
        <v>1687</v>
      </c>
      <c r="S1276" t="s">
        <v>1688</v>
      </c>
    </row>
    <row r="1277" spans="1:19" x14ac:dyDescent="0.2">
      <c r="A1277" t="s">
        <v>17</v>
      </c>
      <c r="B1277" t="s">
        <v>7112</v>
      </c>
      <c r="C1277" t="s">
        <v>19</v>
      </c>
      <c r="D1277" t="s">
        <v>7113</v>
      </c>
      <c r="E1277" t="s">
        <v>20</v>
      </c>
      <c r="F1277" t="s">
        <v>2807</v>
      </c>
      <c r="G1277" t="s">
        <v>2808</v>
      </c>
      <c r="H1277" t="s">
        <v>1212</v>
      </c>
      <c r="I1277" t="s">
        <v>7114</v>
      </c>
      <c r="J1277" t="s">
        <v>7115</v>
      </c>
      <c r="K1277" t="s">
        <v>78</v>
      </c>
      <c r="L1277">
        <v>140</v>
      </c>
      <c r="M1277" t="s">
        <v>4722</v>
      </c>
      <c r="N1277" t="s">
        <v>6350</v>
      </c>
      <c r="O1277" t="s">
        <v>7116</v>
      </c>
      <c r="P1277" t="s">
        <v>191</v>
      </c>
      <c r="Q1277" t="s">
        <v>7117</v>
      </c>
      <c r="R1277" t="s">
        <v>1687</v>
      </c>
      <c r="S1277" t="s">
        <v>1688</v>
      </c>
    </row>
    <row r="1278" spans="1:19" x14ac:dyDescent="0.2">
      <c r="A1278" t="s">
        <v>17</v>
      </c>
      <c r="B1278" t="s">
        <v>7118</v>
      </c>
      <c r="C1278" t="s">
        <v>19</v>
      </c>
      <c r="D1278" t="s">
        <v>7119</v>
      </c>
      <c r="E1278" t="s">
        <v>20</v>
      </c>
      <c r="F1278" t="s">
        <v>2807</v>
      </c>
      <c r="G1278" t="s">
        <v>2808</v>
      </c>
      <c r="H1278" t="s">
        <v>1467</v>
      </c>
      <c r="I1278" t="s">
        <v>7120</v>
      </c>
      <c r="J1278" t="s">
        <v>7121</v>
      </c>
      <c r="K1278" t="s">
        <v>78</v>
      </c>
      <c r="L1278">
        <v>140</v>
      </c>
      <c r="M1278" t="s">
        <v>5635</v>
      </c>
      <c r="N1278" t="s">
        <v>6350</v>
      </c>
      <c r="O1278" t="s">
        <v>7122</v>
      </c>
      <c r="P1278" t="s">
        <v>191</v>
      </c>
      <c r="Q1278" t="s">
        <v>7123</v>
      </c>
      <c r="R1278" t="s">
        <v>1687</v>
      </c>
      <c r="S1278" t="s">
        <v>1688</v>
      </c>
    </row>
    <row r="1279" spans="1:19" x14ac:dyDescent="0.2">
      <c r="A1279" t="s">
        <v>17</v>
      </c>
      <c r="B1279" t="s">
        <v>7124</v>
      </c>
      <c r="C1279" t="s">
        <v>19</v>
      </c>
      <c r="D1279" t="s">
        <v>7125</v>
      </c>
      <c r="E1279" t="s">
        <v>20</v>
      </c>
      <c r="F1279" t="s">
        <v>2807</v>
      </c>
      <c r="G1279" t="s">
        <v>2808</v>
      </c>
      <c r="H1279" t="s">
        <v>5844</v>
      </c>
      <c r="I1279" t="s">
        <v>7126</v>
      </c>
      <c r="J1279" t="s">
        <v>7127</v>
      </c>
      <c r="K1279" t="s">
        <v>26</v>
      </c>
      <c r="L1279">
        <v>5762</v>
      </c>
      <c r="M1279" t="s">
        <v>1912</v>
      </c>
      <c r="N1279" t="s">
        <v>6350</v>
      </c>
      <c r="O1279" t="s">
        <v>7128</v>
      </c>
      <c r="P1279" t="s">
        <v>191</v>
      </c>
      <c r="Q1279" t="s">
        <v>7129</v>
      </c>
      <c r="R1279" t="s">
        <v>1687</v>
      </c>
      <c r="S1279" t="s">
        <v>1688</v>
      </c>
    </row>
    <row r="1280" spans="1:19" x14ac:dyDescent="0.2">
      <c r="A1280" t="s">
        <v>17</v>
      </c>
      <c r="B1280" t="s">
        <v>7130</v>
      </c>
      <c r="C1280" t="s">
        <v>19</v>
      </c>
      <c r="D1280" t="s">
        <v>7131</v>
      </c>
      <c r="E1280" t="s">
        <v>20</v>
      </c>
      <c r="F1280" t="s">
        <v>2795</v>
      </c>
      <c r="G1280" t="s">
        <v>2796</v>
      </c>
      <c r="H1280" t="s">
        <v>56</v>
      </c>
      <c r="I1280" t="s">
        <v>7132</v>
      </c>
      <c r="J1280" t="s">
        <v>7133</v>
      </c>
      <c r="K1280" t="s">
        <v>78</v>
      </c>
      <c r="L1280">
        <v>150</v>
      </c>
      <c r="M1280" t="s">
        <v>3717</v>
      </c>
      <c r="N1280" t="s">
        <v>6350</v>
      </c>
      <c r="O1280" t="s">
        <v>7134</v>
      </c>
      <c r="P1280" t="s">
        <v>191</v>
      </c>
      <c r="Q1280" t="s">
        <v>7135</v>
      </c>
      <c r="R1280" t="s">
        <v>1687</v>
      </c>
      <c r="S1280" t="s">
        <v>1688</v>
      </c>
    </row>
    <row r="1281" spans="1:19" x14ac:dyDescent="0.2">
      <c r="A1281" t="s">
        <v>17</v>
      </c>
      <c r="B1281" t="s">
        <v>7136</v>
      </c>
      <c r="C1281" t="s">
        <v>19</v>
      </c>
      <c r="D1281" t="s">
        <v>7137</v>
      </c>
      <c r="E1281" t="s">
        <v>20</v>
      </c>
      <c r="F1281" t="s">
        <v>2795</v>
      </c>
      <c r="G1281" t="s">
        <v>2796</v>
      </c>
      <c r="H1281" t="s">
        <v>1762</v>
      </c>
      <c r="I1281" t="s">
        <v>7138</v>
      </c>
      <c r="J1281" t="s">
        <v>7139</v>
      </c>
      <c r="K1281" t="s">
        <v>78</v>
      </c>
      <c r="L1281">
        <v>150</v>
      </c>
      <c r="M1281" t="s">
        <v>3932</v>
      </c>
      <c r="N1281" t="s">
        <v>6350</v>
      </c>
      <c r="O1281" t="s">
        <v>7140</v>
      </c>
      <c r="P1281" t="s">
        <v>191</v>
      </c>
      <c r="Q1281" t="s">
        <v>7141</v>
      </c>
      <c r="R1281" t="s">
        <v>1687</v>
      </c>
      <c r="S1281" t="s">
        <v>1688</v>
      </c>
    </row>
    <row r="1282" spans="1:19" x14ac:dyDescent="0.2">
      <c r="A1282" t="s">
        <v>17</v>
      </c>
      <c r="B1282" t="s">
        <v>7142</v>
      </c>
      <c r="C1282" t="s">
        <v>19</v>
      </c>
      <c r="D1282" t="s">
        <v>7143</v>
      </c>
      <c r="E1282" t="s">
        <v>20</v>
      </c>
      <c r="F1282" t="s">
        <v>2795</v>
      </c>
      <c r="G1282" t="s">
        <v>2796</v>
      </c>
      <c r="H1282" t="s">
        <v>1467</v>
      </c>
      <c r="I1282" t="s">
        <v>7144</v>
      </c>
      <c r="J1282" t="s">
        <v>7145</v>
      </c>
      <c r="K1282" t="s">
        <v>78</v>
      </c>
      <c r="L1282">
        <v>150</v>
      </c>
      <c r="M1282" t="s">
        <v>3932</v>
      </c>
      <c r="N1282" t="s">
        <v>6350</v>
      </c>
      <c r="O1282" t="s">
        <v>7146</v>
      </c>
      <c r="P1282" t="s">
        <v>191</v>
      </c>
      <c r="Q1282" t="s">
        <v>7147</v>
      </c>
      <c r="R1282" t="s">
        <v>1687</v>
      </c>
      <c r="S1282" t="s">
        <v>1688</v>
      </c>
    </row>
    <row r="1283" spans="1:19" x14ac:dyDescent="0.2">
      <c r="A1283" t="s">
        <v>17</v>
      </c>
      <c r="B1283" t="s">
        <v>7148</v>
      </c>
      <c r="C1283" t="s">
        <v>19</v>
      </c>
      <c r="D1283" t="s">
        <v>7149</v>
      </c>
      <c r="E1283" t="s">
        <v>20</v>
      </c>
      <c r="F1283" t="s">
        <v>2795</v>
      </c>
      <c r="G1283" t="s">
        <v>2796</v>
      </c>
      <c r="H1283" t="s">
        <v>132</v>
      </c>
      <c r="I1283" t="s">
        <v>7150</v>
      </c>
      <c r="J1283" t="s">
        <v>7151</v>
      </c>
      <c r="K1283" t="s">
        <v>78</v>
      </c>
      <c r="L1283">
        <v>150</v>
      </c>
      <c r="M1283" t="s">
        <v>3717</v>
      </c>
      <c r="N1283" t="s">
        <v>6350</v>
      </c>
      <c r="O1283" t="s">
        <v>7152</v>
      </c>
      <c r="P1283" t="s">
        <v>191</v>
      </c>
      <c r="Q1283" t="s">
        <v>7153</v>
      </c>
      <c r="R1283" t="s">
        <v>1687</v>
      </c>
      <c r="S1283" t="s">
        <v>1688</v>
      </c>
    </row>
    <row r="1284" spans="1:19" x14ac:dyDescent="0.2">
      <c r="A1284" t="s">
        <v>17</v>
      </c>
      <c r="B1284" t="s">
        <v>7154</v>
      </c>
      <c r="C1284" t="s">
        <v>19</v>
      </c>
      <c r="D1284" t="s">
        <v>7155</v>
      </c>
      <c r="E1284" t="s">
        <v>20</v>
      </c>
      <c r="F1284" t="s">
        <v>1033</v>
      </c>
      <c r="G1284" t="s">
        <v>1034</v>
      </c>
      <c r="H1284" t="s">
        <v>1458</v>
      </c>
      <c r="I1284" t="s">
        <v>5453</v>
      </c>
      <c r="J1284" t="s">
        <v>5454</v>
      </c>
      <c r="K1284" t="s">
        <v>26</v>
      </c>
      <c r="L1284">
        <v>2308</v>
      </c>
      <c r="M1284" t="s">
        <v>3304</v>
      </c>
      <c r="N1284" t="s">
        <v>6357</v>
      </c>
      <c r="O1284" t="s">
        <v>7156</v>
      </c>
      <c r="P1284" t="s">
        <v>191</v>
      </c>
      <c r="Q1284" t="s">
        <v>5456</v>
      </c>
      <c r="R1284" t="s">
        <v>1687</v>
      </c>
      <c r="S1284" t="s">
        <v>1688</v>
      </c>
    </row>
    <row r="1285" spans="1:19" x14ac:dyDescent="0.2">
      <c r="A1285" t="s">
        <v>17</v>
      </c>
      <c r="B1285" t="s">
        <v>7157</v>
      </c>
      <c r="C1285" t="s">
        <v>19</v>
      </c>
      <c r="D1285" t="s">
        <v>7158</v>
      </c>
      <c r="E1285" t="s">
        <v>20</v>
      </c>
      <c r="F1285" t="s">
        <v>1033</v>
      </c>
      <c r="G1285" t="s">
        <v>1034</v>
      </c>
      <c r="H1285" t="s">
        <v>1186</v>
      </c>
      <c r="I1285" t="s">
        <v>4394</v>
      </c>
      <c r="J1285" t="s">
        <v>7159</v>
      </c>
      <c r="K1285" t="s">
        <v>26</v>
      </c>
      <c r="L1285">
        <v>1002</v>
      </c>
      <c r="M1285" t="s">
        <v>2752</v>
      </c>
      <c r="N1285" t="s">
        <v>6357</v>
      </c>
      <c r="O1285" t="s">
        <v>7160</v>
      </c>
      <c r="P1285" t="s">
        <v>191</v>
      </c>
      <c r="Q1285" t="s">
        <v>4396</v>
      </c>
      <c r="R1285" t="s">
        <v>1687</v>
      </c>
      <c r="S1285" t="s">
        <v>1688</v>
      </c>
    </row>
    <row r="1286" spans="1:19" x14ac:dyDescent="0.2">
      <c r="A1286" t="s">
        <v>17</v>
      </c>
      <c r="B1286" t="s">
        <v>7161</v>
      </c>
      <c r="C1286" t="s">
        <v>19</v>
      </c>
      <c r="D1286" t="s">
        <v>7162</v>
      </c>
      <c r="E1286" t="s">
        <v>20</v>
      </c>
      <c r="F1286" t="s">
        <v>1033</v>
      </c>
      <c r="G1286" t="s">
        <v>1034</v>
      </c>
      <c r="H1286" t="s">
        <v>1990</v>
      </c>
      <c r="I1286" t="s">
        <v>7163</v>
      </c>
      <c r="J1286" t="s">
        <v>7164</v>
      </c>
      <c r="K1286" t="s">
        <v>26</v>
      </c>
      <c r="L1286">
        <v>1566</v>
      </c>
      <c r="M1286" t="s">
        <v>3520</v>
      </c>
      <c r="N1286" t="s">
        <v>6357</v>
      </c>
      <c r="O1286" t="s">
        <v>7165</v>
      </c>
      <c r="P1286" t="s">
        <v>191</v>
      </c>
      <c r="Q1286" t="s">
        <v>7166</v>
      </c>
      <c r="R1286" t="s">
        <v>1687</v>
      </c>
      <c r="S1286" t="s">
        <v>1688</v>
      </c>
    </row>
    <row r="1287" spans="1:19" x14ac:dyDescent="0.2">
      <c r="A1287" t="s">
        <v>17</v>
      </c>
      <c r="B1287" t="s">
        <v>7167</v>
      </c>
      <c r="C1287" t="s">
        <v>19</v>
      </c>
      <c r="D1287" t="s">
        <v>7168</v>
      </c>
      <c r="E1287" t="s">
        <v>20</v>
      </c>
      <c r="F1287" t="s">
        <v>1033</v>
      </c>
      <c r="G1287" t="s">
        <v>1034</v>
      </c>
      <c r="H1287" t="s">
        <v>1990</v>
      </c>
      <c r="I1287" t="s">
        <v>7169</v>
      </c>
      <c r="J1287" t="s">
        <v>7170</v>
      </c>
      <c r="K1287" t="s">
        <v>35</v>
      </c>
      <c r="L1287">
        <v>12000</v>
      </c>
      <c r="M1287" t="s">
        <v>1281</v>
      </c>
      <c r="N1287" t="s">
        <v>7171</v>
      </c>
      <c r="O1287" t="s">
        <v>7172</v>
      </c>
      <c r="P1287" t="s">
        <v>191</v>
      </c>
      <c r="Q1287" t="s">
        <v>7173</v>
      </c>
      <c r="R1287" t="s">
        <v>1687</v>
      </c>
      <c r="S1287" t="s">
        <v>1688</v>
      </c>
    </row>
    <row r="1288" spans="1:19" x14ac:dyDescent="0.2">
      <c r="A1288" t="s">
        <v>17</v>
      </c>
      <c r="B1288" t="s">
        <v>7174</v>
      </c>
      <c r="C1288" t="s">
        <v>19</v>
      </c>
      <c r="D1288" t="s">
        <v>7175</v>
      </c>
      <c r="E1288" t="s">
        <v>20</v>
      </c>
      <c r="F1288" t="s">
        <v>1033</v>
      </c>
      <c r="G1288" t="s">
        <v>1034</v>
      </c>
      <c r="H1288" t="s">
        <v>1543</v>
      </c>
      <c r="I1288" t="s">
        <v>3556</v>
      </c>
      <c r="J1288" t="s">
        <v>3557</v>
      </c>
      <c r="K1288" t="s">
        <v>26</v>
      </c>
      <c r="L1288">
        <v>1113</v>
      </c>
      <c r="M1288" t="s">
        <v>2060</v>
      </c>
      <c r="N1288" t="s">
        <v>7171</v>
      </c>
      <c r="O1288" t="s">
        <v>7176</v>
      </c>
      <c r="P1288" t="s">
        <v>191</v>
      </c>
      <c r="Q1288" t="s">
        <v>3559</v>
      </c>
      <c r="R1288" t="s">
        <v>1687</v>
      </c>
      <c r="S1288" t="s">
        <v>1688</v>
      </c>
    </row>
    <row r="1289" spans="1:19" x14ac:dyDescent="0.2">
      <c r="A1289" t="s">
        <v>17</v>
      </c>
      <c r="B1289" t="s">
        <v>7177</v>
      </c>
      <c r="C1289" t="s">
        <v>19</v>
      </c>
      <c r="D1289" t="s">
        <v>7178</v>
      </c>
      <c r="E1289" t="s">
        <v>20</v>
      </c>
      <c r="F1289" t="s">
        <v>1033</v>
      </c>
      <c r="G1289" t="s">
        <v>1034</v>
      </c>
      <c r="H1289" t="s">
        <v>341</v>
      </c>
      <c r="I1289" t="s">
        <v>7179</v>
      </c>
      <c r="J1289" t="s">
        <v>7180</v>
      </c>
      <c r="K1289" t="s">
        <v>26</v>
      </c>
      <c r="L1289">
        <v>1196</v>
      </c>
      <c r="M1289" t="s">
        <v>1339</v>
      </c>
      <c r="N1289" t="s">
        <v>7181</v>
      </c>
      <c r="O1289" t="s">
        <v>7182</v>
      </c>
      <c r="P1289" t="s">
        <v>191</v>
      </c>
      <c r="Q1289" t="s">
        <v>7183</v>
      </c>
      <c r="R1289" t="s">
        <v>1687</v>
      </c>
      <c r="S1289" t="s">
        <v>1688</v>
      </c>
    </row>
    <row r="1290" spans="1:19" x14ac:dyDescent="0.2">
      <c r="A1290" t="s">
        <v>17</v>
      </c>
      <c r="B1290" t="s">
        <v>7184</v>
      </c>
      <c r="C1290" t="s">
        <v>19</v>
      </c>
      <c r="D1290" t="s">
        <v>7185</v>
      </c>
      <c r="E1290" t="s">
        <v>20</v>
      </c>
      <c r="F1290" t="s">
        <v>1033</v>
      </c>
      <c r="G1290" t="s">
        <v>1034</v>
      </c>
      <c r="H1290" t="s">
        <v>1990</v>
      </c>
      <c r="I1290" t="s">
        <v>7186</v>
      </c>
      <c r="J1290" t="s">
        <v>7187</v>
      </c>
      <c r="K1290" t="s">
        <v>26</v>
      </c>
      <c r="L1290">
        <v>1025</v>
      </c>
      <c r="M1290" t="s">
        <v>3371</v>
      </c>
      <c r="N1290" t="s">
        <v>7181</v>
      </c>
      <c r="O1290" t="s">
        <v>7188</v>
      </c>
      <c r="P1290" t="s">
        <v>191</v>
      </c>
      <c r="Q1290" t="s">
        <v>7189</v>
      </c>
      <c r="R1290" t="s">
        <v>1687</v>
      </c>
      <c r="S1290" t="s">
        <v>1688</v>
      </c>
    </row>
    <row r="1291" spans="1:19" x14ac:dyDescent="0.2">
      <c r="A1291" t="s">
        <v>17</v>
      </c>
      <c r="B1291" t="s">
        <v>7190</v>
      </c>
      <c r="C1291" t="s">
        <v>19</v>
      </c>
      <c r="D1291" t="s">
        <v>7191</v>
      </c>
      <c r="E1291" t="s">
        <v>20</v>
      </c>
      <c r="F1291" t="s">
        <v>1033</v>
      </c>
      <c r="G1291" t="s">
        <v>1034</v>
      </c>
      <c r="H1291" t="s">
        <v>1364</v>
      </c>
      <c r="I1291" t="s">
        <v>1383</v>
      </c>
      <c r="J1291" t="s">
        <v>7192</v>
      </c>
      <c r="K1291" t="s">
        <v>35</v>
      </c>
      <c r="L1291">
        <v>5516</v>
      </c>
      <c r="M1291" t="s">
        <v>1260</v>
      </c>
      <c r="N1291" t="s">
        <v>7181</v>
      </c>
      <c r="O1291" t="s">
        <v>7193</v>
      </c>
      <c r="P1291" t="s">
        <v>191</v>
      </c>
      <c r="Q1291" t="s">
        <v>1387</v>
      </c>
      <c r="R1291" t="s">
        <v>1687</v>
      </c>
      <c r="S1291" t="s">
        <v>1688</v>
      </c>
    </row>
    <row r="1292" spans="1:19" x14ac:dyDescent="0.2">
      <c r="A1292" t="s">
        <v>17</v>
      </c>
      <c r="B1292" t="s">
        <v>7194</v>
      </c>
      <c r="C1292" t="s">
        <v>19</v>
      </c>
      <c r="D1292" t="s">
        <v>7195</v>
      </c>
      <c r="E1292" t="s">
        <v>20</v>
      </c>
      <c r="F1292" t="s">
        <v>2807</v>
      </c>
      <c r="G1292" t="s">
        <v>2808</v>
      </c>
      <c r="H1292" t="s">
        <v>1364</v>
      </c>
      <c r="I1292" t="s">
        <v>1365</v>
      </c>
      <c r="J1292" t="s">
        <v>3279</v>
      </c>
      <c r="K1292" t="s">
        <v>35</v>
      </c>
      <c r="L1292">
        <v>4004</v>
      </c>
      <c r="M1292" t="s">
        <v>1367</v>
      </c>
      <c r="N1292" t="s">
        <v>7181</v>
      </c>
      <c r="O1292" t="s">
        <v>7196</v>
      </c>
      <c r="P1292" t="s">
        <v>191</v>
      </c>
      <c r="Q1292" t="s">
        <v>1370</v>
      </c>
      <c r="R1292" t="s">
        <v>1687</v>
      </c>
      <c r="S1292" t="s">
        <v>1688</v>
      </c>
    </row>
    <row r="1293" spans="1:19" x14ac:dyDescent="0.2">
      <c r="A1293" t="s">
        <v>17</v>
      </c>
      <c r="B1293" t="s">
        <v>7197</v>
      </c>
      <c r="C1293" t="s">
        <v>19</v>
      </c>
      <c r="D1293" t="s">
        <v>7198</v>
      </c>
      <c r="E1293" t="s">
        <v>20</v>
      </c>
      <c r="F1293" t="s">
        <v>2807</v>
      </c>
      <c r="G1293" t="s">
        <v>2808</v>
      </c>
      <c r="H1293" t="s">
        <v>2094</v>
      </c>
      <c r="I1293" t="s">
        <v>5248</v>
      </c>
      <c r="J1293" t="s">
        <v>5249</v>
      </c>
      <c r="K1293" t="s">
        <v>26</v>
      </c>
      <c r="L1293">
        <v>2010</v>
      </c>
      <c r="M1293" t="s">
        <v>1777</v>
      </c>
      <c r="N1293" t="s">
        <v>7181</v>
      </c>
      <c r="O1293" t="s">
        <v>7199</v>
      </c>
      <c r="P1293" t="s">
        <v>191</v>
      </c>
      <c r="Q1293" t="s">
        <v>5251</v>
      </c>
      <c r="R1293" t="s">
        <v>1687</v>
      </c>
      <c r="S1293" t="s">
        <v>1688</v>
      </c>
    </row>
    <row r="1294" spans="1:19" x14ac:dyDescent="0.2">
      <c r="A1294" t="s">
        <v>17</v>
      </c>
      <c r="B1294" t="s">
        <v>7200</v>
      </c>
      <c r="C1294" t="s">
        <v>19</v>
      </c>
      <c r="D1294" t="s">
        <v>7201</v>
      </c>
      <c r="E1294" t="s">
        <v>20</v>
      </c>
      <c r="F1294" t="s">
        <v>747</v>
      </c>
      <c r="G1294" t="s">
        <v>748</v>
      </c>
      <c r="H1294" t="s">
        <v>1377</v>
      </c>
      <c r="I1294" t="s">
        <v>7202</v>
      </c>
      <c r="J1294" t="s">
        <v>7203</v>
      </c>
      <c r="K1294" t="s">
        <v>78</v>
      </c>
      <c r="L1294">
        <v>84</v>
      </c>
      <c r="M1294" t="s">
        <v>2984</v>
      </c>
      <c r="N1294" t="s">
        <v>7204</v>
      </c>
      <c r="O1294" t="s">
        <v>7205</v>
      </c>
      <c r="P1294" t="s">
        <v>191</v>
      </c>
      <c r="Q1294" t="s">
        <v>7206</v>
      </c>
      <c r="R1294" t="s">
        <v>1687</v>
      </c>
      <c r="S1294" t="s">
        <v>1688</v>
      </c>
    </row>
    <row r="1295" spans="1:19" x14ac:dyDescent="0.2">
      <c r="A1295" t="s">
        <v>17</v>
      </c>
      <c r="B1295" t="s">
        <v>7207</v>
      </c>
      <c r="C1295" t="s">
        <v>19</v>
      </c>
      <c r="D1295" t="s">
        <v>7208</v>
      </c>
      <c r="E1295" t="s">
        <v>20</v>
      </c>
      <c r="F1295" t="s">
        <v>2795</v>
      </c>
      <c r="G1295" t="s">
        <v>2796</v>
      </c>
      <c r="H1295" t="s">
        <v>341</v>
      </c>
      <c r="I1295" t="s">
        <v>7209</v>
      </c>
      <c r="J1295" t="s">
        <v>7210</v>
      </c>
      <c r="K1295" t="s">
        <v>26</v>
      </c>
      <c r="L1295">
        <v>1100</v>
      </c>
      <c r="M1295" t="s">
        <v>1676</v>
      </c>
      <c r="N1295" t="s">
        <v>6380</v>
      </c>
      <c r="O1295" t="s">
        <v>7211</v>
      </c>
      <c r="P1295" t="s">
        <v>191</v>
      </c>
      <c r="Q1295" t="s">
        <v>7212</v>
      </c>
      <c r="R1295" t="s">
        <v>1687</v>
      </c>
      <c r="S1295" t="s">
        <v>1688</v>
      </c>
    </row>
    <row r="1296" spans="1:19" x14ac:dyDescent="0.2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  <c r="K1296" t="s">
        <v>10</v>
      </c>
      <c r="L1296" t="s">
        <v>11</v>
      </c>
      <c r="M1296" t="s">
        <v>12</v>
      </c>
      <c r="N1296" t="s">
        <v>13</v>
      </c>
      <c r="O1296" t="s">
        <v>14</v>
      </c>
      <c r="P1296" t="s">
        <v>15</v>
      </c>
      <c r="Q1296" t="s">
        <v>16</v>
      </c>
      <c r="R1296" t="s">
        <v>902</v>
      </c>
    </row>
    <row r="1297" spans="1:18" x14ac:dyDescent="0.2">
      <c r="A1297" t="s">
        <v>17</v>
      </c>
      <c r="B1297" t="s">
        <v>7213</v>
      </c>
      <c r="C1297" t="s">
        <v>19</v>
      </c>
      <c r="D1297" t="s">
        <v>7214</v>
      </c>
      <c r="E1297" t="s">
        <v>20</v>
      </c>
      <c r="F1297" t="s">
        <v>1033</v>
      </c>
      <c r="G1297" t="s">
        <v>1034</v>
      </c>
      <c r="H1297" t="s">
        <v>56</v>
      </c>
      <c r="I1297" t="s">
        <v>7215</v>
      </c>
      <c r="J1297" t="s">
        <v>25</v>
      </c>
      <c r="K1297" t="s">
        <v>78</v>
      </c>
      <c r="L1297">
        <v>100</v>
      </c>
      <c r="M1297" t="s">
        <v>5806</v>
      </c>
      <c r="N1297" t="s">
        <v>7216</v>
      </c>
      <c r="O1297" t="s">
        <v>7217</v>
      </c>
      <c r="P1297" t="s">
        <v>191</v>
      </c>
      <c r="Q1297" t="s">
        <v>7218</v>
      </c>
      <c r="R1297">
        <v>0</v>
      </c>
    </row>
    <row r="1298" spans="1:18" x14ac:dyDescent="0.2">
      <c r="A1298" t="s">
        <v>17</v>
      </c>
      <c r="B1298" t="s">
        <v>7219</v>
      </c>
      <c r="C1298" t="s">
        <v>19</v>
      </c>
      <c r="D1298" t="s">
        <v>7220</v>
      </c>
      <c r="E1298" t="s">
        <v>20</v>
      </c>
      <c r="F1298" t="s">
        <v>1033</v>
      </c>
      <c r="G1298" t="s">
        <v>1034</v>
      </c>
      <c r="H1298" t="s">
        <v>56</v>
      </c>
      <c r="I1298" t="s">
        <v>7221</v>
      </c>
      <c r="J1298" t="s">
        <v>25</v>
      </c>
      <c r="K1298" t="s">
        <v>78</v>
      </c>
      <c r="L1298">
        <v>100</v>
      </c>
      <c r="M1298" t="s">
        <v>6214</v>
      </c>
      <c r="N1298" t="s">
        <v>7216</v>
      </c>
      <c r="O1298" t="s">
        <v>7222</v>
      </c>
      <c r="P1298" t="s">
        <v>191</v>
      </c>
      <c r="Q1298" t="s">
        <v>7223</v>
      </c>
      <c r="R1298">
        <v>0</v>
      </c>
    </row>
    <row r="1299" spans="1:18" x14ac:dyDescent="0.2">
      <c r="A1299" t="s">
        <v>17</v>
      </c>
      <c r="B1299" t="s">
        <v>7224</v>
      </c>
      <c r="C1299" t="s">
        <v>19</v>
      </c>
      <c r="D1299" t="s">
        <v>7225</v>
      </c>
      <c r="E1299" t="s">
        <v>20</v>
      </c>
      <c r="F1299" t="s">
        <v>1033</v>
      </c>
      <c r="G1299" t="s">
        <v>1034</v>
      </c>
      <c r="H1299" t="s">
        <v>56</v>
      </c>
      <c r="I1299" t="s">
        <v>7226</v>
      </c>
      <c r="J1299" t="s">
        <v>25</v>
      </c>
      <c r="K1299" t="s">
        <v>78</v>
      </c>
      <c r="L1299">
        <v>100</v>
      </c>
      <c r="M1299" t="s">
        <v>7227</v>
      </c>
      <c r="N1299" t="s">
        <v>7216</v>
      </c>
      <c r="O1299" t="s">
        <v>7228</v>
      </c>
      <c r="P1299" t="s">
        <v>191</v>
      </c>
      <c r="Q1299" t="s">
        <v>7229</v>
      </c>
      <c r="R1299">
        <v>0</v>
      </c>
    </row>
    <row r="1300" spans="1:18" x14ac:dyDescent="0.2">
      <c r="A1300" t="s">
        <v>17</v>
      </c>
      <c r="B1300" t="s">
        <v>7230</v>
      </c>
      <c r="C1300" t="s">
        <v>19</v>
      </c>
      <c r="D1300" t="s">
        <v>7231</v>
      </c>
      <c r="E1300" t="s">
        <v>20</v>
      </c>
      <c r="F1300" t="s">
        <v>1033</v>
      </c>
      <c r="G1300" t="s">
        <v>1034</v>
      </c>
      <c r="H1300" t="s">
        <v>56</v>
      </c>
      <c r="I1300" t="s">
        <v>7232</v>
      </c>
      <c r="J1300" t="s">
        <v>25</v>
      </c>
      <c r="K1300" t="s">
        <v>78</v>
      </c>
      <c r="L1300">
        <v>100</v>
      </c>
      <c r="M1300" t="s">
        <v>6357</v>
      </c>
      <c r="N1300" t="s">
        <v>7216</v>
      </c>
      <c r="O1300" t="s">
        <v>7233</v>
      </c>
      <c r="P1300" t="s">
        <v>191</v>
      </c>
      <c r="Q1300" t="s">
        <v>7234</v>
      </c>
      <c r="R1300">
        <v>0</v>
      </c>
    </row>
    <row r="1301" spans="1:18" x14ac:dyDescent="0.2">
      <c r="A1301" t="s">
        <v>17</v>
      </c>
      <c r="B1301" t="s">
        <v>7235</v>
      </c>
      <c r="C1301" t="s">
        <v>19</v>
      </c>
      <c r="D1301" t="s">
        <v>7236</v>
      </c>
      <c r="E1301" t="s">
        <v>20</v>
      </c>
      <c r="F1301" t="s">
        <v>1033</v>
      </c>
      <c r="G1301" t="s">
        <v>1034</v>
      </c>
      <c r="H1301" t="s">
        <v>56</v>
      </c>
      <c r="I1301" t="s">
        <v>7237</v>
      </c>
      <c r="J1301" t="s">
        <v>25</v>
      </c>
      <c r="K1301" t="s">
        <v>78</v>
      </c>
      <c r="L1301">
        <v>100</v>
      </c>
      <c r="M1301" t="s">
        <v>7171</v>
      </c>
      <c r="N1301" t="s">
        <v>7216</v>
      </c>
      <c r="O1301" t="s">
        <v>7238</v>
      </c>
      <c r="P1301" t="s">
        <v>191</v>
      </c>
      <c r="Q1301" t="s">
        <v>7239</v>
      </c>
      <c r="R1301">
        <v>0</v>
      </c>
    </row>
    <row r="1302" spans="1:18" x14ac:dyDescent="0.2">
      <c r="A1302" t="s">
        <v>17</v>
      </c>
      <c r="B1302" t="s">
        <v>7240</v>
      </c>
      <c r="C1302" t="s">
        <v>19</v>
      </c>
      <c r="D1302" t="s">
        <v>7241</v>
      </c>
      <c r="E1302" t="s">
        <v>20</v>
      </c>
      <c r="F1302" t="s">
        <v>1033</v>
      </c>
      <c r="G1302" t="s">
        <v>1034</v>
      </c>
      <c r="H1302" t="s">
        <v>56</v>
      </c>
      <c r="I1302" t="s">
        <v>7242</v>
      </c>
      <c r="J1302" t="s">
        <v>25</v>
      </c>
      <c r="K1302" t="s">
        <v>78</v>
      </c>
      <c r="L1302">
        <v>100</v>
      </c>
      <c r="M1302" t="s">
        <v>6350</v>
      </c>
      <c r="N1302" t="s">
        <v>7216</v>
      </c>
      <c r="O1302" t="s">
        <v>7243</v>
      </c>
      <c r="P1302" t="s">
        <v>191</v>
      </c>
      <c r="Q1302" t="s">
        <v>7244</v>
      </c>
      <c r="R1302">
        <v>0</v>
      </c>
    </row>
    <row r="1303" spans="1:18" x14ac:dyDescent="0.2">
      <c r="A1303" t="s">
        <v>17</v>
      </c>
      <c r="B1303" t="s">
        <v>7245</v>
      </c>
      <c r="C1303" t="s">
        <v>19</v>
      </c>
      <c r="D1303" t="s">
        <v>7246</v>
      </c>
      <c r="E1303" t="s">
        <v>20</v>
      </c>
      <c r="F1303" t="s">
        <v>1033</v>
      </c>
      <c r="G1303" t="s">
        <v>1034</v>
      </c>
      <c r="H1303" t="s">
        <v>1186</v>
      </c>
      <c r="I1303" t="s">
        <v>6920</v>
      </c>
      <c r="J1303" t="s">
        <v>6921</v>
      </c>
      <c r="K1303" t="s">
        <v>26</v>
      </c>
      <c r="L1303">
        <v>1003</v>
      </c>
      <c r="M1303" t="s">
        <v>2691</v>
      </c>
      <c r="N1303" t="s">
        <v>7247</v>
      </c>
      <c r="O1303" t="s">
        <v>7248</v>
      </c>
      <c r="P1303" t="s">
        <v>191</v>
      </c>
      <c r="Q1303" t="s">
        <v>6923</v>
      </c>
      <c r="R1303">
        <v>0</v>
      </c>
    </row>
    <row r="1304" spans="1:18" x14ac:dyDescent="0.2">
      <c r="A1304" t="s">
        <v>17</v>
      </c>
      <c r="B1304" t="s">
        <v>7249</v>
      </c>
      <c r="C1304" t="s">
        <v>19</v>
      </c>
      <c r="D1304" t="s">
        <v>7250</v>
      </c>
      <c r="E1304" t="s">
        <v>20</v>
      </c>
      <c r="F1304" t="s">
        <v>1033</v>
      </c>
      <c r="G1304" t="s">
        <v>1034</v>
      </c>
      <c r="H1304" t="s">
        <v>1970</v>
      </c>
      <c r="I1304" t="s">
        <v>3259</v>
      </c>
      <c r="J1304" t="s">
        <v>3260</v>
      </c>
      <c r="K1304" t="s">
        <v>35</v>
      </c>
      <c r="L1304">
        <v>4004</v>
      </c>
      <c r="M1304" t="s">
        <v>1659</v>
      </c>
      <c r="N1304" t="s">
        <v>7247</v>
      </c>
      <c r="O1304" t="s">
        <v>7251</v>
      </c>
      <c r="P1304" t="s">
        <v>191</v>
      </c>
      <c r="Q1304" t="s">
        <v>3263</v>
      </c>
      <c r="R1304">
        <v>0</v>
      </c>
    </row>
    <row r="1305" spans="1:18" x14ac:dyDescent="0.2">
      <c r="A1305" t="s">
        <v>17</v>
      </c>
      <c r="B1305" t="s">
        <v>7252</v>
      </c>
      <c r="C1305" t="s">
        <v>19</v>
      </c>
      <c r="D1305" t="s">
        <v>7253</v>
      </c>
      <c r="E1305" t="s">
        <v>20</v>
      </c>
      <c r="F1305" t="s">
        <v>1033</v>
      </c>
      <c r="G1305" t="s">
        <v>1034</v>
      </c>
      <c r="H1305" t="s">
        <v>56</v>
      </c>
      <c r="I1305" t="s">
        <v>6073</v>
      </c>
      <c r="J1305" t="s">
        <v>6074</v>
      </c>
      <c r="K1305" t="s">
        <v>26</v>
      </c>
      <c r="L1305">
        <v>1004</v>
      </c>
      <c r="M1305" t="s">
        <v>3304</v>
      </c>
      <c r="N1305" t="s">
        <v>7247</v>
      </c>
      <c r="O1305" t="s">
        <v>7254</v>
      </c>
      <c r="P1305" t="s">
        <v>191</v>
      </c>
      <c r="Q1305" t="s">
        <v>6076</v>
      </c>
      <c r="R1305">
        <v>0</v>
      </c>
    </row>
    <row r="1306" spans="1:18" x14ac:dyDescent="0.2">
      <c r="A1306" t="s">
        <v>17</v>
      </c>
      <c r="B1306" t="s">
        <v>7255</v>
      </c>
      <c r="C1306" t="s">
        <v>19</v>
      </c>
      <c r="D1306" t="s">
        <v>7256</v>
      </c>
      <c r="E1306" t="s">
        <v>20</v>
      </c>
      <c r="F1306" t="s">
        <v>1033</v>
      </c>
      <c r="G1306" t="s">
        <v>1034</v>
      </c>
      <c r="H1306" t="s">
        <v>1627</v>
      </c>
      <c r="I1306" t="s">
        <v>7257</v>
      </c>
      <c r="J1306" t="s">
        <v>25</v>
      </c>
      <c r="K1306" t="s">
        <v>78</v>
      </c>
      <c r="L1306">
        <v>105</v>
      </c>
      <c r="M1306" t="s">
        <v>4338</v>
      </c>
      <c r="N1306" t="s">
        <v>7247</v>
      </c>
      <c r="O1306" t="s">
        <v>7258</v>
      </c>
      <c r="P1306" t="s">
        <v>191</v>
      </c>
      <c r="Q1306" t="s">
        <v>7259</v>
      </c>
      <c r="R1306">
        <v>0</v>
      </c>
    </row>
    <row r="1307" spans="1:18" x14ac:dyDescent="0.2">
      <c r="A1307" t="s">
        <v>17</v>
      </c>
      <c r="B1307" t="s">
        <v>7260</v>
      </c>
      <c r="C1307" t="s">
        <v>19</v>
      </c>
      <c r="D1307" t="s">
        <v>7261</v>
      </c>
      <c r="E1307" t="s">
        <v>20</v>
      </c>
      <c r="F1307" t="s">
        <v>1033</v>
      </c>
      <c r="G1307" t="s">
        <v>1034</v>
      </c>
      <c r="H1307" t="s">
        <v>4033</v>
      </c>
      <c r="I1307" t="s">
        <v>7262</v>
      </c>
      <c r="J1307" t="s">
        <v>25</v>
      </c>
      <c r="K1307" t="s">
        <v>78</v>
      </c>
      <c r="L1307">
        <v>105</v>
      </c>
      <c r="M1307" t="s">
        <v>4338</v>
      </c>
      <c r="N1307" t="s">
        <v>7247</v>
      </c>
      <c r="O1307" t="s">
        <v>7263</v>
      </c>
      <c r="P1307" t="s">
        <v>191</v>
      </c>
      <c r="Q1307" t="s">
        <v>7264</v>
      </c>
      <c r="R1307">
        <v>0</v>
      </c>
    </row>
    <row r="1308" spans="1:18" x14ac:dyDescent="0.2">
      <c r="A1308" t="s">
        <v>17</v>
      </c>
      <c r="B1308" t="s">
        <v>7265</v>
      </c>
      <c r="C1308" t="s">
        <v>19</v>
      </c>
      <c r="D1308" t="s">
        <v>7266</v>
      </c>
      <c r="E1308" t="s">
        <v>20</v>
      </c>
      <c r="F1308" t="s">
        <v>1033</v>
      </c>
      <c r="G1308" t="s">
        <v>1034</v>
      </c>
      <c r="H1308" t="s">
        <v>1364</v>
      </c>
      <c r="I1308" t="s">
        <v>7267</v>
      </c>
      <c r="J1308" t="s">
        <v>25</v>
      </c>
      <c r="K1308" t="s">
        <v>78</v>
      </c>
      <c r="L1308">
        <v>100</v>
      </c>
      <c r="M1308" t="s">
        <v>5443</v>
      </c>
      <c r="N1308" t="s">
        <v>7247</v>
      </c>
      <c r="O1308" t="s">
        <v>7268</v>
      </c>
      <c r="P1308" t="s">
        <v>191</v>
      </c>
      <c r="Q1308" t="s">
        <v>7269</v>
      </c>
      <c r="R1308">
        <v>0</v>
      </c>
    </row>
    <row r="1309" spans="1:18" x14ac:dyDescent="0.2">
      <c r="A1309" t="s">
        <v>17</v>
      </c>
      <c r="B1309" t="s">
        <v>7270</v>
      </c>
      <c r="C1309" t="s">
        <v>19</v>
      </c>
      <c r="D1309" t="s">
        <v>7271</v>
      </c>
      <c r="E1309" t="s">
        <v>20</v>
      </c>
      <c r="F1309" t="s">
        <v>1033</v>
      </c>
      <c r="G1309" t="s">
        <v>1034</v>
      </c>
      <c r="H1309" t="s">
        <v>1186</v>
      </c>
      <c r="I1309" t="s">
        <v>7272</v>
      </c>
      <c r="J1309" t="s">
        <v>25</v>
      </c>
      <c r="K1309" t="s">
        <v>78</v>
      </c>
      <c r="L1309">
        <v>100</v>
      </c>
      <c r="M1309" t="s">
        <v>4082</v>
      </c>
      <c r="N1309" t="s">
        <v>7247</v>
      </c>
      <c r="O1309" t="s">
        <v>7273</v>
      </c>
      <c r="P1309" t="s">
        <v>191</v>
      </c>
      <c r="Q1309" t="s">
        <v>7274</v>
      </c>
      <c r="R1309">
        <v>0</v>
      </c>
    </row>
    <row r="1310" spans="1:18" x14ac:dyDescent="0.2">
      <c r="A1310" t="s">
        <v>17</v>
      </c>
      <c r="B1310" t="s">
        <v>7275</v>
      </c>
      <c r="C1310" t="s">
        <v>19</v>
      </c>
      <c r="D1310" t="s">
        <v>7276</v>
      </c>
      <c r="E1310" t="s">
        <v>20</v>
      </c>
      <c r="F1310" t="s">
        <v>1033</v>
      </c>
      <c r="G1310" t="s">
        <v>1034</v>
      </c>
      <c r="H1310" t="s">
        <v>1364</v>
      </c>
      <c r="I1310" t="s">
        <v>7277</v>
      </c>
      <c r="J1310" t="s">
        <v>7278</v>
      </c>
      <c r="K1310" t="s">
        <v>78</v>
      </c>
      <c r="L1310">
        <v>100</v>
      </c>
      <c r="M1310" t="s">
        <v>6214</v>
      </c>
      <c r="N1310" t="s">
        <v>7247</v>
      </c>
      <c r="O1310" t="s">
        <v>7279</v>
      </c>
      <c r="P1310" t="s">
        <v>191</v>
      </c>
      <c r="Q1310" t="s">
        <v>7280</v>
      </c>
      <c r="R1310">
        <v>0</v>
      </c>
    </row>
    <row r="1311" spans="1:18" x14ac:dyDescent="0.2">
      <c r="A1311" t="s">
        <v>17</v>
      </c>
      <c r="B1311" t="s">
        <v>7281</v>
      </c>
      <c r="C1311" t="s">
        <v>19</v>
      </c>
      <c r="D1311" t="s">
        <v>7282</v>
      </c>
      <c r="E1311" t="s">
        <v>20</v>
      </c>
      <c r="F1311" t="s">
        <v>1033</v>
      </c>
      <c r="G1311" t="s">
        <v>1034</v>
      </c>
      <c r="H1311" t="s">
        <v>1574</v>
      </c>
      <c r="I1311" t="s">
        <v>7283</v>
      </c>
      <c r="J1311" t="s">
        <v>25</v>
      </c>
      <c r="K1311" t="s">
        <v>78</v>
      </c>
      <c r="L1311">
        <v>100</v>
      </c>
      <c r="M1311" t="s">
        <v>6350</v>
      </c>
      <c r="N1311" t="s">
        <v>7247</v>
      </c>
      <c r="O1311" t="s">
        <v>7284</v>
      </c>
      <c r="P1311" t="s">
        <v>191</v>
      </c>
      <c r="Q1311" t="s">
        <v>7285</v>
      </c>
      <c r="R1311">
        <v>0</v>
      </c>
    </row>
    <row r="1312" spans="1:18" x14ac:dyDescent="0.2">
      <c r="A1312" t="s">
        <v>17</v>
      </c>
      <c r="B1312" t="s">
        <v>7286</v>
      </c>
      <c r="C1312" t="s">
        <v>19</v>
      </c>
      <c r="D1312" t="s">
        <v>7287</v>
      </c>
      <c r="E1312" t="s">
        <v>20</v>
      </c>
      <c r="F1312" t="s">
        <v>479</v>
      </c>
      <c r="G1312" t="s">
        <v>480</v>
      </c>
      <c r="H1312" t="s">
        <v>1574</v>
      </c>
      <c r="I1312" t="s">
        <v>7288</v>
      </c>
      <c r="J1312" t="s">
        <v>25</v>
      </c>
      <c r="K1312" t="s">
        <v>78</v>
      </c>
      <c r="L1312">
        <v>100</v>
      </c>
      <c r="M1312" t="s">
        <v>5716</v>
      </c>
      <c r="N1312" t="s">
        <v>7247</v>
      </c>
      <c r="O1312" t="s">
        <v>7289</v>
      </c>
      <c r="P1312" t="s">
        <v>191</v>
      </c>
      <c r="Q1312" t="s">
        <v>7290</v>
      </c>
      <c r="R1312">
        <v>0</v>
      </c>
    </row>
    <row r="1313" spans="1:18" x14ac:dyDescent="0.2">
      <c r="A1313" t="s">
        <v>17</v>
      </c>
      <c r="B1313" t="s">
        <v>7291</v>
      </c>
      <c r="C1313" t="s">
        <v>19</v>
      </c>
      <c r="D1313" t="s">
        <v>7292</v>
      </c>
      <c r="E1313" t="s">
        <v>20</v>
      </c>
      <c r="F1313" t="s">
        <v>479</v>
      </c>
      <c r="G1313" t="s">
        <v>480</v>
      </c>
      <c r="H1313" t="s">
        <v>56</v>
      </c>
      <c r="I1313" t="s">
        <v>4634</v>
      </c>
      <c r="J1313" t="s">
        <v>7293</v>
      </c>
      <c r="K1313" t="s">
        <v>26</v>
      </c>
      <c r="L1313">
        <v>1000</v>
      </c>
      <c r="M1313" t="s">
        <v>3205</v>
      </c>
      <c r="N1313" t="s">
        <v>7247</v>
      </c>
      <c r="O1313" t="s">
        <v>7294</v>
      </c>
      <c r="P1313" t="s">
        <v>191</v>
      </c>
      <c r="Q1313" t="s">
        <v>4636</v>
      </c>
      <c r="R1313">
        <v>0</v>
      </c>
    </row>
    <row r="1314" spans="1:18" x14ac:dyDescent="0.2">
      <c r="A1314" t="s">
        <v>17</v>
      </c>
      <c r="B1314" t="s">
        <v>7295</v>
      </c>
      <c r="C1314" t="s">
        <v>19</v>
      </c>
      <c r="D1314" t="s">
        <v>7296</v>
      </c>
      <c r="E1314" t="s">
        <v>20</v>
      </c>
      <c r="F1314" t="s">
        <v>479</v>
      </c>
      <c r="G1314" t="s">
        <v>480</v>
      </c>
      <c r="H1314" t="s">
        <v>1364</v>
      </c>
      <c r="I1314" t="s">
        <v>7297</v>
      </c>
      <c r="J1314" t="s">
        <v>7298</v>
      </c>
      <c r="K1314" t="s">
        <v>78</v>
      </c>
      <c r="L1314">
        <v>100</v>
      </c>
      <c r="M1314" t="s">
        <v>7299</v>
      </c>
      <c r="N1314" t="s">
        <v>7247</v>
      </c>
      <c r="O1314" t="s">
        <v>7300</v>
      </c>
      <c r="P1314" t="s">
        <v>191</v>
      </c>
      <c r="Q1314" t="s">
        <v>7301</v>
      </c>
      <c r="R1314">
        <v>0</v>
      </c>
    </row>
    <row r="1315" spans="1:18" x14ac:dyDescent="0.2">
      <c r="A1315" t="s">
        <v>17</v>
      </c>
      <c r="B1315" t="s">
        <v>7302</v>
      </c>
      <c r="C1315" t="s">
        <v>19</v>
      </c>
      <c r="D1315" t="s">
        <v>7303</v>
      </c>
      <c r="E1315" t="s">
        <v>20</v>
      </c>
      <c r="F1315" t="s">
        <v>479</v>
      </c>
      <c r="G1315" t="s">
        <v>480</v>
      </c>
      <c r="H1315" t="s">
        <v>1186</v>
      </c>
      <c r="I1315" t="s">
        <v>7304</v>
      </c>
      <c r="J1315" t="s">
        <v>7305</v>
      </c>
      <c r="K1315" t="s">
        <v>78</v>
      </c>
      <c r="L1315">
        <v>100</v>
      </c>
      <c r="M1315" t="s">
        <v>5678</v>
      </c>
      <c r="N1315" t="s">
        <v>7247</v>
      </c>
      <c r="O1315" t="s">
        <v>7306</v>
      </c>
      <c r="P1315" t="s">
        <v>191</v>
      </c>
      <c r="Q1315" t="s">
        <v>7307</v>
      </c>
      <c r="R1315">
        <v>0</v>
      </c>
    </row>
    <row r="1316" spans="1:18" x14ac:dyDescent="0.2">
      <c r="A1316" t="s">
        <v>17</v>
      </c>
      <c r="B1316" t="s">
        <v>7308</v>
      </c>
      <c r="C1316" t="s">
        <v>19</v>
      </c>
      <c r="D1316" t="s">
        <v>7309</v>
      </c>
      <c r="E1316" t="s">
        <v>20</v>
      </c>
      <c r="F1316" t="s">
        <v>479</v>
      </c>
      <c r="G1316" t="s">
        <v>480</v>
      </c>
      <c r="H1316" t="s">
        <v>1377</v>
      </c>
      <c r="I1316" t="s">
        <v>7310</v>
      </c>
      <c r="J1316" t="s">
        <v>740</v>
      </c>
      <c r="K1316" t="s">
        <v>78</v>
      </c>
      <c r="L1316">
        <v>123</v>
      </c>
      <c r="M1316" t="s">
        <v>7299</v>
      </c>
      <c r="N1316" t="s">
        <v>7247</v>
      </c>
      <c r="O1316" t="s">
        <v>7311</v>
      </c>
      <c r="P1316" t="s">
        <v>191</v>
      </c>
      <c r="Q1316" t="s">
        <v>7312</v>
      </c>
      <c r="R1316">
        <v>0</v>
      </c>
    </row>
    <row r="1317" spans="1:18" x14ac:dyDescent="0.2">
      <c r="A1317" t="s">
        <v>17</v>
      </c>
      <c r="B1317" t="s">
        <v>7313</v>
      </c>
      <c r="C1317" t="s">
        <v>19</v>
      </c>
      <c r="D1317" t="s">
        <v>7314</v>
      </c>
      <c r="E1317" t="s">
        <v>20</v>
      </c>
      <c r="F1317" t="s">
        <v>479</v>
      </c>
      <c r="G1317" t="s">
        <v>480</v>
      </c>
      <c r="H1317" t="s">
        <v>1186</v>
      </c>
      <c r="I1317" t="s">
        <v>7315</v>
      </c>
      <c r="J1317" t="s">
        <v>7316</v>
      </c>
      <c r="K1317" t="s">
        <v>78</v>
      </c>
      <c r="L1317">
        <v>100</v>
      </c>
      <c r="M1317" t="s">
        <v>6296</v>
      </c>
      <c r="N1317" t="s">
        <v>7247</v>
      </c>
      <c r="O1317" t="s">
        <v>7317</v>
      </c>
      <c r="P1317" t="s">
        <v>191</v>
      </c>
      <c r="Q1317" t="s">
        <v>7318</v>
      </c>
      <c r="R1317">
        <v>0</v>
      </c>
    </row>
    <row r="1318" spans="1:18" x14ac:dyDescent="0.2">
      <c r="A1318" t="s">
        <v>17</v>
      </c>
      <c r="B1318" t="s">
        <v>7319</v>
      </c>
      <c r="C1318" t="s">
        <v>19</v>
      </c>
      <c r="D1318" t="s">
        <v>7320</v>
      </c>
      <c r="E1318" t="s">
        <v>20</v>
      </c>
      <c r="F1318" t="s">
        <v>1033</v>
      </c>
      <c r="G1318" t="s">
        <v>1034</v>
      </c>
      <c r="H1318" t="s">
        <v>1574</v>
      </c>
      <c r="I1318" t="s">
        <v>7321</v>
      </c>
      <c r="J1318" t="s">
        <v>25</v>
      </c>
      <c r="K1318" t="s">
        <v>78</v>
      </c>
      <c r="L1318">
        <v>100</v>
      </c>
      <c r="M1318" t="s">
        <v>5903</v>
      </c>
      <c r="N1318" t="s">
        <v>7322</v>
      </c>
      <c r="O1318" t="s">
        <v>7323</v>
      </c>
      <c r="P1318" t="s">
        <v>191</v>
      </c>
      <c r="Q1318" t="s">
        <v>7324</v>
      </c>
      <c r="R1318">
        <v>0</v>
      </c>
    </row>
    <row r="1319" spans="1:18" x14ac:dyDescent="0.2">
      <c r="A1319" t="s">
        <v>17</v>
      </c>
      <c r="B1319" t="s">
        <v>7325</v>
      </c>
      <c r="C1319" t="s">
        <v>19</v>
      </c>
      <c r="D1319" t="s">
        <v>7326</v>
      </c>
      <c r="E1319" t="s">
        <v>20</v>
      </c>
      <c r="F1319" t="s">
        <v>1033</v>
      </c>
      <c r="G1319" t="s">
        <v>1034</v>
      </c>
      <c r="H1319" t="s">
        <v>1377</v>
      </c>
      <c r="I1319" t="s">
        <v>7327</v>
      </c>
      <c r="J1319" t="s">
        <v>740</v>
      </c>
      <c r="K1319" t="s">
        <v>78</v>
      </c>
      <c r="L1319">
        <v>100</v>
      </c>
      <c r="M1319" t="s">
        <v>5806</v>
      </c>
      <c r="N1319" t="s">
        <v>7322</v>
      </c>
      <c r="O1319" t="s">
        <v>7328</v>
      </c>
      <c r="P1319" t="s">
        <v>191</v>
      </c>
      <c r="Q1319" t="s">
        <v>7329</v>
      </c>
      <c r="R1319">
        <v>0</v>
      </c>
    </row>
    <row r="1320" spans="1:18" x14ac:dyDescent="0.2">
      <c r="A1320" t="s">
        <v>17</v>
      </c>
      <c r="B1320" t="s">
        <v>7330</v>
      </c>
      <c r="C1320" t="s">
        <v>19</v>
      </c>
      <c r="D1320" t="s">
        <v>7331</v>
      </c>
      <c r="E1320" t="s">
        <v>20</v>
      </c>
      <c r="F1320" t="s">
        <v>1033</v>
      </c>
      <c r="G1320" t="s">
        <v>1034</v>
      </c>
      <c r="H1320" t="s">
        <v>1186</v>
      </c>
      <c r="I1320" t="s">
        <v>7332</v>
      </c>
      <c r="J1320" t="s">
        <v>740</v>
      </c>
      <c r="K1320" t="s">
        <v>78</v>
      </c>
      <c r="L1320">
        <v>100</v>
      </c>
      <c r="M1320" t="s">
        <v>6214</v>
      </c>
      <c r="N1320" t="s">
        <v>7322</v>
      </c>
      <c r="O1320" t="s">
        <v>7333</v>
      </c>
      <c r="P1320" t="s">
        <v>191</v>
      </c>
      <c r="Q1320" t="s">
        <v>7334</v>
      </c>
      <c r="R1320">
        <v>0</v>
      </c>
    </row>
    <row r="1321" spans="1:18" x14ac:dyDescent="0.2">
      <c r="A1321" t="s">
        <v>17</v>
      </c>
      <c r="B1321" t="s">
        <v>7335</v>
      </c>
      <c r="C1321" t="s">
        <v>19</v>
      </c>
      <c r="D1321" t="s">
        <v>7336</v>
      </c>
      <c r="E1321" t="s">
        <v>20</v>
      </c>
      <c r="F1321" t="s">
        <v>1033</v>
      </c>
      <c r="G1321" t="s">
        <v>1034</v>
      </c>
      <c r="H1321" t="s">
        <v>1574</v>
      </c>
      <c r="I1321" t="s">
        <v>7337</v>
      </c>
      <c r="J1321" t="s">
        <v>25</v>
      </c>
      <c r="K1321" t="s">
        <v>78</v>
      </c>
      <c r="L1321">
        <v>100</v>
      </c>
      <c r="M1321" t="s">
        <v>5664</v>
      </c>
      <c r="N1321" t="s">
        <v>7322</v>
      </c>
      <c r="O1321" t="s">
        <v>7338</v>
      </c>
      <c r="P1321" t="s">
        <v>191</v>
      </c>
      <c r="Q1321" t="s">
        <v>7339</v>
      </c>
      <c r="R1321">
        <v>0</v>
      </c>
    </row>
    <row r="1322" spans="1:18" x14ac:dyDescent="0.2">
      <c r="A1322" t="s">
        <v>17</v>
      </c>
      <c r="B1322" t="s">
        <v>7340</v>
      </c>
      <c r="C1322" t="s">
        <v>19</v>
      </c>
      <c r="D1322" t="s">
        <v>7341</v>
      </c>
      <c r="E1322" t="s">
        <v>20</v>
      </c>
      <c r="F1322" t="s">
        <v>1033</v>
      </c>
      <c r="G1322" t="s">
        <v>1034</v>
      </c>
      <c r="H1322" t="s">
        <v>1574</v>
      </c>
      <c r="I1322" t="s">
        <v>7342</v>
      </c>
      <c r="J1322" t="s">
        <v>740</v>
      </c>
      <c r="K1322" t="s">
        <v>78</v>
      </c>
      <c r="L1322">
        <v>115</v>
      </c>
      <c r="M1322" t="s">
        <v>7299</v>
      </c>
      <c r="N1322" t="s">
        <v>7322</v>
      </c>
      <c r="O1322" t="s">
        <v>7343</v>
      </c>
      <c r="P1322" t="s">
        <v>191</v>
      </c>
      <c r="Q1322" t="s">
        <v>7344</v>
      </c>
      <c r="R1322">
        <v>0</v>
      </c>
    </row>
    <row r="1323" spans="1:18" x14ac:dyDescent="0.2">
      <c r="A1323" t="s">
        <v>17</v>
      </c>
      <c r="B1323" t="s">
        <v>7345</v>
      </c>
      <c r="C1323" t="s">
        <v>19</v>
      </c>
      <c r="D1323" t="s">
        <v>7346</v>
      </c>
      <c r="E1323" t="s">
        <v>20</v>
      </c>
      <c r="F1323" t="s">
        <v>1033</v>
      </c>
      <c r="G1323" t="s">
        <v>1034</v>
      </c>
      <c r="H1323" t="s">
        <v>1186</v>
      </c>
      <c r="I1323" t="s">
        <v>7347</v>
      </c>
      <c r="J1323" t="s">
        <v>740</v>
      </c>
      <c r="K1323" t="s">
        <v>78</v>
      </c>
      <c r="L1323">
        <v>112</v>
      </c>
      <c r="M1323" t="s">
        <v>6214</v>
      </c>
      <c r="N1323" t="s">
        <v>7322</v>
      </c>
      <c r="O1323" t="s">
        <v>7348</v>
      </c>
      <c r="P1323" t="s">
        <v>191</v>
      </c>
      <c r="Q1323" t="s">
        <v>7349</v>
      </c>
      <c r="R1323">
        <v>0</v>
      </c>
    </row>
    <row r="1324" spans="1:18" x14ac:dyDescent="0.2">
      <c r="A1324" t="s">
        <v>17</v>
      </c>
      <c r="B1324" t="s">
        <v>7350</v>
      </c>
      <c r="C1324" t="s">
        <v>19</v>
      </c>
      <c r="D1324" t="s">
        <v>7351</v>
      </c>
      <c r="E1324" t="s">
        <v>20</v>
      </c>
      <c r="F1324" t="s">
        <v>1033</v>
      </c>
      <c r="G1324" t="s">
        <v>1034</v>
      </c>
      <c r="H1324" t="s">
        <v>1377</v>
      </c>
      <c r="I1324" t="s">
        <v>7352</v>
      </c>
      <c r="J1324" t="s">
        <v>25</v>
      </c>
      <c r="K1324" t="s">
        <v>78</v>
      </c>
      <c r="L1324">
        <v>100</v>
      </c>
      <c r="M1324" t="s">
        <v>5940</v>
      </c>
      <c r="N1324" t="s">
        <v>7353</v>
      </c>
      <c r="O1324" t="s">
        <v>7354</v>
      </c>
      <c r="P1324" t="s">
        <v>191</v>
      </c>
      <c r="Q1324" t="s">
        <v>7355</v>
      </c>
      <c r="R1324">
        <v>0</v>
      </c>
    </row>
    <row r="1325" spans="1:18" x14ac:dyDescent="0.2">
      <c r="A1325" t="s">
        <v>17</v>
      </c>
      <c r="B1325" t="s">
        <v>7356</v>
      </c>
      <c r="C1325" t="s">
        <v>19</v>
      </c>
      <c r="D1325" t="s">
        <v>7357</v>
      </c>
      <c r="E1325" t="s">
        <v>20</v>
      </c>
      <c r="F1325" t="s">
        <v>1033</v>
      </c>
      <c r="G1325" t="s">
        <v>1034</v>
      </c>
      <c r="H1325" t="s">
        <v>1574</v>
      </c>
      <c r="I1325" t="s">
        <v>7358</v>
      </c>
      <c r="J1325" t="s">
        <v>25</v>
      </c>
      <c r="K1325" t="s">
        <v>78</v>
      </c>
      <c r="L1325">
        <v>100</v>
      </c>
      <c r="M1325" t="s">
        <v>7227</v>
      </c>
      <c r="N1325" t="s">
        <v>7353</v>
      </c>
      <c r="O1325" t="s">
        <v>7359</v>
      </c>
      <c r="P1325" t="s">
        <v>191</v>
      </c>
      <c r="Q1325" t="s">
        <v>7360</v>
      </c>
      <c r="R1325">
        <v>0</v>
      </c>
    </row>
    <row r="1326" spans="1:18" x14ac:dyDescent="0.2">
      <c r="A1326" t="s">
        <v>17</v>
      </c>
      <c r="B1326" t="s">
        <v>7361</v>
      </c>
      <c r="C1326" t="s">
        <v>19</v>
      </c>
      <c r="D1326" t="s">
        <v>7362</v>
      </c>
      <c r="E1326" t="s">
        <v>20</v>
      </c>
      <c r="F1326" t="s">
        <v>1033</v>
      </c>
      <c r="G1326" t="s">
        <v>1034</v>
      </c>
      <c r="H1326" t="s">
        <v>1574</v>
      </c>
      <c r="I1326" t="s">
        <v>7363</v>
      </c>
      <c r="J1326" t="s">
        <v>740</v>
      </c>
      <c r="K1326" t="s">
        <v>78</v>
      </c>
      <c r="L1326">
        <v>100</v>
      </c>
      <c r="M1326" t="s">
        <v>7364</v>
      </c>
      <c r="N1326" t="s">
        <v>7353</v>
      </c>
      <c r="O1326" t="s">
        <v>7365</v>
      </c>
      <c r="P1326" t="s">
        <v>191</v>
      </c>
      <c r="Q1326" t="s">
        <v>7366</v>
      </c>
      <c r="R1326">
        <v>0</v>
      </c>
    </row>
    <row r="1327" spans="1:18" x14ac:dyDescent="0.2">
      <c r="A1327" t="s">
        <v>17</v>
      </c>
      <c r="B1327" t="s">
        <v>7367</v>
      </c>
      <c r="C1327" t="s">
        <v>19</v>
      </c>
      <c r="D1327" t="s">
        <v>7368</v>
      </c>
      <c r="E1327" t="s">
        <v>20</v>
      </c>
      <c r="F1327" t="s">
        <v>1033</v>
      </c>
      <c r="G1327" t="s">
        <v>1034</v>
      </c>
      <c r="H1327" t="s">
        <v>1574</v>
      </c>
      <c r="I1327" t="s">
        <v>7369</v>
      </c>
      <c r="J1327" t="s">
        <v>25</v>
      </c>
      <c r="K1327" t="s">
        <v>78</v>
      </c>
      <c r="L1327">
        <v>100</v>
      </c>
      <c r="M1327" t="s">
        <v>7181</v>
      </c>
      <c r="N1327" t="s">
        <v>7353</v>
      </c>
      <c r="O1327" t="s">
        <v>7370</v>
      </c>
      <c r="P1327" t="s">
        <v>191</v>
      </c>
      <c r="Q1327" t="s">
        <v>7371</v>
      </c>
      <c r="R1327">
        <v>0</v>
      </c>
    </row>
    <row r="1328" spans="1:18" x14ac:dyDescent="0.2">
      <c r="A1328" t="s">
        <v>17</v>
      </c>
      <c r="B1328" t="s">
        <v>7372</v>
      </c>
      <c r="C1328" t="s">
        <v>19</v>
      </c>
      <c r="D1328" t="s">
        <v>7373</v>
      </c>
      <c r="E1328" t="s">
        <v>20</v>
      </c>
      <c r="F1328" t="s">
        <v>1033</v>
      </c>
      <c r="G1328" t="s">
        <v>1034</v>
      </c>
      <c r="H1328" t="s">
        <v>1186</v>
      </c>
      <c r="I1328" t="s">
        <v>7374</v>
      </c>
      <c r="J1328" t="s">
        <v>25</v>
      </c>
      <c r="K1328" t="s">
        <v>78</v>
      </c>
      <c r="L1328">
        <v>100</v>
      </c>
      <c r="M1328" t="s">
        <v>6368</v>
      </c>
      <c r="N1328" t="s">
        <v>7353</v>
      </c>
      <c r="O1328" t="s">
        <v>7375</v>
      </c>
      <c r="P1328" t="s">
        <v>191</v>
      </c>
      <c r="Q1328" t="s">
        <v>7376</v>
      </c>
      <c r="R1328">
        <v>0</v>
      </c>
    </row>
    <row r="1329" spans="1:18" x14ac:dyDescent="0.2">
      <c r="A1329" t="s">
        <v>17</v>
      </c>
      <c r="B1329" t="s">
        <v>7377</v>
      </c>
      <c r="C1329" t="s">
        <v>19</v>
      </c>
      <c r="D1329" t="s">
        <v>7378</v>
      </c>
      <c r="E1329" t="s">
        <v>20</v>
      </c>
      <c r="F1329" t="s">
        <v>1033</v>
      </c>
      <c r="G1329" t="s">
        <v>1034</v>
      </c>
      <c r="H1329" t="s">
        <v>1377</v>
      </c>
      <c r="I1329" t="s">
        <v>7379</v>
      </c>
      <c r="J1329" t="s">
        <v>25</v>
      </c>
      <c r="K1329" t="s">
        <v>78</v>
      </c>
      <c r="L1329">
        <v>100</v>
      </c>
      <c r="M1329" t="s">
        <v>7380</v>
      </c>
      <c r="N1329" t="s">
        <v>7353</v>
      </c>
      <c r="O1329" t="s">
        <v>7381</v>
      </c>
      <c r="P1329" t="s">
        <v>191</v>
      </c>
      <c r="Q1329" t="s">
        <v>7382</v>
      </c>
      <c r="R1329">
        <v>0</v>
      </c>
    </row>
    <row r="1330" spans="1:18" x14ac:dyDescent="0.2">
      <c r="A1330" t="s">
        <v>17</v>
      </c>
      <c r="B1330" t="s">
        <v>7383</v>
      </c>
      <c r="C1330" t="s">
        <v>19</v>
      </c>
      <c r="D1330" t="s">
        <v>7384</v>
      </c>
      <c r="E1330" t="s">
        <v>20</v>
      </c>
      <c r="F1330" t="s">
        <v>2807</v>
      </c>
      <c r="G1330" t="s">
        <v>2808</v>
      </c>
      <c r="H1330" t="s">
        <v>1212</v>
      </c>
      <c r="I1330" t="s">
        <v>7385</v>
      </c>
      <c r="J1330" t="s">
        <v>25</v>
      </c>
      <c r="K1330" t="s">
        <v>78</v>
      </c>
      <c r="L1330">
        <v>250</v>
      </c>
      <c r="M1330" t="s">
        <v>4675</v>
      </c>
      <c r="N1330" t="s">
        <v>7353</v>
      </c>
      <c r="O1330" t="s">
        <v>7386</v>
      </c>
      <c r="P1330" t="s">
        <v>191</v>
      </c>
      <c r="Q1330" t="s">
        <v>7387</v>
      </c>
      <c r="R1330">
        <v>0</v>
      </c>
    </row>
    <row r="1331" spans="1:18" x14ac:dyDescent="0.2">
      <c r="A1331" t="s">
        <v>17</v>
      </c>
      <c r="B1331" t="s">
        <v>7388</v>
      </c>
      <c r="C1331" t="s">
        <v>19</v>
      </c>
      <c r="D1331" t="s">
        <v>7389</v>
      </c>
      <c r="E1331" t="s">
        <v>20</v>
      </c>
      <c r="F1331" t="s">
        <v>2807</v>
      </c>
      <c r="G1331" t="s">
        <v>2808</v>
      </c>
      <c r="H1331" t="s">
        <v>1377</v>
      </c>
      <c r="I1331" t="s">
        <v>7390</v>
      </c>
      <c r="J1331" t="s">
        <v>740</v>
      </c>
      <c r="K1331" t="s">
        <v>78</v>
      </c>
      <c r="L1331">
        <v>211</v>
      </c>
      <c r="M1331" t="s">
        <v>3819</v>
      </c>
      <c r="N1331" t="s">
        <v>7353</v>
      </c>
      <c r="O1331" t="s">
        <v>7391</v>
      </c>
      <c r="P1331" t="s">
        <v>191</v>
      </c>
      <c r="Q1331" t="s">
        <v>7392</v>
      </c>
      <c r="R1331">
        <v>0</v>
      </c>
    </row>
    <row r="1332" spans="1:18" x14ac:dyDescent="0.2">
      <c r="A1332" t="s">
        <v>17</v>
      </c>
      <c r="B1332" t="s">
        <v>7393</v>
      </c>
      <c r="C1332" t="s">
        <v>19</v>
      </c>
      <c r="D1332" t="s">
        <v>7394</v>
      </c>
      <c r="E1332" t="s">
        <v>20</v>
      </c>
      <c r="F1332" t="s">
        <v>2807</v>
      </c>
      <c r="G1332" t="s">
        <v>2808</v>
      </c>
      <c r="H1332" t="s">
        <v>1364</v>
      </c>
      <c r="I1332" t="s">
        <v>7395</v>
      </c>
      <c r="J1332" t="s">
        <v>7396</v>
      </c>
      <c r="K1332" t="s">
        <v>78</v>
      </c>
      <c r="L1332">
        <v>214</v>
      </c>
      <c r="M1332" t="s">
        <v>4583</v>
      </c>
      <c r="N1332" t="s">
        <v>7353</v>
      </c>
      <c r="O1332" t="s">
        <v>7397</v>
      </c>
      <c r="P1332" t="s">
        <v>191</v>
      </c>
      <c r="Q1332" t="s">
        <v>7398</v>
      </c>
      <c r="R1332">
        <v>0</v>
      </c>
    </row>
    <row r="1333" spans="1:18" x14ac:dyDescent="0.2">
      <c r="A1333" t="s">
        <v>17</v>
      </c>
      <c r="B1333" t="s">
        <v>7399</v>
      </c>
      <c r="C1333" t="s">
        <v>19</v>
      </c>
      <c r="D1333" t="s">
        <v>7400</v>
      </c>
      <c r="E1333" t="s">
        <v>20</v>
      </c>
      <c r="F1333" t="s">
        <v>2807</v>
      </c>
      <c r="G1333" t="s">
        <v>2808</v>
      </c>
      <c r="H1333" t="s">
        <v>132</v>
      </c>
      <c r="I1333" t="s">
        <v>7401</v>
      </c>
      <c r="J1333" t="s">
        <v>740</v>
      </c>
      <c r="K1333" t="s">
        <v>78</v>
      </c>
      <c r="L1333">
        <v>110</v>
      </c>
      <c r="M1333" t="s">
        <v>5716</v>
      </c>
      <c r="N1333" t="s">
        <v>7402</v>
      </c>
      <c r="O1333" t="s">
        <v>7403</v>
      </c>
      <c r="P1333" t="s">
        <v>191</v>
      </c>
      <c r="Q1333" t="s">
        <v>7404</v>
      </c>
      <c r="R1333">
        <v>0</v>
      </c>
    </row>
    <row r="1334" spans="1:18" x14ac:dyDescent="0.2">
      <c r="A1334" t="s">
        <v>17</v>
      </c>
      <c r="B1334" t="s">
        <v>7405</v>
      </c>
      <c r="C1334" t="s">
        <v>19</v>
      </c>
      <c r="D1334" t="s">
        <v>7406</v>
      </c>
      <c r="E1334" t="s">
        <v>20</v>
      </c>
      <c r="F1334" t="s">
        <v>2807</v>
      </c>
      <c r="G1334" t="s">
        <v>2808</v>
      </c>
      <c r="H1334" t="s">
        <v>132</v>
      </c>
      <c r="I1334" t="s">
        <v>7407</v>
      </c>
      <c r="J1334" t="s">
        <v>740</v>
      </c>
      <c r="K1334" t="s">
        <v>78</v>
      </c>
      <c r="L1334">
        <v>110</v>
      </c>
      <c r="M1334" t="s">
        <v>4557</v>
      </c>
      <c r="N1334" t="s">
        <v>7402</v>
      </c>
      <c r="O1334" t="s">
        <v>7408</v>
      </c>
      <c r="P1334" t="s">
        <v>191</v>
      </c>
      <c r="Q1334" t="s">
        <v>7409</v>
      </c>
      <c r="R1334">
        <v>0</v>
      </c>
    </row>
    <row r="1335" spans="1:18" x14ac:dyDescent="0.2">
      <c r="A1335" t="s">
        <v>17</v>
      </c>
      <c r="B1335" t="s">
        <v>7410</v>
      </c>
      <c r="C1335" t="s">
        <v>19</v>
      </c>
      <c r="D1335" t="s">
        <v>7411</v>
      </c>
      <c r="E1335" t="s">
        <v>20</v>
      </c>
      <c r="F1335" t="s">
        <v>2807</v>
      </c>
      <c r="G1335" t="s">
        <v>2808</v>
      </c>
      <c r="H1335" t="s">
        <v>56</v>
      </c>
      <c r="I1335" t="s">
        <v>7412</v>
      </c>
      <c r="J1335" t="s">
        <v>25</v>
      </c>
      <c r="K1335" t="s">
        <v>78</v>
      </c>
      <c r="L1335">
        <v>110</v>
      </c>
      <c r="M1335" t="s">
        <v>6368</v>
      </c>
      <c r="N1335" t="s">
        <v>7402</v>
      </c>
      <c r="O1335" t="s">
        <v>7413</v>
      </c>
      <c r="P1335" t="s">
        <v>191</v>
      </c>
      <c r="Q1335" t="s">
        <v>7414</v>
      </c>
      <c r="R1335">
        <v>0</v>
      </c>
    </row>
    <row r="1336" spans="1:18" x14ac:dyDescent="0.2">
      <c r="A1336" t="s">
        <v>17</v>
      </c>
      <c r="B1336" t="s">
        <v>7415</v>
      </c>
      <c r="C1336" t="s">
        <v>19</v>
      </c>
      <c r="D1336" t="s">
        <v>7416</v>
      </c>
      <c r="E1336" t="s">
        <v>20</v>
      </c>
      <c r="F1336" t="s">
        <v>1033</v>
      </c>
      <c r="G1336" t="s">
        <v>1034</v>
      </c>
      <c r="H1336" t="s">
        <v>132</v>
      </c>
      <c r="I1336" t="s">
        <v>7417</v>
      </c>
      <c r="J1336" t="s">
        <v>25</v>
      </c>
      <c r="K1336" t="s">
        <v>78</v>
      </c>
      <c r="L1336">
        <v>110</v>
      </c>
      <c r="M1336" t="s">
        <v>3819</v>
      </c>
      <c r="N1336" t="s">
        <v>7402</v>
      </c>
      <c r="O1336" t="s">
        <v>7418</v>
      </c>
      <c r="P1336" t="s">
        <v>191</v>
      </c>
      <c r="Q1336" t="s">
        <v>7419</v>
      </c>
      <c r="R1336">
        <v>0</v>
      </c>
    </row>
    <row r="1337" spans="1:18" x14ac:dyDescent="0.2">
      <c r="A1337" t="s">
        <v>17</v>
      </c>
      <c r="B1337" t="s">
        <v>7420</v>
      </c>
      <c r="C1337" t="s">
        <v>19</v>
      </c>
      <c r="D1337" t="s">
        <v>7421</v>
      </c>
      <c r="E1337" t="s">
        <v>20</v>
      </c>
      <c r="F1337" t="s">
        <v>1033</v>
      </c>
      <c r="G1337" t="s">
        <v>1034</v>
      </c>
      <c r="H1337" t="s">
        <v>56</v>
      </c>
      <c r="I1337" t="s">
        <v>7422</v>
      </c>
      <c r="J1337" t="s">
        <v>25</v>
      </c>
      <c r="K1337" t="s">
        <v>78</v>
      </c>
      <c r="L1337">
        <v>110</v>
      </c>
      <c r="M1337" t="s">
        <v>4082</v>
      </c>
      <c r="N1337" t="s">
        <v>7402</v>
      </c>
      <c r="O1337" t="s">
        <v>7423</v>
      </c>
      <c r="P1337" t="s">
        <v>191</v>
      </c>
      <c r="Q1337" t="s">
        <v>7424</v>
      </c>
      <c r="R1337">
        <v>0</v>
      </c>
    </row>
    <row r="1338" spans="1:18" x14ac:dyDescent="0.2">
      <c r="A1338" t="s">
        <v>17</v>
      </c>
      <c r="B1338" t="s">
        <v>7425</v>
      </c>
      <c r="C1338" t="s">
        <v>19</v>
      </c>
      <c r="D1338" t="s">
        <v>7426</v>
      </c>
      <c r="E1338" t="s">
        <v>20</v>
      </c>
      <c r="F1338" t="s">
        <v>1033</v>
      </c>
      <c r="G1338" t="s">
        <v>1034</v>
      </c>
      <c r="H1338" t="s">
        <v>154</v>
      </c>
      <c r="I1338" t="s">
        <v>7427</v>
      </c>
      <c r="J1338" t="s">
        <v>25</v>
      </c>
      <c r="K1338" t="s">
        <v>78</v>
      </c>
      <c r="L1338">
        <v>200</v>
      </c>
      <c r="M1338" t="s">
        <v>5443</v>
      </c>
      <c r="N1338" t="s">
        <v>7402</v>
      </c>
      <c r="O1338" t="s">
        <v>7428</v>
      </c>
      <c r="P1338" t="s">
        <v>191</v>
      </c>
      <c r="Q1338" t="s">
        <v>7429</v>
      </c>
      <c r="R1338">
        <v>0</v>
      </c>
    </row>
    <row r="1339" spans="1:18" x14ac:dyDescent="0.2">
      <c r="A1339" t="s">
        <v>17</v>
      </c>
      <c r="B1339" t="s">
        <v>7430</v>
      </c>
      <c r="C1339" t="s">
        <v>19</v>
      </c>
      <c r="D1339" t="s">
        <v>7431</v>
      </c>
      <c r="E1339" t="s">
        <v>20</v>
      </c>
      <c r="F1339" t="s">
        <v>2807</v>
      </c>
      <c r="G1339" t="s">
        <v>2808</v>
      </c>
      <c r="H1339" t="s">
        <v>56</v>
      </c>
      <c r="I1339" t="s">
        <v>7432</v>
      </c>
      <c r="J1339" t="s">
        <v>25</v>
      </c>
      <c r="K1339" t="s">
        <v>78</v>
      </c>
      <c r="L1339">
        <v>200</v>
      </c>
      <c r="M1339" t="s">
        <v>3717</v>
      </c>
      <c r="N1339" t="s">
        <v>7433</v>
      </c>
      <c r="O1339" t="s">
        <v>7434</v>
      </c>
      <c r="P1339" t="s">
        <v>191</v>
      </c>
      <c r="Q1339" t="s">
        <v>7435</v>
      </c>
      <c r="R1339">
        <v>0</v>
      </c>
    </row>
    <row r="1340" spans="1:18" x14ac:dyDescent="0.2">
      <c r="A1340" t="s">
        <v>17</v>
      </c>
      <c r="B1340" t="s">
        <v>7436</v>
      </c>
      <c r="C1340" t="s">
        <v>19</v>
      </c>
      <c r="D1340" t="s">
        <v>7437</v>
      </c>
      <c r="E1340" t="s">
        <v>20</v>
      </c>
      <c r="F1340" t="s">
        <v>2807</v>
      </c>
      <c r="G1340" t="s">
        <v>2808</v>
      </c>
      <c r="H1340" t="s">
        <v>1574</v>
      </c>
      <c r="I1340" t="s">
        <v>7438</v>
      </c>
      <c r="J1340" t="s">
        <v>740</v>
      </c>
      <c r="K1340" t="s">
        <v>78</v>
      </c>
      <c r="L1340">
        <v>910</v>
      </c>
      <c r="M1340" t="s">
        <v>5716</v>
      </c>
      <c r="N1340" t="s">
        <v>7433</v>
      </c>
      <c r="O1340" t="s">
        <v>7439</v>
      </c>
      <c r="P1340" t="s">
        <v>191</v>
      </c>
      <c r="Q1340" t="s">
        <v>7440</v>
      </c>
      <c r="R1340">
        <v>0</v>
      </c>
    </row>
    <row r="1341" spans="1:18" x14ac:dyDescent="0.2">
      <c r="A1341" t="s">
        <v>17</v>
      </c>
      <c r="B1341" t="s">
        <v>7441</v>
      </c>
      <c r="C1341" t="s">
        <v>19</v>
      </c>
      <c r="D1341" t="s">
        <v>7442</v>
      </c>
      <c r="E1341" t="s">
        <v>20</v>
      </c>
      <c r="F1341" t="s">
        <v>747</v>
      </c>
      <c r="G1341" t="s">
        <v>748</v>
      </c>
      <c r="H1341" t="s">
        <v>56</v>
      </c>
      <c r="I1341" t="s">
        <v>7443</v>
      </c>
      <c r="J1341" t="s">
        <v>25</v>
      </c>
      <c r="K1341" t="s">
        <v>78</v>
      </c>
      <c r="L1341">
        <v>107</v>
      </c>
      <c r="M1341" t="s">
        <v>7444</v>
      </c>
      <c r="N1341" t="s">
        <v>7433</v>
      </c>
      <c r="O1341" t="s">
        <v>7445</v>
      </c>
      <c r="P1341" t="s">
        <v>191</v>
      </c>
      <c r="Q1341" t="s">
        <v>7446</v>
      </c>
      <c r="R1341">
        <v>0</v>
      </c>
    </row>
    <row r="1342" spans="1:18" x14ac:dyDescent="0.2">
      <c r="A1342" t="s">
        <v>17</v>
      </c>
      <c r="B1342" t="s">
        <v>7447</v>
      </c>
      <c r="C1342" t="s">
        <v>19</v>
      </c>
      <c r="D1342" t="s">
        <v>7448</v>
      </c>
      <c r="E1342" t="s">
        <v>20</v>
      </c>
      <c r="F1342" t="s">
        <v>747</v>
      </c>
      <c r="G1342" t="s">
        <v>748</v>
      </c>
      <c r="H1342" t="s">
        <v>56</v>
      </c>
      <c r="I1342" t="s">
        <v>7449</v>
      </c>
      <c r="J1342" t="s">
        <v>740</v>
      </c>
      <c r="K1342" t="s">
        <v>78</v>
      </c>
      <c r="L1342">
        <v>100</v>
      </c>
      <c r="M1342" t="s">
        <v>7171</v>
      </c>
      <c r="N1342" t="s">
        <v>7433</v>
      </c>
      <c r="O1342" t="s">
        <v>7450</v>
      </c>
      <c r="P1342" t="s">
        <v>191</v>
      </c>
      <c r="Q1342" t="s">
        <v>7451</v>
      </c>
      <c r="R1342">
        <v>0</v>
      </c>
    </row>
    <row r="1343" spans="1:18" x14ac:dyDescent="0.2">
      <c r="A1343" t="s">
        <v>17</v>
      </c>
      <c r="B1343" t="s">
        <v>7452</v>
      </c>
      <c r="C1343" t="s">
        <v>19</v>
      </c>
      <c r="D1343" t="s">
        <v>7453</v>
      </c>
      <c r="E1343" t="s">
        <v>20</v>
      </c>
      <c r="F1343" t="s">
        <v>747</v>
      </c>
      <c r="G1343" t="s">
        <v>748</v>
      </c>
      <c r="H1343" t="s">
        <v>132</v>
      </c>
      <c r="I1343" t="s">
        <v>7454</v>
      </c>
      <c r="J1343" t="s">
        <v>25</v>
      </c>
      <c r="K1343" t="s">
        <v>78</v>
      </c>
      <c r="L1343">
        <v>101</v>
      </c>
      <c r="M1343" t="s">
        <v>5443</v>
      </c>
      <c r="N1343" t="s">
        <v>7433</v>
      </c>
      <c r="O1343" t="s">
        <v>7455</v>
      </c>
      <c r="P1343" t="s">
        <v>191</v>
      </c>
      <c r="Q1343" t="s">
        <v>7456</v>
      </c>
      <c r="R1343">
        <v>0</v>
      </c>
    </row>
    <row r="1344" spans="1:18" x14ac:dyDescent="0.2">
      <c r="A1344" t="s">
        <v>17</v>
      </c>
      <c r="B1344" t="s">
        <v>7457</v>
      </c>
      <c r="C1344" t="s">
        <v>19</v>
      </c>
      <c r="D1344" t="s">
        <v>7458</v>
      </c>
      <c r="E1344" t="s">
        <v>20</v>
      </c>
      <c r="F1344" t="s">
        <v>747</v>
      </c>
      <c r="G1344" t="s">
        <v>748</v>
      </c>
      <c r="H1344" t="s">
        <v>154</v>
      </c>
      <c r="I1344" t="s">
        <v>7459</v>
      </c>
      <c r="J1344" t="s">
        <v>25</v>
      </c>
      <c r="K1344" t="s">
        <v>78</v>
      </c>
      <c r="L1344">
        <v>106</v>
      </c>
      <c r="M1344" t="s">
        <v>7171</v>
      </c>
      <c r="N1344" t="s">
        <v>7433</v>
      </c>
      <c r="O1344" t="s">
        <v>7460</v>
      </c>
      <c r="P1344" t="s">
        <v>191</v>
      </c>
      <c r="Q1344" t="s">
        <v>7461</v>
      </c>
      <c r="R1344">
        <v>0</v>
      </c>
    </row>
    <row r="1345" spans="1:18" x14ac:dyDescent="0.2">
      <c r="A1345" t="s">
        <v>17</v>
      </c>
      <c r="B1345" t="s">
        <v>7462</v>
      </c>
      <c r="C1345" t="s">
        <v>19</v>
      </c>
      <c r="D1345" t="s">
        <v>7463</v>
      </c>
      <c r="E1345" t="s">
        <v>20</v>
      </c>
      <c r="F1345" t="s">
        <v>747</v>
      </c>
      <c r="G1345" t="s">
        <v>748</v>
      </c>
      <c r="H1345" t="s">
        <v>132</v>
      </c>
      <c r="I1345" t="s">
        <v>7464</v>
      </c>
      <c r="J1345" t="s">
        <v>25</v>
      </c>
      <c r="K1345" t="s">
        <v>78</v>
      </c>
      <c r="L1345">
        <v>102</v>
      </c>
      <c r="M1345" t="s">
        <v>6214</v>
      </c>
      <c r="N1345" t="s">
        <v>7433</v>
      </c>
      <c r="O1345" t="s">
        <v>7465</v>
      </c>
      <c r="P1345" t="s">
        <v>191</v>
      </c>
      <c r="Q1345" t="s">
        <v>7466</v>
      </c>
      <c r="R1345">
        <v>0</v>
      </c>
    </row>
    <row r="1346" spans="1:18" x14ac:dyDescent="0.2">
      <c r="A1346" t="s">
        <v>17</v>
      </c>
      <c r="B1346" t="s">
        <v>7467</v>
      </c>
      <c r="C1346" t="s">
        <v>19</v>
      </c>
      <c r="D1346" t="s">
        <v>7468</v>
      </c>
      <c r="E1346" t="s">
        <v>20</v>
      </c>
      <c r="F1346" t="s">
        <v>747</v>
      </c>
      <c r="G1346" t="s">
        <v>748</v>
      </c>
      <c r="H1346" t="s">
        <v>56</v>
      </c>
      <c r="I1346" t="s">
        <v>7469</v>
      </c>
      <c r="J1346" t="s">
        <v>25</v>
      </c>
      <c r="K1346" t="s">
        <v>78</v>
      </c>
      <c r="L1346">
        <v>100</v>
      </c>
      <c r="M1346" t="s">
        <v>5806</v>
      </c>
      <c r="N1346" t="s">
        <v>7433</v>
      </c>
      <c r="O1346" t="s">
        <v>7470</v>
      </c>
      <c r="P1346" t="s">
        <v>191</v>
      </c>
      <c r="Q1346" t="s">
        <v>7471</v>
      </c>
      <c r="R1346">
        <v>0</v>
      </c>
    </row>
    <row r="1347" spans="1:18" x14ac:dyDescent="0.2">
      <c r="A1347" t="s">
        <v>17</v>
      </c>
      <c r="B1347" t="s">
        <v>7472</v>
      </c>
      <c r="C1347" t="s">
        <v>19</v>
      </c>
      <c r="D1347" t="s">
        <v>7473</v>
      </c>
      <c r="E1347" t="s">
        <v>20</v>
      </c>
      <c r="F1347" t="s">
        <v>747</v>
      </c>
      <c r="G1347" t="s">
        <v>748</v>
      </c>
      <c r="H1347" t="s">
        <v>132</v>
      </c>
      <c r="I1347" t="s">
        <v>7474</v>
      </c>
      <c r="J1347" t="s">
        <v>25</v>
      </c>
      <c r="K1347" t="s">
        <v>78</v>
      </c>
      <c r="L1347">
        <v>104</v>
      </c>
      <c r="M1347" t="s">
        <v>6350</v>
      </c>
      <c r="N1347" t="s">
        <v>7433</v>
      </c>
      <c r="O1347" t="s">
        <v>7475</v>
      </c>
      <c r="P1347" t="s">
        <v>191</v>
      </c>
      <c r="Q1347" t="s">
        <v>7476</v>
      </c>
      <c r="R1347">
        <v>0</v>
      </c>
    </row>
    <row r="1348" spans="1:18" x14ac:dyDescent="0.2">
      <c r="A1348" t="s">
        <v>17</v>
      </c>
      <c r="B1348" t="s">
        <v>7477</v>
      </c>
      <c r="C1348" t="s">
        <v>19</v>
      </c>
      <c r="D1348" t="s">
        <v>7478</v>
      </c>
      <c r="E1348" t="s">
        <v>20</v>
      </c>
      <c r="F1348" t="s">
        <v>747</v>
      </c>
      <c r="G1348" t="s">
        <v>748</v>
      </c>
      <c r="H1348" t="s">
        <v>56</v>
      </c>
      <c r="I1348" t="s">
        <v>7479</v>
      </c>
      <c r="J1348" t="s">
        <v>740</v>
      </c>
      <c r="K1348" t="s">
        <v>78</v>
      </c>
      <c r="L1348">
        <v>105</v>
      </c>
      <c r="M1348" t="s">
        <v>7444</v>
      </c>
      <c r="N1348" t="s">
        <v>7433</v>
      </c>
      <c r="O1348" t="s">
        <v>7480</v>
      </c>
      <c r="P1348" t="s">
        <v>191</v>
      </c>
      <c r="Q1348" t="s">
        <v>7481</v>
      </c>
      <c r="R1348">
        <v>0</v>
      </c>
    </row>
    <row r="1349" spans="1:18" x14ac:dyDescent="0.2">
      <c r="A1349" t="s">
        <v>17</v>
      </c>
      <c r="B1349" t="s">
        <v>7482</v>
      </c>
      <c r="C1349" t="s">
        <v>19</v>
      </c>
      <c r="D1349" t="s">
        <v>7483</v>
      </c>
      <c r="E1349" t="s">
        <v>20</v>
      </c>
      <c r="F1349" t="s">
        <v>747</v>
      </c>
      <c r="G1349" t="s">
        <v>748</v>
      </c>
      <c r="H1349" t="s">
        <v>56</v>
      </c>
      <c r="I1349" t="s">
        <v>7484</v>
      </c>
      <c r="J1349" t="s">
        <v>25</v>
      </c>
      <c r="K1349" t="s">
        <v>78</v>
      </c>
      <c r="L1349">
        <v>106</v>
      </c>
      <c r="M1349" t="s">
        <v>5750</v>
      </c>
      <c r="N1349" t="s">
        <v>7433</v>
      </c>
      <c r="O1349" t="s">
        <v>7485</v>
      </c>
      <c r="P1349" t="s">
        <v>191</v>
      </c>
      <c r="Q1349" t="s">
        <v>7486</v>
      </c>
      <c r="R1349">
        <v>0</v>
      </c>
    </row>
    <row r="1350" spans="1:18" x14ac:dyDescent="0.2">
      <c r="A1350" t="s">
        <v>17</v>
      </c>
      <c r="B1350" t="s">
        <v>7487</v>
      </c>
      <c r="C1350" t="s">
        <v>19</v>
      </c>
      <c r="D1350" t="s">
        <v>7488</v>
      </c>
      <c r="E1350" t="s">
        <v>20</v>
      </c>
      <c r="F1350" t="s">
        <v>747</v>
      </c>
      <c r="G1350" t="s">
        <v>748</v>
      </c>
      <c r="H1350" t="s">
        <v>56</v>
      </c>
      <c r="I1350" t="s">
        <v>7489</v>
      </c>
      <c r="J1350" t="s">
        <v>25</v>
      </c>
      <c r="K1350" t="s">
        <v>78</v>
      </c>
      <c r="L1350">
        <v>278</v>
      </c>
      <c r="M1350" t="s">
        <v>4675</v>
      </c>
      <c r="N1350" t="s">
        <v>7490</v>
      </c>
      <c r="O1350" t="s">
        <v>7491</v>
      </c>
      <c r="P1350" t="s">
        <v>191</v>
      </c>
      <c r="Q1350" t="s">
        <v>7492</v>
      </c>
      <c r="R1350">
        <v>0</v>
      </c>
    </row>
    <row r="1351" spans="1:18" x14ac:dyDescent="0.2">
      <c r="A1351" t="s">
        <v>17</v>
      </c>
      <c r="B1351" t="s">
        <v>7493</v>
      </c>
      <c r="C1351" t="s">
        <v>19</v>
      </c>
      <c r="D1351" t="s">
        <v>7494</v>
      </c>
      <c r="E1351" t="s">
        <v>20</v>
      </c>
      <c r="F1351" t="s">
        <v>747</v>
      </c>
      <c r="G1351" t="s">
        <v>748</v>
      </c>
      <c r="H1351" t="s">
        <v>56</v>
      </c>
      <c r="I1351" t="s">
        <v>7495</v>
      </c>
      <c r="J1351" t="s">
        <v>7496</v>
      </c>
      <c r="K1351" t="s">
        <v>35</v>
      </c>
      <c r="L1351">
        <v>4001</v>
      </c>
      <c r="M1351" t="s">
        <v>1736</v>
      </c>
      <c r="N1351" t="s">
        <v>7490</v>
      </c>
      <c r="O1351" t="s">
        <v>7497</v>
      </c>
      <c r="P1351" t="s">
        <v>191</v>
      </c>
      <c r="Q1351" t="s">
        <v>7498</v>
      </c>
      <c r="R1351">
        <v>0</v>
      </c>
    </row>
    <row r="1352" spans="1:18" x14ac:dyDescent="0.2">
      <c r="A1352" t="s">
        <v>17</v>
      </c>
      <c r="B1352" t="s">
        <v>7499</v>
      </c>
      <c r="C1352" t="s">
        <v>19</v>
      </c>
      <c r="D1352" t="s">
        <v>7500</v>
      </c>
      <c r="E1352" t="s">
        <v>20</v>
      </c>
      <c r="F1352" t="s">
        <v>2795</v>
      </c>
      <c r="G1352" t="s">
        <v>2796</v>
      </c>
      <c r="H1352" t="s">
        <v>4033</v>
      </c>
      <c r="I1352" t="s">
        <v>7501</v>
      </c>
      <c r="J1352" t="s">
        <v>25</v>
      </c>
      <c r="K1352" t="s">
        <v>78</v>
      </c>
      <c r="L1352">
        <v>100</v>
      </c>
      <c r="M1352" t="s">
        <v>5678</v>
      </c>
      <c r="N1352" t="s">
        <v>7502</v>
      </c>
      <c r="O1352" t="s">
        <v>7503</v>
      </c>
      <c r="P1352" t="s">
        <v>191</v>
      </c>
      <c r="Q1352" t="s">
        <v>7504</v>
      </c>
      <c r="R1352">
        <v>0</v>
      </c>
    </row>
    <row r="1353" spans="1:18" x14ac:dyDescent="0.2">
      <c r="A1353" t="s">
        <v>17</v>
      </c>
      <c r="B1353" t="s">
        <v>7505</v>
      </c>
      <c r="C1353" t="s">
        <v>19</v>
      </c>
      <c r="D1353" t="s">
        <v>7506</v>
      </c>
      <c r="E1353" t="s">
        <v>20</v>
      </c>
      <c r="F1353" t="s">
        <v>2795</v>
      </c>
      <c r="G1353" t="s">
        <v>2796</v>
      </c>
      <c r="H1353" t="s">
        <v>458</v>
      </c>
      <c r="I1353" t="s">
        <v>7507</v>
      </c>
      <c r="J1353" t="s">
        <v>740</v>
      </c>
      <c r="K1353" t="s">
        <v>78</v>
      </c>
      <c r="L1353">
        <v>100</v>
      </c>
      <c r="M1353" t="s">
        <v>5678</v>
      </c>
      <c r="N1353" t="s">
        <v>7502</v>
      </c>
      <c r="O1353" t="s">
        <v>7508</v>
      </c>
      <c r="P1353" t="s">
        <v>191</v>
      </c>
      <c r="Q1353" t="s">
        <v>7509</v>
      </c>
      <c r="R1353">
        <v>0</v>
      </c>
    </row>
    <row r="1354" spans="1:18" x14ac:dyDescent="0.2">
      <c r="A1354" t="s">
        <v>17</v>
      </c>
      <c r="B1354" t="s">
        <v>7510</v>
      </c>
      <c r="C1354" t="s">
        <v>19</v>
      </c>
      <c r="D1354" t="s">
        <v>7511</v>
      </c>
      <c r="E1354" t="s">
        <v>20</v>
      </c>
      <c r="F1354" t="s">
        <v>2795</v>
      </c>
      <c r="G1354" t="s">
        <v>2796</v>
      </c>
      <c r="H1354" t="s">
        <v>4033</v>
      </c>
      <c r="I1354" t="s">
        <v>7512</v>
      </c>
      <c r="J1354" t="s">
        <v>25</v>
      </c>
      <c r="K1354" t="s">
        <v>78</v>
      </c>
      <c r="L1354">
        <v>100</v>
      </c>
      <c r="M1354" t="s">
        <v>6157</v>
      </c>
      <c r="N1354" t="s">
        <v>7502</v>
      </c>
      <c r="O1354" t="s">
        <v>7513</v>
      </c>
      <c r="P1354" t="s">
        <v>191</v>
      </c>
      <c r="Q1354" t="s">
        <v>7514</v>
      </c>
      <c r="R1354">
        <v>0</v>
      </c>
    </row>
    <row r="1355" spans="1:18" x14ac:dyDescent="0.2">
      <c r="A1355" t="s">
        <v>17</v>
      </c>
      <c r="B1355" t="s">
        <v>7515</v>
      </c>
      <c r="C1355" t="s">
        <v>19</v>
      </c>
      <c r="D1355" t="s">
        <v>7516</v>
      </c>
      <c r="E1355" t="s">
        <v>20</v>
      </c>
      <c r="F1355" t="s">
        <v>2795</v>
      </c>
      <c r="G1355" t="s">
        <v>2796</v>
      </c>
      <c r="H1355" t="s">
        <v>4033</v>
      </c>
      <c r="I1355" t="s">
        <v>7517</v>
      </c>
      <c r="J1355" t="s">
        <v>740</v>
      </c>
      <c r="K1355" t="s">
        <v>78</v>
      </c>
      <c r="L1355">
        <v>100</v>
      </c>
      <c r="M1355" t="s">
        <v>5810</v>
      </c>
      <c r="N1355" t="s">
        <v>7502</v>
      </c>
      <c r="O1355" t="s">
        <v>7518</v>
      </c>
      <c r="P1355" t="s">
        <v>191</v>
      </c>
      <c r="Q1355" t="s">
        <v>7519</v>
      </c>
      <c r="R1355">
        <v>0</v>
      </c>
    </row>
    <row r="1356" spans="1:18" x14ac:dyDescent="0.2">
      <c r="A1356" t="s">
        <v>17</v>
      </c>
      <c r="B1356" t="s">
        <v>7520</v>
      </c>
      <c r="C1356" t="s">
        <v>19</v>
      </c>
      <c r="D1356" t="s">
        <v>7521</v>
      </c>
      <c r="E1356" t="s">
        <v>20</v>
      </c>
      <c r="F1356" t="s">
        <v>2795</v>
      </c>
      <c r="G1356" t="s">
        <v>2796</v>
      </c>
      <c r="H1356" t="s">
        <v>458</v>
      </c>
      <c r="I1356" t="s">
        <v>7522</v>
      </c>
      <c r="J1356" t="s">
        <v>25</v>
      </c>
      <c r="K1356" t="s">
        <v>78</v>
      </c>
      <c r="L1356">
        <v>100</v>
      </c>
      <c r="M1356" t="s">
        <v>7227</v>
      </c>
      <c r="N1356" t="s">
        <v>7502</v>
      </c>
      <c r="O1356" t="s">
        <v>7523</v>
      </c>
      <c r="P1356" t="s">
        <v>191</v>
      </c>
      <c r="Q1356" t="s">
        <v>7524</v>
      </c>
      <c r="R1356">
        <v>0</v>
      </c>
    </row>
    <row r="1357" spans="1:18" x14ac:dyDescent="0.2">
      <c r="A1357" t="s">
        <v>17</v>
      </c>
      <c r="B1357" t="s">
        <v>7525</v>
      </c>
      <c r="C1357" t="s">
        <v>19</v>
      </c>
      <c r="D1357" t="s">
        <v>7526</v>
      </c>
      <c r="E1357" t="s">
        <v>20</v>
      </c>
      <c r="F1357" t="s">
        <v>2807</v>
      </c>
      <c r="G1357" t="s">
        <v>2808</v>
      </c>
      <c r="H1357" t="s">
        <v>1762</v>
      </c>
      <c r="I1357" t="s">
        <v>7527</v>
      </c>
      <c r="J1357" t="s">
        <v>25</v>
      </c>
      <c r="K1357" t="s">
        <v>78</v>
      </c>
      <c r="L1357">
        <v>250</v>
      </c>
      <c r="M1357" t="s">
        <v>5678</v>
      </c>
      <c r="N1357" t="s">
        <v>7502</v>
      </c>
      <c r="O1357" t="s">
        <v>7528</v>
      </c>
      <c r="P1357" t="s">
        <v>191</v>
      </c>
      <c r="Q1357" t="s">
        <v>7529</v>
      </c>
      <c r="R1357">
        <v>0</v>
      </c>
    </row>
    <row r="1358" spans="1:18" x14ac:dyDescent="0.2">
      <c r="A1358" t="s">
        <v>17</v>
      </c>
      <c r="B1358" t="s">
        <v>7530</v>
      </c>
      <c r="C1358" t="s">
        <v>19</v>
      </c>
      <c r="D1358" t="s">
        <v>7531</v>
      </c>
      <c r="E1358" t="s">
        <v>20</v>
      </c>
      <c r="F1358" t="s">
        <v>2807</v>
      </c>
      <c r="G1358" t="s">
        <v>2808</v>
      </c>
      <c r="H1358" t="s">
        <v>7532</v>
      </c>
      <c r="I1358" t="s">
        <v>7533</v>
      </c>
      <c r="J1358" t="s">
        <v>25</v>
      </c>
      <c r="K1358" t="s">
        <v>78</v>
      </c>
      <c r="L1358">
        <v>150</v>
      </c>
      <c r="M1358" t="s">
        <v>6350</v>
      </c>
      <c r="N1358" t="s">
        <v>7502</v>
      </c>
      <c r="O1358" t="s">
        <v>7534</v>
      </c>
      <c r="P1358" t="s">
        <v>191</v>
      </c>
      <c r="Q1358" t="s">
        <v>7535</v>
      </c>
      <c r="R1358">
        <v>0</v>
      </c>
    </row>
    <row r="1359" spans="1:18" x14ac:dyDescent="0.2">
      <c r="A1359" t="s">
        <v>17</v>
      </c>
      <c r="B1359" t="s">
        <v>7536</v>
      </c>
      <c r="C1359" t="s">
        <v>19</v>
      </c>
      <c r="D1359" t="s">
        <v>7537</v>
      </c>
      <c r="E1359" t="s">
        <v>20</v>
      </c>
      <c r="F1359" t="s">
        <v>2807</v>
      </c>
      <c r="G1359" t="s">
        <v>2808</v>
      </c>
      <c r="H1359" t="s">
        <v>1440</v>
      </c>
      <c r="I1359" t="s">
        <v>7538</v>
      </c>
      <c r="J1359" t="s">
        <v>25</v>
      </c>
      <c r="K1359" t="s">
        <v>78</v>
      </c>
      <c r="L1359">
        <v>870</v>
      </c>
      <c r="M1359" t="s">
        <v>7299</v>
      </c>
      <c r="N1359" t="s">
        <v>7502</v>
      </c>
      <c r="O1359" t="s">
        <v>7539</v>
      </c>
      <c r="P1359" t="s">
        <v>191</v>
      </c>
      <c r="Q1359" t="s">
        <v>7540</v>
      </c>
      <c r="R1359">
        <v>0</v>
      </c>
    </row>
    <row r="1360" spans="1:18" x14ac:dyDescent="0.2">
      <c r="A1360" t="s">
        <v>17</v>
      </c>
      <c r="B1360" t="s">
        <v>7541</v>
      </c>
      <c r="C1360" t="s">
        <v>19</v>
      </c>
      <c r="D1360" t="s">
        <v>7542</v>
      </c>
      <c r="E1360" t="s">
        <v>20</v>
      </c>
      <c r="F1360" t="s">
        <v>2807</v>
      </c>
      <c r="G1360" t="s">
        <v>2808</v>
      </c>
      <c r="H1360" t="s">
        <v>1627</v>
      </c>
      <c r="I1360" t="s">
        <v>7543</v>
      </c>
      <c r="J1360" t="s">
        <v>740</v>
      </c>
      <c r="K1360" t="s">
        <v>78</v>
      </c>
      <c r="L1360">
        <v>250</v>
      </c>
      <c r="M1360" t="s">
        <v>5810</v>
      </c>
      <c r="N1360" t="s">
        <v>7502</v>
      </c>
      <c r="O1360" t="s">
        <v>7544</v>
      </c>
      <c r="P1360" t="s">
        <v>191</v>
      </c>
      <c r="Q1360" t="s">
        <v>7545</v>
      </c>
      <c r="R1360">
        <v>0</v>
      </c>
    </row>
    <row r="1361" spans="1:18" x14ac:dyDescent="0.2">
      <c r="A1361" t="s">
        <v>17</v>
      </c>
      <c r="B1361" t="s">
        <v>7546</v>
      </c>
      <c r="C1361" t="s">
        <v>19</v>
      </c>
      <c r="D1361" t="s">
        <v>7547</v>
      </c>
      <c r="E1361" t="s">
        <v>20</v>
      </c>
      <c r="F1361" t="s">
        <v>1033</v>
      </c>
      <c r="G1361" t="s">
        <v>1034</v>
      </c>
      <c r="H1361" t="s">
        <v>1762</v>
      </c>
      <c r="I1361" t="s">
        <v>7548</v>
      </c>
      <c r="J1361" t="s">
        <v>740</v>
      </c>
      <c r="K1361" t="s">
        <v>78</v>
      </c>
      <c r="L1361">
        <v>100</v>
      </c>
      <c r="M1361" t="s">
        <v>3819</v>
      </c>
      <c r="N1361" t="s">
        <v>7549</v>
      </c>
      <c r="O1361" t="s">
        <v>7550</v>
      </c>
      <c r="P1361" t="s">
        <v>191</v>
      </c>
      <c r="Q1361" t="s">
        <v>7551</v>
      </c>
      <c r="R1361">
        <v>0</v>
      </c>
    </row>
    <row r="1362" spans="1:18" x14ac:dyDescent="0.2">
      <c r="A1362" t="s">
        <v>17</v>
      </c>
      <c r="B1362" t="s">
        <v>7552</v>
      </c>
      <c r="C1362" t="s">
        <v>19</v>
      </c>
      <c r="D1362" t="s">
        <v>7553</v>
      </c>
      <c r="E1362" t="s">
        <v>20</v>
      </c>
      <c r="F1362" t="s">
        <v>1033</v>
      </c>
      <c r="G1362" t="s">
        <v>1034</v>
      </c>
      <c r="H1362" t="s">
        <v>1627</v>
      </c>
      <c r="I1362" t="s">
        <v>7554</v>
      </c>
      <c r="J1362" t="s">
        <v>25</v>
      </c>
      <c r="K1362" t="s">
        <v>78</v>
      </c>
      <c r="L1362">
        <v>100</v>
      </c>
      <c r="M1362" t="s">
        <v>4492</v>
      </c>
      <c r="N1362" t="s">
        <v>7549</v>
      </c>
      <c r="O1362" t="s">
        <v>7555</v>
      </c>
      <c r="P1362" t="s">
        <v>191</v>
      </c>
      <c r="Q1362" t="s">
        <v>7556</v>
      </c>
      <c r="R1362">
        <v>0</v>
      </c>
    </row>
    <row r="1363" spans="1:18" x14ac:dyDescent="0.2">
      <c r="A1363" t="s">
        <v>17</v>
      </c>
      <c r="B1363" t="s">
        <v>7557</v>
      </c>
      <c r="C1363" t="s">
        <v>19</v>
      </c>
      <c r="D1363" t="s">
        <v>7558</v>
      </c>
      <c r="E1363" t="s">
        <v>20</v>
      </c>
      <c r="F1363" t="s">
        <v>1033</v>
      </c>
      <c r="G1363" t="s">
        <v>1034</v>
      </c>
      <c r="H1363" t="s">
        <v>1762</v>
      </c>
      <c r="I1363" t="s">
        <v>7559</v>
      </c>
      <c r="J1363" t="s">
        <v>25</v>
      </c>
      <c r="K1363" t="s">
        <v>78</v>
      </c>
      <c r="L1363">
        <v>100</v>
      </c>
      <c r="M1363" t="s">
        <v>4655</v>
      </c>
      <c r="N1363" t="s">
        <v>7549</v>
      </c>
      <c r="O1363" t="s">
        <v>7560</v>
      </c>
      <c r="P1363" t="s">
        <v>191</v>
      </c>
      <c r="Q1363" t="s">
        <v>7561</v>
      </c>
      <c r="R1363">
        <v>0</v>
      </c>
    </row>
    <row r="1364" spans="1:18" x14ac:dyDescent="0.2">
      <c r="A1364" t="s">
        <v>17</v>
      </c>
      <c r="B1364" t="s">
        <v>7562</v>
      </c>
      <c r="C1364" t="s">
        <v>19</v>
      </c>
      <c r="D1364" t="s">
        <v>7563</v>
      </c>
      <c r="E1364" t="s">
        <v>20</v>
      </c>
      <c r="F1364" t="s">
        <v>2795</v>
      </c>
      <c r="G1364" t="s">
        <v>2796</v>
      </c>
      <c r="H1364" t="s">
        <v>1364</v>
      </c>
      <c r="I1364" t="s">
        <v>7564</v>
      </c>
      <c r="J1364" t="s">
        <v>25</v>
      </c>
      <c r="K1364" t="s">
        <v>78</v>
      </c>
      <c r="L1364">
        <v>107</v>
      </c>
      <c r="M1364" t="s">
        <v>4126</v>
      </c>
      <c r="N1364" t="s">
        <v>7549</v>
      </c>
      <c r="O1364" t="s">
        <v>7565</v>
      </c>
      <c r="P1364" t="s">
        <v>191</v>
      </c>
      <c r="Q1364" t="s">
        <v>7566</v>
      </c>
      <c r="R1364">
        <v>0</v>
      </c>
    </row>
    <row r="1365" spans="1:18" x14ac:dyDescent="0.2">
      <c r="A1365" t="s">
        <v>17</v>
      </c>
      <c r="B1365" t="s">
        <v>7567</v>
      </c>
      <c r="C1365" t="s">
        <v>19</v>
      </c>
      <c r="D1365" t="s">
        <v>7568</v>
      </c>
      <c r="E1365" t="s">
        <v>20</v>
      </c>
      <c r="F1365" t="s">
        <v>2795</v>
      </c>
      <c r="G1365" t="s">
        <v>2796</v>
      </c>
      <c r="H1365" t="s">
        <v>1627</v>
      </c>
      <c r="I1365" t="s">
        <v>7569</v>
      </c>
      <c r="J1365" t="s">
        <v>25</v>
      </c>
      <c r="K1365" t="s">
        <v>78</v>
      </c>
      <c r="L1365">
        <v>160</v>
      </c>
      <c r="M1365" t="s">
        <v>4583</v>
      </c>
      <c r="N1365" t="s">
        <v>7549</v>
      </c>
      <c r="O1365" t="s">
        <v>7570</v>
      </c>
      <c r="P1365" t="s">
        <v>191</v>
      </c>
      <c r="Q1365" t="s">
        <v>7571</v>
      </c>
      <c r="R1365">
        <v>0</v>
      </c>
    </row>
    <row r="1366" spans="1:18" x14ac:dyDescent="0.2">
      <c r="A1366" t="s">
        <v>17</v>
      </c>
      <c r="B1366" t="s">
        <v>7572</v>
      </c>
      <c r="C1366" t="s">
        <v>19</v>
      </c>
      <c r="D1366" t="s">
        <v>7573</v>
      </c>
      <c r="E1366" t="s">
        <v>20</v>
      </c>
      <c r="F1366" t="s">
        <v>1033</v>
      </c>
      <c r="G1366" t="s">
        <v>1034</v>
      </c>
      <c r="H1366" t="s">
        <v>1627</v>
      </c>
      <c r="I1366" t="s">
        <v>7574</v>
      </c>
      <c r="J1366" t="s">
        <v>740</v>
      </c>
      <c r="K1366" t="s">
        <v>78</v>
      </c>
      <c r="L1366">
        <v>100</v>
      </c>
      <c r="M1366" t="s">
        <v>5716</v>
      </c>
      <c r="N1366" t="s">
        <v>7549</v>
      </c>
      <c r="O1366" t="s">
        <v>7575</v>
      </c>
      <c r="P1366" t="s">
        <v>191</v>
      </c>
      <c r="Q1366" t="s">
        <v>7576</v>
      </c>
      <c r="R1366">
        <v>0</v>
      </c>
    </row>
    <row r="1367" spans="1:18" x14ac:dyDescent="0.2">
      <c r="A1367" t="s">
        <v>17</v>
      </c>
      <c r="B1367" t="s">
        <v>7577</v>
      </c>
      <c r="C1367" t="s">
        <v>19</v>
      </c>
      <c r="D1367" t="s">
        <v>7578</v>
      </c>
      <c r="E1367" t="s">
        <v>20</v>
      </c>
      <c r="F1367" t="s">
        <v>1033</v>
      </c>
      <c r="G1367" t="s">
        <v>1034</v>
      </c>
      <c r="H1367" t="s">
        <v>1377</v>
      </c>
      <c r="I1367" t="s">
        <v>7579</v>
      </c>
      <c r="J1367" t="s">
        <v>7580</v>
      </c>
      <c r="K1367" t="s">
        <v>35</v>
      </c>
      <c r="L1367">
        <v>4173</v>
      </c>
      <c r="M1367" t="s">
        <v>1637</v>
      </c>
      <c r="N1367" t="s">
        <v>7549</v>
      </c>
      <c r="O1367" t="s">
        <v>7581</v>
      </c>
      <c r="P1367" t="s">
        <v>191</v>
      </c>
      <c r="Q1367" t="s">
        <v>7582</v>
      </c>
      <c r="R1367">
        <v>0</v>
      </c>
    </row>
    <row r="1368" spans="1:18" x14ac:dyDescent="0.2">
      <c r="A1368" t="s">
        <v>17</v>
      </c>
      <c r="B1368" t="s">
        <v>7583</v>
      </c>
      <c r="C1368" t="s">
        <v>19</v>
      </c>
      <c r="D1368" t="s">
        <v>7584</v>
      </c>
      <c r="E1368" t="s">
        <v>20</v>
      </c>
      <c r="F1368" t="s">
        <v>1033</v>
      </c>
      <c r="G1368" t="s">
        <v>1034</v>
      </c>
      <c r="H1368" t="s">
        <v>1762</v>
      </c>
      <c r="I1368" t="s">
        <v>7585</v>
      </c>
      <c r="J1368" t="s">
        <v>740</v>
      </c>
      <c r="K1368" t="s">
        <v>78</v>
      </c>
      <c r="L1368">
        <v>100</v>
      </c>
      <c r="M1368" t="s">
        <v>5750</v>
      </c>
      <c r="N1368" t="s">
        <v>7549</v>
      </c>
      <c r="O1368" t="s">
        <v>7586</v>
      </c>
      <c r="P1368" t="s">
        <v>191</v>
      </c>
      <c r="Q1368" t="s">
        <v>7587</v>
      </c>
      <c r="R1368">
        <v>0</v>
      </c>
    </row>
    <row r="1369" spans="1:18" x14ac:dyDescent="0.2">
      <c r="A1369" t="s">
        <v>17</v>
      </c>
      <c r="B1369" t="s">
        <v>7588</v>
      </c>
      <c r="C1369" t="s">
        <v>19</v>
      </c>
      <c r="D1369" t="s">
        <v>7589</v>
      </c>
      <c r="E1369" t="s">
        <v>20</v>
      </c>
      <c r="F1369" t="s">
        <v>1033</v>
      </c>
      <c r="G1369" t="s">
        <v>1034</v>
      </c>
      <c r="H1369" t="s">
        <v>516</v>
      </c>
      <c r="I1369" t="s">
        <v>7590</v>
      </c>
      <c r="J1369" t="s">
        <v>7591</v>
      </c>
      <c r="K1369" t="s">
        <v>78</v>
      </c>
      <c r="L1369">
        <v>100</v>
      </c>
      <c r="M1369" t="s">
        <v>4722</v>
      </c>
      <c r="N1369" t="s">
        <v>7549</v>
      </c>
      <c r="O1369" t="s">
        <v>7592</v>
      </c>
      <c r="P1369" t="s">
        <v>191</v>
      </c>
      <c r="Q1369" t="s">
        <v>7593</v>
      </c>
      <c r="R1369">
        <v>0</v>
      </c>
    </row>
    <row r="1370" spans="1:18" x14ac:dyDescent="0.2">
      <c r="A1370" t="s">
        <v>17</v>
      </c>
      <c r="B1370" t="s">
        <v>7594</v>
      </c>
      <c r="C1370" t="s">
        <v>19</v>
      </c>
      <c r="D1370" t="s">
        <v>7595</v>
      </c>
      <c r="E1370" t="s">
        <v>20</v>
      </c>
      <c r="F1370" t="s">
        <v>1033</v>
      </c>
      <c r="G1370" t="s">
        <v>1034</v>
      </c>
      <c r="H1370" t="s">
        <v>1627</v>
      </c>
      <c r="I1370" t="s">
        <v>7596</v>
      </c>
      <c r="J1370" t="s">
        <v>740</v>
      </c>
      <c r="K1370" t="s">
        <v>78</v>
      </c>
      <c r="L1370">
        <v>100</v>
      </c>
      <c r="M1370" t="s">
        <v>7364</v>
      </c>
      <c r="N1370" t="s">
        <v>7549</v>
      </c>
      <c r="O1370" t="s">
        <v>7597</v>
      </c>
      <c r="P1370" t="s">
        <v>191</v>
      </c>
      <c r="Q1370" t="s">
        <v>7598</v>
      </c>
      <c r="R1370">
        <v>0</v>
      </c>
    </row>
    <row r="1371" spans="1:18" x14ac:dyDescent="0.2">
      <c r="A1371" t="s">
        <v>17</v>
      </c>
      <c r="B1371" t="s">
        <v>7599</v>
      </c>
      <c r="C1371" t="s">
        <v>19</v>
      </c>
      <c r="D1371" t="s">
        <v>7600</v>
      </c>
      <c r="E1371" t="s">
        <v>20</v>
      </c>
      <c r="F1371" t="s">
        <v>1033</v>
      </c>
      <c r="G1371" t="s">
        <v>1034</v>
      </c>
      <c r="H1371" t="s">
        <v>1990</v>
      </c>
      <c r="I1371" t="s">
        <v>7601</v>
      </c>
      <c r="J1371" t="s">
        <v>25</v>
      </c>
      <c r="K1371" t="s">
        <v>78</v>
      </c>
      <c r="L1371">
        <v>100</v>
      </c>
      <c r="M1371" t="s">
        <v>5678</v>
      </c>
      <c r="N1371" t="s">
        <v>7549</v>
      </c>
      <c r="O1371" t="s">
        <v>7602</v>
      </c>
      <c r="P1371" t="s">
        <v>191</v>
      </c>
      <c r="Q1371" t="s">
        <v>7603</v>
      </c>
      <c r="R1371">
        <v>0</v>
      </c>
    </row>
    <row r="1372" spans="1:18" x14ac:dyDescent="0.2">
      <c r="A1372" t="s">
        <v>17</v>
      </c>
      <c r="B1372" t="s">
        <v>7604</v>
      </c>
      <c r="C1372" t="s">
        <v>19</v>
      </c>
      <c r="D1372" t="s">
        <v>7605</v>
      </c>
      <c r="E1372" t="s">
        <v>20</v>
      </c>
      <c r="F1372" t="s">
        <v>1033</v>
      </c>
      <c r="G1372" t="s">
        <v>1034</v>
      </c>
      <c r="H1372" t="s">
        <v>341</v>
      </c>
      <c r="I1372" t="s">
        <v>7606</v>
      </c>
      <c r="J1372" t="s">
        <v>25</v>
      </c>
      <c r="K1372" t="s">
        <v>78</v>
      </c>
      <c r="L1372">
        <v>100</v>
      </c>
      <c r="M1372" t="s">
        <v>3932</v>
      </c>
      <c r="N1372" t="s">
        <v>7607</v>
      </c>
      <c r="O1372" t="s">
        <v>7608</v>
      </c>
      <c r="P1372" t="s">
        <v>191</v>
      </c>
      <c r="Q1372" t="s">
        <v>7609</v>
      </c>
      <c r="R1372">
        <v>0</v>
      </c>
    </row>
    <row r="1373" spans="1:18" x14ac:dyDescent="0.2">
      <c r="A1373" t="s">
        <v>17</v>
      </c>
      <c r="B1373" t="s">
        <v>7610</v>
      </c>
      <c r="C1373" t="s">
        <v>19</v>
      </c>
      <c r="D1373" t="s">
        <v>7611</v>
      </c>
      <c r="E1373" t="s">
        <v>20</v>
      </c>
      <c r="F1373" t="s">
        <v>1033</v>
      </c>
      <c r="G1373" t="s">
        <v>1034</v>
      </c>
      <c r="H1373" t="s">
        <v>516</v>
      </c>
      <c r="I1373" t="s">
        <v>7612</v>
      </c>
      <c r="J1373" t="s">
        <v>740</v>
      </c>
      <c r="K1373" t="s">
        <v>78</v>
      </c>
      <c r="L1373">
        <v>100</v>
      </c>
      <c r="M1373" t="s">
        <v>3819</v>
      </c>
      <c r="N1373" t="s">
        <v>7607</v>
      </c>
      <c r="O1373" t="s">
        <v>7613</v>
      </c>
      <c r="P1373" t="s">
        <v>191</v>
      </c>
      <c r="Q1373" t="s">
        <v>7614</v>
      </c>
      <c r="R1373">
        <v>0</v>
      </c>
    </row>
    <row r="1374" spans="1:18" x14ac:dyDescent="0.2">
      <c r="A1374" t="s">
        <v>17</v>
      </c>
      <c r="B1374" t="s">
        <v>7615</v>
      </c>
      <c r="C1374" t="s">
        <v>19</v>
      </c>
      <c r="D1374" t="s">
        <v>7616</v>
      </c>
      <c r="E1374" t="s">
        <v>20</v>
      </c>
      <c r="F1374" t="s">
        <v>1033</v>
      </c>
      <c r="G1374" t="s">
        <v>1034</v>
      </c>
      <c r="H1374" t="s">
        <v>1762</v>
      </c>
      <c r="I1374" t="s">
        <v>7617</v>
      </c>
      <c r="J1374" t="s">
        <v>7618</v>
      </c>
      <c r="K1374" t="s">
        <v>78</v>
      </c>
      <c r="L1374">
        <v>100</v>
      </c>
      <c r="M1374" t="s">
        <v>4126</v>
      </c>
      <c r="N1374" t="s">
        <v>7607</v>
      </c>
      <c r="O1374" t="s">
        <v>7619</v>
      </c>
      <c r="P1374" t="s">
        <v>191</v>
      </c>
      <c r="Q1374" t="s">
        <v>7620</v>
      </c>
      <c r="R1374">
        <v>0</v>
      </c>
    </row>
    <row r="1375" spans="1:18" x14ac:dyDescent="0.2">
      <c r="A1375" t="s">
        <v>17</v>
      </c>
      <c r="B1375" t="s">
        <v>7621</v>
      </c>
      <c r="C1375" t="s">
        <v>19</v>
      </c>
      <c r="D1375" t="s">
        <v>7622</v>
      </c>
      <c r="E1375" t="s">
        <v>20</v>
      </c>
      <c r="F1375" t="s">
        <v>1033</v>
      </c>
      <c r="G1375" t="s">
        <v>1034</v>
      </c>
      <c r="H1375" t="s">
        <v>516</v>
      </c>
      <c r="I1375" t="s">
        <v>7623</v>
      </c>
      <c r="J1375" t="s">
        <v>25</v>
      </c>
      <c r="K1375" t="s">
        <v>78</v>
      </c>
      <c r="L1375">
        <v>200</v>
      </c>
      <c r="M1375" t="s">
        <v>4675</v>
      </c>
      <c r="N1375" t="s">
        <v>7607</v>
      </c>
      <c r="O1375" t="s">
        <v>7624</v>
      </c>
      <c r="P1375" t="s">
        <v>191</v>
      </c>
      <c r="Q1375" t="s">
        <v>7625</v>
      </c>
      <c r="R1375">
        <v>0</v>
      </c>
    </row>
    <row r="1376" spans="1:18" x14ac:dyDescent="0.2">
      <c r="A1376" t="s">
        <v>17</v>
      </c>
      <c r="B1376" t="s">
        <v>7626</v>
      </c>
      <c r="C1376" t="s">
        <v>19</v>
      </c>
      <c r="D1376" t="s">
        <v>7627</v>
      </c>
      <c r="E1376" t="s">
        <v>20</v>
      </c>
      <c r="F1376" t="s">
        <v>1033</v>
      </c>
      <c r="G1376" t="s">
        <v>1034</v>
      </c>
      <c r="H1376" t="s">
        <v>341</v>
      </c>
      <c r="I1376" t="s">
        <v>7628</v>
      </c>
      <c r="J1376" t="s">
        <v>7629</v>
      </c>
      <c r="K1376" t="s">
        <v>78</v>
      </c>
      <c r="L1376">
        <v>200</v>
      </c>
      <c r="M1376" t="s">
        <v>4800</v>
      </c>
      <c r="N1376" t="s">
        <v>7607</v>
      </c>
      <c r="O1376" t="s">
        <v>7630</v>
      </c>
      <c r="P1376" t="s">
        <v>191</v>
      </c>
      <c r="Q1376" t="s">
        <v>7631</v>
      </c>
      <c r="R1376">
        <v>0</v>
      </c>
    </row>
    <row r="1377" spans="1:18" x14ac:dyDescent="0.2">
      <c r="A1377" t="s">
        <v>17</v>
      </c>
      <c r="B1377" t="s">
        <v>7632</v>
      </c>
      <c r="C1377" t="s">
        <v>19</v>
      </c>
      <c r="D1377" t="s">
        <v>7633</v>
      </c>
      <c r="E1377" t="s">
        <v>20</v>
      </c>
      <c r="F1377" t="s">
        <v>2807</v>
      </c>
      <c r="G1377" t="s">
        <v>2808</v>
      </c>
      <c r="H1377" t="s">
        <v>1118</v>
      </c>
      <c r="I1377" t="s">
        <v>7634</v>
      </c>
      <c r="J1377" t="s">
        <v>7635</v>
      </c>
      <c r="K1377" t="s">
        <v>35</v>
      </c>
      <c r="L1377">
        <v>4010</v>
      </c>
      <c r="M1377" t="s">
        <v>1301</v>
      </c>
      <c r="N1377" t="s">
        <v>7607</v>
      </c>
      <c r="O1377" t="s">
        <v>7636</v>
      </c>
      <c r="P1377" t="s">
        <v>191</v>
      </c>
      <c r="Q1377" t="s">
        <v>7637</v>
      </c>
      <c r="R1377">
        <v>0</v>
      </c>
    </row>
    <row r="1378" spans="1:18" x14ac:dyDescent="0.2">
      <c r="A1378" t="s">
        <v>17</v>
      </c>
      <c r="B1378" t="s">
        <v>7638</v>
      </c>
      <c r="C1378" t="s">
        <v>19</v>
      </c>
      <c r="D1378" t="s">
        <v>7639</v>
      </c>
      <c r="E1378" t="s">
        <v>20</v>
      </c>
      <c r="F1378" t="s">
        <v>2807</v>
      </c>
      <c r="G1378" t="s">
        <v>2808</v>
      </c>
      <c r="H1378" t="s">
        <v>1364</v>
      </c>
      <c r="I1378" t="s">
        <v>7640</v>
      </c>
      <c r="J1378" t="s">
        <v>7641</v>
      </c>
      <c r="K1378" t="s">
        <v>35</v>
      </c>
      <c r="L1378">
        <v>4004</v>
      </c>
      <c r="M1378" t="s">
        <v>1757</v>
      </c>
      <c r="N1378" t="s">
        <v>7607</v>
      </c>
      <c r="O1378" t="s">
        <v>7642</v>
      </c>
      <c r="P1378" t="s">
        <v>191</v>
      </c>
      <c r="Q1378" t="s">
        <v>7643</v>
      </c>
      <c r="R1378">
        <v>0</v>
      </c>
    </row>
    <row r="1379" spans="1:18" x14ac:dyDescent="0.2">
      <c r="A1379" t="s">
        <v>17</v>
      </c>
      <c r="B1379" t="s">
        <v>7644</v>
      </c>
      <c r="C1379" t="s">
        <v>19</v>
      </c>
      <c r="D1379" t="s">
        <v>7645</v>
      </c>
      <c r="E1379" t="s">
        <v>20</v>
      </c>
      <c r="F1379" t="s">
        <v>2807</v>
      </c>
      <c r="G1379" t="s">
        <v>2808</v>
      </c>
      <c r="H1379" t="s">
        <v>691</v>
      </c>
      <c r="I1379" t="s">
        <v>7646</v>
      </c>
      <c r="J1379" t="s">
        <v>7647</v>
      </c>
      <c r="K1379" t="s">
        <v>48</v>
      </c>
      <c r="L1379">
        <v>8009</v>
      </c>
      <c r="M1379" t="s">
        <v>1021</v>
      </c>
      <c r="N1379" t="s">
        <v>7607</v>
      </c>
      <c r="O1379" t="s">
        <v>7648</v>
      </c>
      <c r="P1379" t="s">
        <v>191</v>
      </c>
      <c r="Q1379" t="s">
        <v>7649</v>
      </c>
      <c r="R1379">
        <v>0</v>
      </c>
    </row>
    <row r="1380" spans="1:18" x14ac:dyDescent="0.2">
      <c r="A1380" t="s">
        <v>17</v>
      </c>
      <c r="B1380" t="s">
        <v>7650</v>
      </c>
      <c r="C1380" t="s">
        <v>19</v>
      </c>
      <c r="D1380" t="s">
        <v>7651</v>
      </c>
      <c r="E1380" t="s">
        <v>20</v>
      </c>
      <c r="F1380" t="s">
        <v>1033</v>
      </c>
      <c r="G1380" t="s">
        <v>1034</v>
      </c>
      <c r="H1380" t="s">
        <v>1467</v>
      </c>
      <c r="I1380" t="s">
        <v>7652</v>
      </c>
      <c r="J1380" t="s">
        <v>25</v>
      </c>
      <c r="K1380" t="s">
        <v>78</v>
      </c>
      <c r="L1380">
        <v>140</v>
      </c>
      <c r="M1380" t="s">
        <v>5659</v>
      </c>
      <c r="N1380" t="s">
        <v>7607</v>
      </c>
      <c r="O1380" t="s">
        <v>7653</v>
      </c>
      <c r="P1380" t="s">
        <v>191</v>
      </c>
      <c r="Q1380" t="s">
        <v>7654</v>
      </c>
      <c r="R1380">
        <v>0</v>
      </c>
    </row>
    <row r="1381" spans="1:18" x14ac:dyDescent="0.2">
      <c r="A1381" t="s">
        <v>17</v>
      </c>
      <c r="B1381" t="s">
        <v>7655</v>
      </c>
      <c r="C1381" t="s">
        <v>19</v>
      </c>
      <c r="D1381" t="s">
        <v>7656</v>
      </c>
      <c r="E1381" t="s">
        <v>20</v>
      </c>
      <c r="F1381" t="s">
        <v>479</v>
      </c>
      <c r="G1381" t="s">
        <v>480</v>
      </c>
      <c r="H1381" t="s">
        <v>4033</v>
      </c>
      <c r="I1381" t="s">
        <v>7657</v>
      </c>
      <c r="J1381" t="s">
        <v>25</v>
      </c>
      <c r="K1381" t="s">
        <v>78</v>
      </c>
      <c r="L1381">
        <v>150</v>
      </c>
      <c r="M1381" t="s">
        <v>4655</v>
      </c>
      <c r="N1381" t="s">
        <v>7658</v>
      </c>
      <c r="O1381" t="s">
        <v>7659</v>
      </c>
      <c r="P1381" t="s">
        <v>191</v>
      </c>
      <c r="Q1381" t="s">
        <v>7660</v>
      </c>
      <c r="R1381">
        <v>0</v>
      </c>
    </row>
    <row r="1382" spans="1:18" x14ac:dyDescent="0.2">
      <c r="A1382" t="s">
        <v>17</v>
      </c>
      <c r="B1382" t="s">
        <v>7661</v>
      </c>
      <c r="C1382" t="s">
        <v>19</v>
      </c>
      <c r="D1382" t="s">
        <v>7662</v>
      </c>
      <c r="E1382" t="s">
        <v>20</v>
      </c>
      <c r="F1382" t="s">
        <v>479</v>
      </c>
      <c r="G1382" t="s">
        <v>480</v>
      </c>
      <c r="H1382" t="s">
        <v>4033</v>
      </c>
      <c r="I1382" t="s">
        <v>7663</v>
      </c>
      <c r="J1382" t="s">
        <v>25</v>
      </c>
      <c r="K1382" t="s">
        <v>78</v>
      </c>
      <c r="L1382">
        <v>150</v>
      </c>
      <c r="M1382" t="s">
        <v>5940</v>
      </c>
      <c r="N1382" t="s">
        <v>7658</v>
      </c>
      <c r="O1382" t="s">
        <v>7664</v>
      </c>
      <c r="P1382" t="s">
        <v>191</v>
      </c>
      <c r="Q1382" t="s">
        <v>7665</v>
      </c>
      <c r="R1382">
        <v>0</v>
      </c>
    </row>
    <row r="1383" spans="1:18" x14ac:dyDescent="0.2">
      <c r="A1383" t="s">
        <v>17</v>
      </c>
      <c r="B1383" t="s">
        <v>7666</v>
      </c>
      <c r="C1383" t="s">
        <v>19</v>
      </c>
      <c r="D1383" t="s">
        <v>7667</v>
      </c>
      <c r="E1383" t="s">
        <v>20</v>
      </c>
      <c r="F1383" t="s">
        <v>479</v>
      </c>
      <c r="G1383" t="s">
        <v>480</v>
      </c>
      <c r="H1383" t="s">
        <v>1762</v>
      </c>
      <c r="I1383" t="s">
        <v>7668</v>
      </c>
      <c r="J1383" t="s">
        <v>7669</v>
      </c>
      <c r="K1383" t="s">
        <v>78</v>
      </c>
      <c r="L1383">
        <v>108</v>
      </c>
      <c r="M1383" t="s">
        <v>3749</v>
      </c>
      <c r="N1383" t="s">
        <v>7658</v>
      </c>
      <c r="O1383" t="s">
        <v>7670</v>
      </c>
      <c r="P1383" t="s">
        <v>191</v>
      </c>
      <c r="Q1383" t="s">
        <v>7671</v>
      </c>
      <c r="R1383">
        <v>0</v>
      </c>
    </row>
    <row r="1384" spans="1:18" x14ac:dyDescent="0.2">
      <c r="A1384" t="s">
        <v>17</v>
      </c>
      <c r="B1384" t="s">
        <v>7672</v>
      </c>
      <c r="C1384" t="s">
        <v>19</v>
      </c>
      <c r="D1384" t="s">
        <v>7673</v>
      </c>
      <c r="E1384" t="s">
        <v>20</v>
      </c>
      <c r="F1384" t="s">
        <v>479</v>
      </c>
      <c r="G1384" t="s">
        <v>480</v>
      </c>
      <c r="H1384" t="s">
        <v>1762</v>
      </c>
      <c r="I1384" t="s">
        <v>7674</v>
      </c>
      <c r="J1384" t="s">
        <v>7675</v>
      </c>
      <c r="K1384" t="s">
        <v>78</v>
      </c>
      <c r="L1384">
        <v>150</v>
      </c>
      <c r="M1384" t="s">
        <v>3990</v>
      </c>
      <c r="N1384" t="s">
        <v>7658</v>
      </c>
      <c r="O1384" t="s">
        <v>7676</v>
      </c>
      <c r="P1384" t="s">
        <v>191</v>
      </c>
      <c r="Q1384" t="s">
        <v>7677</v>
      </c>
      <c r="R1384">
        <v>0</v>
      </c>
    </row>
    <row r="1385" spans="1:18" x14ac:dyDescent="0.2">
      <c r="A1385" t="s">
        <v>17</v>
      </c>
      <c r="B1385" t="s">
        <v>7678</v>
      </c>
      <c r="C1385" t="s">
        <v>19</v>
      </c>
      <c r="D1385" t="s">
        <v>7679</v>
      </c>
      <c r="E1385" t="s">
        <v>20</v>
      </c>
      <c r="F1385" t="s">
        <v>479</v>
      </c>
      <c r="G1385" t="s">
        <v>480</v>
      </c>
      <c r="H1385" t="s">
        <v>1440</v>
      </c>
      <c r="I1385" t="s">
        <v>7680</v>
      </c>
      <c r="J1385" t="s">
        <v>7681</v>
      </c>
      <c r="K1385" t="s">
        <v>78</v>
      </c>
      <c r="L1385">
        <v>282</v>
      </c>
      <c r="M1385" t="s">
        <v>4082</v>
      </c>
      <c r="N1385" t="s">
        <v>7658</v>
      </c>
      <c r="O1385" t="s">
        <v>7682</v>
      </c>
      <c r="P1385" t="s">
        <v>191</v>
      </c>
      <c r="Q1385" t="s">
        <v>7683</v>
      </c>
      <c r="R1385">
        <v>0</v>
      </c>
    </row>
    <row r="1386" spans="1:18" x14ac:dyDescent="0.2">
      <c r="A1386" t="s">
        <v>17</v>
      </c>
      <c r="B1386" t="s">
        <v>7684</v>
      </c>
      <c r="C1386" t="s">
        <v>19</v>
      </c>
      <c r="D1386" t="s">
        <v>7685</v>
      </c>
      <c r="E1386" t="s">
        <v>20</v>
      </c>
      <c r="F1386" t="s">
        <v>2795</v>
      </c>
      <c r="G1386" t="s">
        <v>2796</v>
      </c>
      <c r="H1386" t="s">
        <v>1467</v>
      </c>
      <c r="I1386" t="s">
        <v>5402</v>
      </c>
      <c r="J1386" t="s">
        <v>7686</v>
      </c>
      <c r="K1386" t="s">
        <v>26</v>
      </c>
      <c r="L1386">
        <v>4000</v>
      </c>
      <c r="M1386" t="s">
        <v>2314</v>
      </c>
      <c r="N1386" t="s">
        <v>7687</v>
      </c>
      <c r="O1386" t="s">
        <v>7688</v>
      </c>
      <c r="P1386" t="s">
        <v>191</v>
      </c>
      <c r="Q1386" t="s">
        <v>5405</v>
      </c>
      <c r="R1386">
        <v>0</v>
      </c>
    </row>
    <row r="1387" spans="1:18" x14ac:dyDescent="0.2">
      <c r="A1387" t="s">
        <v>17</v>
      </c>
      <c r="B1387" t="s">
        <v>7689</v>
      </c>
      <c r="C1387" t="s">
        <v>19</v>
      </c>
      <c r="D1387" t="s">
        <v>7690</v>
      </c>
      <c r="E1387" t="s">
        <v>20</v>
      </c>
      <c r="F1387" t="s">
        <v>2795</v>
      </c>
      <c r="G1387" t="s">
        <v>2796</v>
      </c>
      <c r="H1387" t="s">
        <v>1627</v>
      </c>
      <c r="I1387" t="s">
        <v>7691</v>
      </c>
      <c r="J1387" t="s">
        <v>25</v>
      </c>
      <c r="K1387" t="s">
        <v>78</v>
      </c>
      <c r="L1387">
        <v>100</v>
      </c>
      <c r="M1387" t="s">
        <v>5810</v>
      </c>
      <c r="N1387" t="s">
        <v>7687</v>
      </c>
      <c r="O1387" t="s">
        <v>7692</v>
      </c>
      <c r="P1387" t="s">
        <v>191</v>
      </c>
      <c r="Q1387" t="s">
        <v>7693</v>
      </c>
      <c r="R1387">
        <v>0</v>
      </c>
    </row>
    <row r="1388" spans="1:18" x14ac:dyDescent="0.2">
      <c r="A1388" t="s">
        <v>17</v>
      </c>
      <c r="B1388" t="s">
        <v>7694</v>
      </c>
      <c r="C1388" t="s">
        <v>19</v>
      </c>
      <c r="D1388" t="s">
        <v>7695</v>
      </c>
      <c r="E1388" t="s">
        <v>20</v>
      </c>
      <c r="F1388" t="s">
        <v>2807</v>
      </c>
      <c r="G1388" t="s">
        <v>2808</v>
      </c>
      <c r="H1388" t="s">
        <v>56</v>
      </c>
      <c r="I1388" t="s">
        <v>7696</v>
      </c>
      <c r="J1388" t="s">
        <v>25</v>
      </c>
      <c r="K1388" t="s">
        <v>78</v>
      </c>
      <c r="L1388">
        <v>411</v>
      </c>
      <c r="M1388" t="s">
        <v>4511</v>
      </c>
      <c r="N1388" t="s">
        <v>7687</v>
      </c>
      <c r="O1388" t="s">
        <v>7697</v>
      </c>
      <c r="P1388" t="s">
        <v>191</v>
      </c>
      <c r="Q1388" t="s">
        <v>7698</v>
      </c>
      <c r="R1388">
        <v>0</v>
      </c>
    </row>
    <row r="1389" spans="1:18" x14ac:dyDescent="0.2">
      <c r="A1389" t="s">
        <v>17</v>
      </c>
      <c r="B1389" t="s">
        <v>7699</v>
      </c>
      <c r="C1389" t="s">
        <v>19</v>
      </c>
      <c r="D1389" t="s">
        <v>7700</v>
      </c>
      <c r="E1389" t="s">
        <v>20</v>
      </c>
      <c r="F1389" t="s">
        <v>1033</v>
      </c>
      <c r="G1389" t="s">
        <v>1034</v>
      </c>
      <c r="H1389" t="s">
        <v>132</v>
      </c>
      <c r="I1389" t="s">
        <v>7701</v>
      </c>
      <c r="J1389" t="s">
        <v>25</v>
      </c>
      <c r="K1389" t="s">
        <v>78</v>
      </c>
      <c r="L1389">
        <v>400</v>
      </c>
      <c r="M1389" t="s">
        <v>4511</v>
      </c>
      <c r="N1389" t="s">
        <v>7702</v>
      </c>
      <c r="O1389" t="s">
        <v>7703</v>
      </c>
      <c r="P1389" t="s">
        <v>191</v>
      </c>
      <c r="Q1389" t="s">
        <v>7704</v>
      </c>
      <c r="R1389">
        <v>0</v>
      </c>
    </row>
    <row r="1390" spans="1:18" x14ac:dyDescent="0.2">
      <c r="A1390" t="s">
        <v>17</v>
      </c>
      <c r="B1390" t="s">
        <v>7705</v>
      </c>
      <c r="C1390" t="s">
        <v>19</v>
      </c>
      <c r="D1390" t="s">
        <v>7706</v>
      </c>
      <c r="E1390" t="s">
        <v>20</v>
      </c>
      <c r="F1390" t="s">
        <v>1033</v>
      </c>
      <c r="G1390" t="s">
        <v>1034</v>
      </c>
      <c r="H1390" t="s">
        <v>341</v>
      </c>
      <c r="I1390" t="s">
        <v>7707</v>
      </c>
      <c r="J1390" t="s">
        <v>7708</v>
      </c>
      <c r="K1390" t="s">
        <v>26</v>
      </c>
      <c r="L1390">
        <v>6000</v>
      </c>
      <c r="M1390" t="s">
        <v>1630</v>
      </c>
      <c r="N1390" t="s">
        <v>7702</v>
      </c>
      <c r="O1390" t="s">
        <v>7709</v>
      </c>
      <c r="P1390" t="s">
        <v>191</v>
      </c>
      <c r="Q1390" t="s">
        <v>7710</v>
      </c>
      <c r="R1390">
        <v>0</v>
      </c>
    </row>
    <row r="1391" spans="1:18" x14ac:dyDescent="0.2">
      <c r="A1391" t="s">
        <v>17</v>
      </c>
      <c r="B1391" t="s">
        <v>7711</v>
      </c>
      <c r="C1391" t="s">
        <v>19</v>
      </c>
      <c r="D1391" t="s">
        <v>7712</v>
      </c>
      <c r="E1391" t="s">
        <v>20</v>
      </c>
      <c r="F1391" t="s">
        <v>1033</v>
      </c>
      <c r="G1391" t="s">
        <v>1034</v>
      </c>
      <c r="H1391" t="s">
        <v>56</v>
      </c>
      <c r="I1391" t="s">
        <v>7713</v>
      </c>
      <c r="J1391" t="s">
        <v>25</v>
      </c>
      <c r="K1391" t="s">
        <v>78</v>
      </c>
      <c r="L1391">
        <v>150</v>
      </c>
      <c r="M1391" t="s">
        <v>4722</v>
      </c>
      <c r="N1391" t="s">
        <v>7702</v>
      </c>
      <c r="O1391" t="s">
        <v>7714</v>
      </c>
      <c r="P1391" t="s">
        <v>191</v>
      </c>
      <c r="Q1391" t="s">
        <v>7715</v>
      </c>
      <c r="R1391">
        <v>0</v>
      </c>
    </row>
    <row r="1392" spans="1:18" x14ac:dyDescent="0.2">
      <c r="A1392" t="s">
        <v>17</v>
      </c>
      <c r="B1392" t="s">
        <v>7716</v>
      </c>
      <c r="C1392" t="s">
        <v>19</v>
      </c>
      <c r="D1392" t="s">
        <v>7717</v>
      </c>
      <c r="E1392" t="s">
        <v>20</v>
      </c>
      <c r="F1392" t="s">
        <v>1033</v>
      </c>
      <c r="G1392" t="s">
        <v>1034</v>
      </c>
      <c r="H1392" t="s">
        <v>132</v>
      </c>
      <c r="I1392" t="s">
        <v>7718</v>
      </c>
      <c r="J1392" t="s">
        <v>25</v>
      </c>
      <c r="K1392" t="s">
        <v>78</v>
      </c>
      <c r="L1392">
        <v>150</v>
      </c>
      <c r="M1392" t="s">
        <v>5443</v>
      </c>
      <c r="N1392" t="s">
        <v>7702</v>
      </c>
      <c r="O1392" t="s">
        <v>7719</v>
      </c>
      <c r="P1392" t="s">
        <v>191</v>
      </c>
      <c r="Q1392" t="s">
        <v>7720</v>
      </c>
      <c r="R1392">
        <v>0</v>
      </c>
    </row>
    <row r="1393" spans="1:18" x14ac:dyDescent="0.2">
      <c r="A1393" t="s">
        <v>17</v>
      </c>
      <c r="B1393" t="s">
        <v>7721</v>
      </c>
      <c r="C1393" t="s">
        <v>19</v>
      </c>
      <c r="D1393" t="s">
        <v>7722</v>
      </c>
      <c r="E1393" t="s">
        <v>20</v>
      </c>
      <c r="F1393" t="s">
        <v>1033</v>
      </c>
      <c r="G1393" t="s">
        <v>1034</v>
      </c>
      <c r="H1393" t="s">
        <v>1364</v>
      </c>
      <c r="I1393" t="s">
        <v>7723</v>
      </c>
      <c r="J1393" t="s">
        <v>7724</v>
      </c>
      <c r="K1393" t="s">
        <v>35</v>
      </c>
      <c r="L1393">
        <v>4004</v>
      </c>
      <c r="M1393" t="s">
        <v>2059</v>
      </c>
      <c r="N1393" t="s">
        <v>7725</v>
      </c>
      <c r="O1393" t="s">
        <v>7726</v>
      </c>
      <c r="P1393" t="s">
        <v>191</v>
      </c>
      <c r="Q1393" t="s">
        <v>7727</v>
      </c>
      <c r="R1393">
        <v>0</v>
      </c>
    </row>
    <row r="1394" spans="1:18" x14ac:dyDescent="0.2">
      <c r="A1394" t="s">
        <v>17</v>
      </c>
      <c r="B1394" t="s">
        <v>7728</v>
      </c>
      <c r="C1394" t="s">
        <v>19</v>
      </c>
      <c r="D1394" t="s">
        <v>7729</v>
      </c>
      <c r="E1394" t="s">
        <v>20</v>
      </c>
      <c r="F1394" t="s">
        <v>2807</v>
      </c>
      <c r="G1394" t="s">
        <v>2808</v>
      </c>
      <c r="H1394" t="s">
        <v>3874</v>
      </c>
      <c r="I1394" t="s">
        <v>7730</v>
      </c>
      <c r="J1394" t="s">
        <v>740</v>
      </c>
      <c r="K1394" t="s">
        <v>78</v>
      </c>
      <c r="L1394">
        <v>123</v>
      </c>
      <c r="M1394" t="s">
        <v>7380</v>
      </c>
      <c r="N1394" t="s">
        <v>7725</v>
      </c>
      <c r="O1394" t="s">
        <v>7731</v>
      </c>
      <c r="P1394" t="s">
        <v>191</v>
      </c>
      <c r="Q1394" t="s">
        <v>7732</v>
      </c>
      <c r="R1394">
        <v>0</v>
      </c>
    </row>
    <row r="1395" spans="1:18" x14ac:dyDescent="0.2">
      <c r="A1395" t="s">
        <v>17</v>
      </c>
      <c r="B1395" t="s">
        <v>7733</v>
      </c>
      <c r="C1395" t="s">
        <v>19</v>
      </c>
      <c r="D1395" t="s">
        <v>7734</v>
      </c>
      <c r="E1395" t="s">
        <v>20</v>
      </c>
      <c r="F1395" t="s">
        <v>2807</v>
      </c>
      <c r="G1395" t="s">
        <v>2808</v>
      </c>
      <c r="H1395" t="s">
        <v>1627</v>
      </c>
      <c r="I1395" t="s">
        <v>7735</v>
      </c>
      <c r="J1395" t="s">
        <v>25</v>
      </c>
      <c r="K1395" t="s">
        <v>78</v>
      </c>
      <c r="L1395">
        <v>120</v>
      </c>
      <c r="M1395" t="s">
        <v>6678</v>
      </c>
      <c r="N1395" t="s">
        <v>7725</v>
      </c>
      <c r="O1395" t="s">
        <v>7736</v>
      </c>
      <c r="P1395" t="s">
        <v>191</v>
      </c>
      <c r="Q1395" t="s">
        <v>7737</v>
      </c>
      <c r="R1395">
        <v>0</v>
      </c>
    </row>
    <row r="1396" spans="1:18" x14ac:dyDescent="0.2">
      <c r="A1396" t="s">
        <v>17</v>
      </c>
      <c r="B1396" t="s">
        <v>7738</v>
      </c>
      <c r="C1396" t="s">
        <v>19</v>
      </c>
      <c r="D1396" t="s">
        <v>7739</v>
      </c>
      <c r="E1396" t="s">
        <v>20</v>
      </c>
      <c r="F1396" t="s">
        <v>2807</v>
      </c>
      <c r="G1396" t="s">
        <v>2808</v>
      </c>
      <c r="H1396" t="s">
        <v>341</v>
      </c>
      <c r="I1396" t="s">
        <v>7740</v>
      </c>
      <c r="J1396" t="s">
        <v>740</v>
      </c>
      <c r="K1396" t="s">
        <v>78</v>
      </c>
      <c r="L1396">
        <v>120</v>
      </c>
      <c r="M1396" t="s">
        <v>5678</v>
      </c>
      <c r="N1396" t="s">
        <v>7725</v>
      </c>
      <c r="O1396" t="s">
        <v>7741</v>
      </c>
      <c r="P1396" t="s">
        <v>191</v>
      </c>
      <c r="Q1396" t="s">
        <v>7742</v>
      </c>
      <c r="R1396">
        <v>0</v>
      </c>
    </row>
    <row r="1397" spans="1:18" x14ac:dyDescent="0.2">
      <c r="A1397" t="s">
        <v>17</v>
      </c>
      <c r="B1397" t="s">
        <v>7743</v>
      </c>
      <c r="C1397" t="s">
        <v>19</v>
      </c>
      <c r="D1397" t="s">
        <v>7744</v>
      </c>
      <c r="E1397" t="s">
        <v>20</v>
      </c>
      <c r="F1397" t="s">
        <v>2807</v>
      </c>
      <c r="G1397" t="s">
        <v>2808</v>
      </c>
      <c r="H1397" t="s">
        <v>1627</v>
      </c>
      <c r="I1397" t="s">
        <v>7745</v>
      </c>
      <c r="J1397" t="s">
        <v>25</v>
      </c>
      <c r="K1397" t="s">
        <v>78</v>
      </c>
      <c r="L1397">
        <v>130</v>
      </c>
      <c r="M1397" t="s">
        <v>5664</v>
      </c>
      <c r="N1397" t="s">
        <v>7725</v>
      </c>
      <c r="O1397" t="s">
        <v>7746</v>
      </c>
      <c r="P1397" t="s">
        <v>191</v>
      </c>
      <c r="Q1397" t="s">
        <v>7747</v>
      </c>
      <c r="R1397">
        <v>0</v>
      </c>
    </row>
    <row r="1398" spans="1:18" x14ac:dyDescent="0.2">
      <c r="A1398" t="s">
        <v>17</v>
      </c>
      <c r="B1398" t="s">
        <v>7748</v>
      </c>
      <c r="C1398" t="s">
        <v>19</v>
      </c>
      <c r="D1398" t="s">
        <v>7749</v>
      </c>
      <c r="E1398" t="s">
        <v>20</v>
      </c>
      <c r="F1398" t="s">
        <v>2807</v>
      </c>
      <c r="G1398" t="s">
        <v>2808</v>
      </c>
      <c r="H1398" t="s">
        <v>1762</v>
      </c>
      <c r="I1398" t="s">
        <v>7750</v>
      </c>
      <c r="J1398" t="s">
        <v>740</v>
      </c>
      <c r="K1398" t="s">
        <v>78</v>
      </c>
      <c r="L1398">
        <v>150</v>
      </c>
      <c r="M1398" t="s">
        <v>6678</v>
      </c>
      <c r="N1398" t="s">
        <v>7725</v>
      </c>
      <c r="O1398" t="s">
        <v>7751</v>
      </c>
      <c r="P1398" t="s">
        <v>191</v>
      </c>
      <c r="Q1398" t="s">
        <v>7752</v>
      </c>
      <c r="R1398">
        <v>0</v>
      </c>
    </row>
    <row r="1399" spans="1:18" x14ac:dyDescent="0.2">
      <c r="A1399" t="s">
        <v>17</v>
      </c>
      <c r="B1399" t="s">
        <v>7753</v>
      </c>
      <c r="C1399" t="s">
        <v>19</v>
      </c>
      <c r="D1399" t="s">
        <v>7754</v>
      </c>
      <c r="E1399" t="s">
        <v>20</v>
      </c>
      <c r="F1399" t="s">
        <v>2807</v>
      </c>
      <c r="G1399" t="s">
        <v>2808</v>
      </c>
      <c r="H1399" t="s">
        <v>7755</v>
      </c>
      <c r="I1399" t="s">
        <v>7756</v>
      </c>
      <c r="J1399" t="s">
        <v>25</v>
      </c>
      <c r="K1399" t="s">
        <v>78</v>
      </c>
      <c r="L1399">
        <v>250</v>
      </c>
      <c r="M1399" t="s">
        <v>7181</v>
      </c>
      <c r="N1399" t="s">
        <v>7725</v>
      </c>
      <c r="O1399" t="s">
        <v>7757</v>
      </c>
      <c r="P1399" t="s">
        <v>191</v>
      </c>
      <c r="Q1399" t="s">
        <v>7758</v>
      </c>
      <c r="R1399">
        <v>0</v>
      </c>
    </row>
    <row r="1400" spans="1:18" x14ac:dyDescent="0.2">
      <c r="A1400" t="s">
        <v>17</v>
      </c>
      <c r="B1400" t="s">
        <v>7759</v>
      </c>
      <c r="C1400" t="s">
        <v>19</v>
      </c>
      <c r="D1400" t="s">
        <v>7760</v>
      </c>
      <c r="E1400" t="s">
        <v>20</v>
      </c>
      <c r="F1400" t="s">
        <v>479</v>
      </c>
      <c r="G1400" t="s">
        <v>480</v>
      </c>
      <c r="H1400" t="s">
        <v>1627</v>
      </c>
      <c r="I1400" t="s">
        <v>7761</v>
      </c>
      <c r="J1400" t="s">
        <v>25</v>
      </c>
      <c r="K1400" t="s">
        <v>78</v>
      </c>
      <c r="L1400">
        <v>200</v>
      </c>
      <c r="M1400" t="s">
        <v>7444</v>
      </c>
      <c r="N1400" t="s">
        <v>7725</v>
      </c>
      <c r="O1400" t="s">
        <v>7762</v>
      </c>
      <c r="P1400" t="s">
        <v>191</v>
      </c>
      <c r="Q1400" t="s">
        <v>7763</v>
      </c>
      <c r="R1400">
        <v>0</v>
      </c>
    </row>
    <row r="1401" spans="1:18" x14ac:dyDescent="0.2">
      <c r="A1401" t="s">
        <v>17</v>
      </c>
      <c r="B1401" t="s">
        <v>7764</v>
      </c>
      <c r="C1401" t="s">
        <v>19</v>
      </c>
      <c r="D1401" t="s">
        <v>7765</v>
      </c>
      <c r="E1401" t="s">
        <v>20</v>
      </c>
      <c r="F1401" t="s">
        <v>479</v>
      </c>
      <c r="G1401" t="s">
        <v>480</v>
      </c>
      <c r="H1401" t="s">
        <v>341</v>
      </c>
      <c r="I1401" t="s">
        <v>6235</v>
      </c>
      <c r="J1401" t="s">
        <v>7766</v>
      </c>
      <c r="K1401" t="s">
        <v>26</v>
      </c>
      <c r="L1401">
        <v>1002</v>
      </c>
      <c r="M1401" t="s">
        <v>4427</v>
      </c>
      <c r="N1401" t="s">
        <v>7725</v>
      </c>
      <c r="O1401" t="s">
        <v>7767</v>
      </c>
      <c r="P1401" t="s">
        <v>191</v>
      </c>
      <c r="Q1401" t="s">
        <v>6237</v>
      </c>
      <c r="R1401">
        <v>0</v>
      </c>
    </row>
    <row r="1402" spans="1:18" x14ac:dyDescent="0.2">
      <c r="A1402" t="s">
        <v>17</v>
      </c>
      <c r="B1402" t="s">
        <v>7768</v>
      </c>
      <c r="C1402" t="s">
        <v>19</v>
      </c>
      <c r="D1402" t="s">
        <v>7769</v>
      </c>
      <c r="E1402" t="s">
        <v>20</v>
      </c>
      <c r="F1402" t="s">
        <v>479</v>
      </c>
      <c r="G1402" t="s">
        <v>480</v>
      </c>
      <c r="H1402" t="s">
        <v>1627</v>
      </c>
      <c r="I1402" t="s">
        <v>7770</v>
      </c>
      <c r="J1402" t="s">
        <v>740</v>
      </c>
      <c r="K1402" t="s">
        <v>78</v>
      </c>
      <c r="L1402">
        <v>100</v>
      </c>
      <c r="M1402" t="s">
        <v>5992</v>
      </c>
      <c r="N1402" t="s">
        <v>7725</v>
      </c>
      <c r="O1402" t="s">
        <v>7771</v>
      </c>
      <c r="P1402" t="s">
        <v>191</v>
      </c>
      <c r="Q1402" t="s">
        <v>7772</v>
      </c>
      <c r="R1402">
        <v>0</v>
      </c>
    </row>
    <row r="1403" spans="1:18" x14ac:dyDescent="0.2">
      <c r="A1403" t="s">
        <v>17</v>
      </c>
      <c r="B1403" t="s">
        <v>7773</v>
      </c>
      <c r="C1403" t="s">
        <v>19</v>
      </c>
      <c r="D1403" t="s">
        <v>7774</v>
      </c>
      <c r="E1403" t="s">
        <v>20</v>
      </c>
      <c r="F1403" t="s">
        <v>479</v>
      </c>
      <c r="G1403" t="s">
        <v>480</v>
      </c>
      <c r="H1403" t="s">
        <v>1377</v>
      </c>
      <c r="I1403" t="s">
        <v>7775</v>
      </c>
      <c r="J1403" t="s">
        <v>7776</v>
      </c>
      <c r="K1403" t="s">
        <v>78</v>
      </c>
      <c r="L1403">
        <v>100</v>
      </c>
      <c r="M1403" t="s">
        <v>5443</v>
      </c>
      <c r="N1403" t="s">
        <v>7725</v>
      </c>
      <c r="O1403" t="s">
        <v>7777</v>
      </c>
      <c r="P1403" t="s">
        <v>191</v>
      </c>
      <c r="Q1403" t="s">
        <v>7778</v>
      </c>
      <c r="R1403">
        <v>0</v>
      </c>
    </row>
    <row r="1404" spans="1:18" x14ac:dyDescent="0.2">
      <c r="A1404" t="s">
        <v>17</v>
      </c>
      <c r="B1404" t="s">
        <v>7779</v>
      </c>
      <c r="C1404" t="s">
        <v>19</v>
      </c>
      <c r="D1404" t="s">
        <v>7780</v>
      </c>
      <c r="E1404" t="s">
        <v>20</v>
      </c>
      <c r="F1404" t="s">
        <v>479</v>
      </c>
      <c r="G1404" t="s">
        <v>480</v>
      </c>
      <c r="H1404" t="s">
        <v>1627</v>
      </c>
      <c r="I1404" t="s">
        <v>7781</v>
      </c>
      <c r="J1404" t="s">
        <v>740</v>
      </c>
      <c r="K1404" t="s">
        <v>78</v>
      </c>
      <c r="L1404">
        <v>100</v>
      </c>
      <c r="M1404" t="s">
        <v>7380</v>
      </c>
      <c r="N1404" t="s">
        <v>7725</v>
      </c>
      <c r="O1404" t="s">
        <v>7782</v>
      </c>
      <c r="P1404" t="s">
        <v>191</v>
      </c>
      <c r="Q1404" t="s">
        <v>7783</v>
      </c>
      <c r="R1404">
        <v>0</v>
      </c>
    </row>
    <row r="1405" spans="1:18" x14ac:dyDescent="0.2">
      <c r="A1405" t="s">
        <v>17</v>
      </c>
      <c r="B1405" t="s">
        <v>7784</v>
      </c>
      <c r="C1405" t="s">
        <v>19</v>
      </c>
      <c r="D1405" t="s">
        <v>7785</v>
      </c>
      <c r="E1405" t="s">
        <v>20</v>
      </c>
      <c r="F1405" t="s">
        <v>1033</v>
      </c>
      <c r="G1405" t="s">
        <v>1034</v>
      </c>
      <c r="H1405" t="s">
        <v>1762</v>
      </c>
      <c r="I1405" t="s">
        <v>7786</v>
      </c>
      <c r="J1405" t="s">
        <v>25</v>
      </c>
      <c r="K1405" t="s">
        <v>78</v>
      </c>
      <c r="L1405">
        <v>150</v>
      </c>
      <c r="M1405" t="s">
        <v>6296</v>
      </c>
      <c r="N1405" t="s">
        <v>7787</v>
      </c>
      <c r="O1405" t="s">
        <v>7788</v>
      </c>
      <c r="P1405" t="s">
        <v>191</v>
      </c>
      <c r="Q1405" t="s">
        <v>7789</v>
      </c>
      <c r="R1405">
        <v>0</v>
      </c>
    </row>
    <row r="1406" spans="1:18" x14ac:dyDescent="0.2">
      <c r="A1406" t="s">
        <v>17</v>
      </c>
      <c r="B1406" t="s">
        <v>7790</v>
      </c>
      <c r="C1406" t="s">
        <v>19</v>
      </c>
      <c r="D1406" t="s">
        <v>7791</v>
      </c>
      <c r="E1406" t="s">
        <v>20</v>
      </c>
      <c r="F1406" t="s">
        <v>2807</v>
      </c>
      <c r="G1406" t="s">
        <v>2808</v>
      </c>
      <c r="H1406" t="s">
        <v>516</v>
      </c>
      <c r="I1406" t="s">
        <v>7792</v>
      </c>
      <c r="J1406" t="s">
        <v>25</v>
      </c>
      <c r="K1406" t="s">
        <v>78</v>
      </c>
      <c r="L1406">
        <v>100</v>
      </c>
      <c r="M1406" t="s">
        <v>6296</v>
      </c>
      <c r="N1406" t="s">
        <v>7793</v>
      </c>
      <c r="O1406" t="s">
        <v>7794</v>
      </c>
      <c r="P1406" t="s">
        <v>191</v>
      </c>
      <c r="Q1406" t="s">
        <v>7795</v>
      </c>
      <c r="R1406">
        <v>0</v>
      </c>
    </row>
    <row r="1407" spans="1:18" x14ac:dyDescent="0.2">
      <c r="A1407" t="s">
        <v>17</v>
      </c>
      <c r="B1407" t="s">
        <v>7796</v>
      </c>
      <c r="C1407" t="s">
        <v>19</v>
      </c>
      <c r="D1407" t="s">
        <v>7797</v>
      </c>
      <c r="E1407" t="s">
        <v>20</v>
      </c>
      <c r="F1407" t="s">
        <v>2807</v>
      </c>
      <c r="G1407" t="s">
        <v>2808</v>
      </c>
      <c r="H1407" t="s">
        <v>4033</v>
      </c>
      <c r="I1407" t="s">
        <v>7798</v>
      </c>
      <c r="J1407" t="s">
        <v>740</v>
      </c>
      <c r="K1407" t="s">
        <v>78</v>
      </c>
      <c r="L1407">
        <v>100</v>
      </c>
      <c r="M1407" t="s">
        <v>5716</v>
      </c>
      <c r="N1407" t="s">
        <v>7793</v>
      </c>
      <c r="O1407" t="s">
        <v>7799</v>
      </c>
      <c r="P1407" t="s">
        <v>191</v>
      </c>
      <c r="Q1407" t="s">
        <v>7800</v>
      </c>
      <c r="R1407">
        <v>0</v>
      </c>
    </row>
    <row r="1408" spans="1:18" x14ac:dyDescent="0.2">
      <c r="A1408" t="s">
        <v>17</v>
      </c>
      <c r="B1408" t="s">
        <v>7801</v>
      </c>
      <c r="C1408" t="s">
        <v>19</v>
      </c>
      <c r="D1408" t="s">
        <v>7802</v>
      </c>
      <c r="E1408" t="s">
        <v>20</v>
      </c>
      <c r="F1408" t="s">
        <v>2807</v>
      </c>
      <c r="G1408" t="s">
        <v>2808</v>
      </c>
      <c r="H1408" t="s">
        <v>341</v>
      </c>
      <c r="I1408" t="s">
        <v>7803</v>
      </c>
      <c r="J1408" t="s">
        <v>740</v>
      </c>
      <c r="K1408" t="s">
        <v>78</v>
      </c>
      <c r="L1408">
        <v>100</v>
      </c>
      <c r="M1408" t="s">
        <v>7380</v>
      </c>
      <c r="N1408" t="s">
        <v>7793</v>
      </c>
      <c r="O1408" t="s">
        <v>7804</v>
      </c>
      <c r="P1408" t="s">
        <v>191</v>
      </c>
      <c r="Q1408" t="s">
        <v>7805</v>
      </c>
      <c r="R1408">
        <v>0</v>
      </c>
    </row>
    <row r="1409" spans="1:18" x14ac:dyDescent="0.2">
      <c r="A1409" t="s">
        <v>17</v>
      </c>
      <c r="B1409" t="s">
        <v>7806</v>
      </c>
      <c r="C1409" t="s">
        <v>19</v>
      </c>
      <c r="D1409" t="s">
        <v>7807</v>
      </c>
      <c r="E1409" t="s">
        <v>20</v>
      </c>
      <c r="F1409" t="s">
        <v>2807</v>
      </c>
      <c r="G1409" t="s">
        <v>2808</v>
      </c>
      <c r="H1409" t="s">
        <v>1467</v>
      </c>
      <c r="I1409" t="s">
        <v>7808</v>
      </c>
      <c r="J1409" t="s">
        <v>7809</v>
      </c>
      <c r="K1409" t="s">
        <v>78</v>
      </c>
      <c r="L1409">
        <v>700</v>
      </c>
      <c r="M1409" t="s">
        <v>6368</v>
      </c>
      <c r="N1409" t="s">
        <v>7793</v>
      </c>
      <c r="O1409" t="s">
        <v>7810</v>
      </c>
      <c r="P1409" t="s">
        <v>191</v>
      </c>
      <c r="Q1409" t="s">
        <v>7811</v>
      </c>
      <c r="R1409">
        <v>0</v>
      </c>
    </row>
    <row r="1410" spans="1:18" x14ac:dyDescent="0.2">
      <c r="A1410" t="s">
        <v>17</v>
      </c>
      <c r="B1410" t="s">
        <v>7812</v>
      </c>
      <c r="C1410" t="s">
        <v>19</v>
      </c>
      <c r="D1410" t="s">
        <v>7813</v>
      </c>
      <c r="E1410" t="s">
        <v>20</v>
      </c>
      <c r="F1410" t="s">
        <v>2795</v>
      </c>
      <c r="G1410" t="s">
        <v>2796</v>
      </c>
      <c r="H1410" t="s">
        <v>1265</v>
      </c>
      <c r="I1410" t="s">
        <v>7814</v>
      </c>
      <c r="J1410" t="s">
        <v>7815</v>
      </c>
      <c r="K1410" t="s">
        <v>78</v>
      </c>
      <c r="L1410">
        <v>500</v>
      </c>
      <c r="M1410" t="s">
        <v>4082</v>
      </c>
      <c r="N1410" t="s">
        <v>7816</v>
      </c>
      <c r="O1410" t="s">
        <v>7817</v>
      </c>
      <c r="P1410" t="s">
        <v>191</v>
      </c>
      <c r="Q1410" t="s">
        <v>7818</v>
      </c>
      <c r="R1410">
        <v>0</v>
      </c>
    </row>
    <row r="1411" spans="1:18" x14ac:dyDescent="0.2">
      <c r="A1411" t="s">
        <v>17</v>
      </c>
      <c r="B1411" t="s">
        <v>7819</v>
      </c>
      <c r="C1411" t="s">
        <v>19</v>
      </c>
      <c r="D1411" t="s">
        <v>7820</v>
      </c>
      <c r="E1411" t="s">
        <v>20</v>
      </c>
      <c r="F1411" t="s">
        <v>2795</v>
      </c>
      <c r="G1411" t="s">
        <v>2796</v>
      </c>
      <c r="H1411" t="s">
        <v>458</v>
      </c>
      <c r="I1411" t="s">
        <v>7821</v>
      </c>
      <c r="J1411" t="s">
        <v>7822</v>
      </c>
      <c r="K1411" t="s">
        <v>26</v>
      </c>
      <c r="L1411">
        <v>3463</v>
      </c>
      <c r="M1411" t="s">
        <v>1435</v>
      </c>
      <c r="N1411" t="s">
        <v>7816</v>
      </c>
      <c r="O1411" t="s">
        <v>7823</v>
      </c>
      <c r="P1411" t="s">
        <v>191</v>
      </c>
      <c r="Q1411" t="s">
        <v>7824</v>
      </c>
      <c r="R1411">
        <v>0</v>
      </c>
    </row>
    <row r="1412" spans="1:18" x14ac:dyDescent="0.2">
      <c r="A1412" t="s">
        <v>17</v>
      </c>
      <c r="B1412" t="s">
        <v>7825</v>
      </c>
      <c r="C1412" t="s">
        <v>19</v>
      </c>
      <c r="D1412" t="s">
        <v>7826</v>
      </c>
      <c r="E1412" t="s">
        <v>20</v>
      </c>
      <c r="F1412" t="s">
        <v>2795</v>
      </c>
      <c r="G1412" t="s">
        <v>2796</v>
      </c>
      <c r="H1412" t="s">
        <v>1364</v>
      </c>
      <c r="I1412" t="s">
        <v>7827</v>
      </c>
      <c r="J1412" t="s">
        <v>7828</v>
      </c>
      <c r="K1412" t="s">
        <v>35</v>
      </c>
      <c r="L1412">
        <v>4004</v>
      </c>
      <c r="M1412" t="s">
        <v>2946</v>
      </c>
      <c r="N1412" t="s">
        <v>7816</v>
      </c>
      <c r="O1412" t="s">
        <v>7829</v>
      </c>
      <c r="P1412" t="s">
        <v>191</v>
      </c>
      <c r="Q1412" t="s">
        <v>7830</v>
      </c>
      <c r="R1412">
        <v>0</v>
      </c>
    </row>
    <row r="1413" spans="1:18" x14ac:dyDescent="0.2">
      <c r="A1413" t="s">
        <v>17</v>
      </c>
      <c r="B1413" t="s">
        <v>7831</v>
      </c>
      <c r="C1413" t="s">
        <v>19</v>
      </c>
      <c r="D1413" t="s">
        <v>7832</v>
      </c>
      <c r="E1413" t="s">
        <v>20</v>
      </c>
      <c r="F1413" t="s">
        <v>2807</v>
      </c>
      <c r="G1413" t="s">
        <v>2808</v>
      </c>
      <c r="H1413" t="s">
        <v>458</v>
      </c>
      <c r="I1413" t="s">
        <v>7833</v>
      </c>
      <c r="J1413" t="s">
        <v>25</v>
      </c>
      <c r="K1413" t="s">
        <v>35</v>
      </c>
      <c r="L1413">
        <v>11357</v>
      </c>
      <c r="M1413" t="s">
        <v>1028</v>
      </c>
      <c r="N1413" t="s">
        <v>7834</v>
      </c>
      <c r="O1413" t="s">
        <v>7835</v>
      </c>
      <c r="P1413" t="s">
        <v>191</v>
      </c>
      <c r="Q1413" t="s">
        <v>7836</v>
      </c>
      <c r="R1413">
        <v>0</v>
      </c>
    </row>
    <row r="1414" spans="1:18" x14ac:dyDescent="0.2">
      <c r="A1414" t="s">
        <v>17</v>
      </c>
      <c r="B1414" t="s">
        <v>7837</v>
      </c>
      <c r="C1414" t="s">
        <v>19</v>
      </c>
      <c r="D1414" t="s">
        <v>7838</v>
      </c>
      <c r="E1414" t="s">
        <v>20</v>
      </c>
      <c r="F1414" t="s">
        <v>2795</v>
      </c>
      <c r="G1414" t="s">
        <v>2796</v>
      </c>
      <c r="H1414" t="s">
        <v>1377</v>
      </c>
      <c r="I1414" t="s">
        <v>7839</v>
      </c>
      <c r="J1414" t="s">
        <v>25</v>
      </c>
      <c r="K1414" t="s">
        <v>78</v>
      </c>
      <c r="L1414">
        <v>100</v>
      </c>
      <c r="M1414" t="s">
        <v>6331</v>
      </c>
      <c r="N1414" t="s">
        <v>7840</v>
      </c>
      <c r="O1414" t="s">
        <v>7841</v>
      </c>
      <c r="P1414" t="s">
        <v>191</v>
      </c>
      <c r="Q1414" t="s">
        <v>7842</v>
      </c>
      <c r="R1414">
        <v>0</v>
      </c>
    </row>
    <row r="1415" spans="1:18" x14ac:dyDescent="0.2">
      <c r="A1415" t="s">
        <v>17</v>
      </c>
      <c r="B1415" t="s">
        <v>7843</v>
      </c>
      <c r="C1415" t="s">
        <v>19</v>
      </c>
      <c r="D1415" t="s">
        <v>7844</v>
      </c>
      <c r="E1415" t="s">
        <v>20</v>
      </c>
      <c r="F1415" t="s">
        <v>2795</v>
      </c>
      <c r="G1415" t="s">
        <v>2796</v>
      </c>
      <c r="H1415" t="s">
        <v>1377</v>
      </c>
      <c r="I1415" t="s">
        <v>7845</v>
      </c>
      <c r="J1415" t="s">
        <v>25</v>
      </c>
      <c r="K1415" t="s">
        <v>78</v>
      </c>
      <c r="L1415">
        <v>100</v>
      </c>
      <c r="M1415" t="s">
        <v>7171</v>
      </c>
      <c r="N1415" t="s">
        <v>7840</v>
      </c>
      <c r="O1415" t="s">
        <v>7846</v>
      </c>
      <c r="P1415" t="s">
        <v>191</v>
      </c>
      <c r="Q1415" t="s">
        <v>7847</v>
      </c>
      <c r="R1415">
        <v>0</v>
      </c>
    </row>
    <row r="1416" spans="1:18" x14ac:dyDescent="0.2">
      <c r="A1416" t="s">
        <v>17</v>
      </c>
      <c r="B1416" t="s">
        <v>7848</v>
      </c>
      <c r="C1416" t="s">
        <v>19</v>
      </c>
      <c r="D1416" t="s">
        <v>7849</v>
      </c>
      <c r="E1416" t="s">
        <v>20</v>
      </c>
      <c r="F1416" t="s">
        <v>2795</v>
      </c>
      <c r="G1416" t="s">
        <v>2796</v>
      </c>
      <c r="H1416" t="s">
        <v>1574</v>
      </c>
      <c r="I1416" t="s">
        <v>7850</v>
      </c>
      <c r="J1416" t="s">
        <v>25</v>
      </c>
      <c r="K1416" t="s">
        <v>78</v>
      </c>
      <c r="L1416">
        <v>100</v>
      </c>
      <c r="M1416" t="s">
        <v>7171</v>
      </c>
      <c r="N1416" t="s">
        <v>7840</v>
      </c>
      <c r="O1416" t="s">
        <v>7851</v>
      </c>
      <c r="P1416" t="s">
        <v>191</v>
      </c>
      <c r="Q1416" t="s">
        <v>7852</v>
      </c>
      <c r="R1416">
        <v>0</v>
      </c>
    </row>
    <row r="1417" spans="1:18" x14ac:dyDescent="0.2">
      <c r="A1417" t="s">
        <v>17</v>
      </c>
      <c r="B1417" t="s">
        <v>7853</v>
      </c>
      <c r="C1417" t="s">
        <v>19</v>
      </c>
      <c r="D1417" t="s">
        <v>7854</v>
      </c>
      <c r="E1417" t="s">
        <v>20</v>
      </c>
      <c r="F1417" t="s">
        <v>2795</v>
      </c>
      <c r="G1417" t="s">
        <v>2796</v>
      </c>
      <c r="H1417" t="s">
        <v>1574</v>
      </c>
      <c r="I1417" t="s">
        <v>7855</v>
      </c>
      <c r="J1417" t="s">
        <v>25</v>
      </c>
      <c r="K1417" t="s">
        <v>78</v>
      </c>
      <c r="L1417">
        <v>100</v>
      </c>
      <c r="M1417" t="s">
        <v>7380</v>
      </c>
      <c r="N1417" t="s">
        <v>7840</v>
      </c>
      <c r="O1417" t="s">
        <v>7856</v>
      </c>
      <c r="P1417" t="s">
        <v>191</v>
      </c>
      <c r="Q1417" t="s">
        <v>7857</v>
      </c>
      <c r="R1417">
        <v>0</v>
      </c>
    </row>
    <row r="1418" spans="1:18" x14ac:dyDescent="0.2">
      <c r="A1418" t="s">
        <v>17</v>
      </c>
      <c r="B1418" t="s">
        <v>7858</v>
      </c>
      <c r="C1418" t="s">
        <v>19</v>
      </c>
      <c r="D1418" t="s">
        <v>7859</v>
      </c>
      <c r="E1418" t="s">
        <v>20</v>
      </c>
      <c r="F1418" t="s">
        <v>2795</v>
      </c>
      <c r="G1418" t="s">
        <v>2796</v>
      </c>
      <c r="H1418" t="s">
        <v>7860</v>
      </c>
      <c r="I1418" t="s">
        <v>7861</v>
      </c>
      <c r="J1418" t="s">
        <v>25</v>
      </c>
      <c r="K1418" t="s">
        <v>78</v>
      </c>
      <c r="L1418">
        <v>100</v>
      </c>
      <c r="M1418" t="s">
        <v>7181</v>
      </c>
      <c r="N1418" t="s">
        <v>7840</v>
      </c>
      <c r="O1418" t="s">
        <v>7862</v>
      </c>
      <c r="P1418" t="s">
        <v>191</v>
      </c>
      <c r="Q1418" t="s">
        <v>7863</v>
      </c>
      <c r="R1418">
        <v>0</v>
      </c>
    </row>
    <row r="1419" spans="1:18" x14ac:dyDescent="0.2">
      <c r="A1419" t="s">
        <v>17</v>
      </c>
      <c r="B1419" t="s">
        <v>7864</v>
      </c>
      <c r="C1419" t="s">
        <v>19</v>
      </c>
      <c r="D1419" t="s">
        <v>7865</v>
      </c>
      <c r="E1419" t="s">
        <v>20</v>
      </c>
      <c r="F1419" t="s">
        <v>2795</v>
      </c>
      <c r="G1419" t="s">
        <v>2796</v>
      </c>
      <c r="H1419" t="s">
        <v>1762</v>
      </c>
      <c r="I1419" t="s">
        <v>3388</v>
      </c>
      <c r="J1419" t="s">
        <v>7866</v>
      </c>
      <c r="K1419" t="s">
        <v>26</v>
      </c>
      <c r="L1419">
        <v>1030</v>
      </c>
      <c r="M1419" t="s">
        <v>2408</v>
      </c>
      <c r="N1419" t="s">
        <v>7840</v>
      </c>
      <c r="O1419" t="s">
        <v>7867</v>
      </c>
      <c r="P1419" t="s">
        <v>191</v>
      </c>
      <c r="Q1419" t="s">
        <v>3391</v>
      </c>
      <c r="R1419">
        <v>0</v>
      </c>
    </row>
    <row r="1420" spans="1:18" x14ac:dyDescent="0.2">
      <c r="A1420" t="s">
        <v>17</v>
      </c>
      <c r="B1420" t="s">
        <v>7868</v>
      </c>
      <c r="C1420" t="s">
        <v>19</v>
      </c>
      <c r="D1420" t="s">
        <v>7869</v>
      </c>
      <c r="E1420" t="s">
        <v>20</v>
      </c>
      <c r="F1420" t="s">
        <v>2795</v>
      </c>
      <c r="G1420" t="s">
        <v>2796</v>
      </c>
      <c r="H1420" t="s">
        <v>56</v>
      </c>
      <c r="I1420" t="s">
        <v>6195</v>
      </c>
      <c r="J1420" t="s">
        <v>7870</v>
      </c>
      <c r="K1420" t="s">
        <v>26</v>
      </c>
      <c r="L1420">
        <v>1400</v>
      </c>
      <c r="M1420" t="s">
        <v>2505</v>
      </c>
      <c r="N1420" t="s">
        <v>7840</v>
      </c>
      <c r="O1420" t="s">
        <v>7871</v>
      </c>
      <c r="P1420" t="s">
        <v>191</v>
      </c>
      <c r="Q1420" t="s">
        <v>6197</v>
      </c>
      <c r="R1420">
        <v>0</v>
      </c>
    </row>
    <row r="1421" spans="1:18" x14ac:dyDescent="0.2">
      <c r="A1421" t="s">
        <v>17</v>
      </c>
      <c r="B1421" t="s">
        <v>7872</v>
      </c>
      <c r="C1421" t="s">
        <v>19</v>
      </c>
      <c r="D1421" t="s">
        <v>7873</v>
      </c>
      <c r="E1421" t="s">
        <v>20</v>
      </c>
      <c r="F1421" t="s">
        <v>479</v>
      </c>
      <c r="G1421" t="s">
        <v>480</v>
      </c>
      <c r="H1421" t="s">
        <v>1377</v>
      </c>
      <c r="I1421" t="s">
        <v>7874</v>
      </c>
      <c r="J1421" t="s">
        <v>25</v>
      </c>
      <c r="K1421" t="s">
        <v>78</v>
      </c>
      <c r="L1421">
        <v>100</v>
      </c>
      <c r="M1421" t="s">
        <v>6296</v>
      </c>
      <c r="N1421" t="s">
        <v>7875</v>
      </c>
      <c r="O1421" t="s">
        <v>7876</v>
      </c>
      <c r="P1421" t="s">
        <v>191</v>
      </c>
      <c r="Q1421" t="s">
        <v>7877</v>
      </c>
      <c r="R1421">
        <v>0</v>
      </c>
    </row>
    <row r="1422" spans="1:18" x14ac:dyDescent="0.2">
      <c r="A1422" t="s">
        <v>17</v>
      </c>
      <c r="B1422" t="s">
        <v>7878</v>
      </c>
      <c r="C1422" t="s">
        <v>19</v>
      </c>
      <c r="D1422" t="s">
        <v>7879</v>
      </c>
      <c r="E1422" t="s">
        <v>20</v>
      </c>
      <c r="F1422" t="s">
        <v>479</v>
      </c>
      <c r="G1422" t="s">
        <v>480</v>
      </c>
      <c r="H1422" t="s">
        <v>1574</v>
      </c>
      <c r="I1422" t="s">
        <v>7880</v>
      </c>
      <c r="J1422" t="s">
        <v>25</v>
      </c>
      <c r="K1422" t="s">
        <v>78</v>
      </c>
      <c r="L1422">
        <v>100</v>
      </c>
      <c r="M1422" t="s">
        <v>6331</v>
      </c>
      <c r="N1422" t="s">
        <v>7875</v>
      </c>
      <c r="O1422" t="s">
        <v>7881</v>
      </c>
      <c r="P1422" t="s">
        <v>191</v>
      </c>
      <c r="Q1422" t="s">
        <v>7882</v>
      </c>
      <c r="R1422">
        <v>0</v>
      </c>
    </row>
    <row r="1423" spans="1:18" x14ac:dyDescent="0.2">
      <c r="A1423" t="s">
        <v>17</v>
      </c>
      <c r="B1423" t="s">
        <v>7883</v>
      </c>
      <c r="C1423" t="s">
        <v>19</v>
      </c>
      <c r="D1423" t="s">
        <v>7884</v>
      </c>
      <c r="E1423" t="s">
        <v>20</v>
      </c>
      <c r="F1423" t="s">
        <v>479</v>
      </c>
      <c r="G1423" t="s">
        <v>480</v>
      </c>
      <c r="H1423" t="s">
        <v>1377</v>
      </c>
      <c r="I1423" t="s">
        <v>7885</v>
      </c>
      <c r="J1423" t="s">
        <v>740</v>
      </c>
      <c r="K1423" t="s">
        <v>78</v>
      </c>
      <c r="L1423">
        <v>100</v>
      </c>
      <c r="M1423" t="s">
        <v>7353</v>
      </c>
      <c r="N1423" t="s">
        <v>7875</v>
      </c>
      <c r="O1423" t="s">
        <v>7886</v>
      </c>
      <c r="P1423" t="s">
        <v>191</v>
      </c>
      <c r="Q1423" t="s">
        <v>7887</v>
      </c>
      <c r="R1423">
        <v>0</v>
      </c>
    </row>
    <row r="1424" spans="1:18" x14ac:dyDescent="0.2">
      <c r="A1424" t="s">
        <v>17</v>
      </c>
      <c r="B1424" t="s">
        <v>7888</v>
      </c>
      <c r="C1424" t="s">
        <v>19</v>
      </c>
      <c r="D1424" t="s">
        <v>7889</v>
      </c>
      <c r="E1424" t="s">
        <v>20</v>
      </c>
      <c r="F1424" t="s">
        <v>7890</v>
      </c>
      <c r="G1424" t="s">
        <v>2808</v>
      </c>
      <c r="H1424" t="s">
        <v>56</v>
      </c>
      <c r="I1424" t="s">
        <v>7891</v>
      </c>
      <c r="J1424" t="s">
        <v>25</v>
      </c>
      <c r="K1424" t="s">
        <v>78</v>
      </c>
      <c r="L1424">
        <v>100</v>
      </c>
      <c r="M1424" t="s">
        <v>7171</v>
      </c>
      <c r="N1424" t="s">
        <v>7875</v>
      </c>
      <c r="O1424" t="s">
        <v>7892</v>
      </c>
      <c r="P1424" t="s">
        <v>191</v>
      </c>
      <c r="Q1424" t="s">
        <v>7893</v>
      </c>
      <c r="R1424">
        <v>0</v>
      </c>
    </row>
    <row r="1425" spans="1:19" x14ac:dyDescent="0.2">
      <c r="A1425" t="s">
        <v>17</v>
      </c>
      <c r="B1425" t="s">
        <v>7894</v>
      </c>
      <c r="C1425" t="s">
        <v>19</v>
      </c>
      <c r="D1425" t="s">
        <v>7895</v>
      </c>
      <c r="E1425" t="s">
        <v>20</v>
      </c>
      <c r="F1425" t="s">
        <v>7890</v>
      </c>
      <c r="G1425" t="s">
        <v>2808</v>
      </c>
      <c r="H1425" t="s">
        <v>1574</v>
      </c>
      <c r="I1425" t="s">
        <v>7896</v>
      </c>
      <c r="J1425" t="s">
        <v>740</v>
      </c>
      <c r="K1425" t="s">
        <v>78</v>
      </c>
      <c r="L1425">
        <v>100</v>
      </c>
      <c r="M1425" t="s">
        <v>6678</v>
      </c>
      <c r="N1425" t="s">
        <v>7875</v>
      </c>
      <c r="O1425" t="s">
        <v>7897</v>
      </c>
      <c r="P1425" t="s">
        <v>191</v>
      </c>
      <c r="Q1425" t="s">
        <v>7898</v>
      </c>
      <c r="R1425">
        <v>0</v>
      </c>
    </row>
    <row r="1426" spans="1:19" x14ac:dyDescent="0.2">
      <c r="A1426" t="s">
        <v>17</v>
      </c>
      <c r="B1426" t="s">
        <v>7899</v>
      </c>
      <c r="C1426" t="s">
        <v>19</v>
      </c>
      <c r="D1426" t="s">
        <v>7900</v>
      </c>
      <c r="E1426" t="s">
        <v>20</v>
      </c>
      <c r="F1426" t="s">
        <v>479</v>
      </c>
      <c r="G1426" t="s">
        <v>480</v>
      </c>
      <c r="H1426" t="s">
        <v>1574</v>
      </c>
      <c r="I1426" t="s">
        <v>7901</v>
      </c>
      <c r="J1426" t="s">
        <v>25</v>
      </c>
      <c r="K1426" t="s">
        <v>78</v>
      </c>
      <c r="L1426">
        <v>100</v>
      </c>
      <c r="M1426" t="s">
        <v>6350</v>
      </c>
      <c r="N1426" t="s">
        <v>7875</v>
      </c>
      <c r="O1426" t="s">
        <v>7902</v>
      </c>
      <c r="P1426" t="s">
        <v>191</v>
      </c>
      <c r="Q1426" t="s">
        <v>7903</v>
      </c>
      <c r="R1426">
        <v>0</v>
      </c>
    </row>
    <row r="1427" spans="1:19" x14ac:dyDescent="0.2">
      <c r="A1427" t="s">
        <v>17</v>
      </c>
      <c r="B1427" t="s">
        <v>7904</v>
      </c>
      <c r="C1427" t="s">
        <v>19</v>
      </c>
      <c r="D1427" t="s">
        <v>7905</v>
      </c>
      <c r="E1427" t="s">
        <v>20</v>
      </c>
      <c r="F1427" t="s">
        <v>479</v>
      </c>
      <c r="G1427" t="s">
        <v>480</v>
      </c>
      <c r="H1427" t="s">
        <v>1762</v>
      </c>
      <c r="I1427" t="s">
        <v>7906</v>
      </c>
      <c r="J1427" t="s">
        <v>25</v>
      </c>
      <c r="K1427" t="s">
        <v>78</v>
      </c>
      <c r="L1427">
        <v>150</v>
      </c>
      <c r="M1427" t="s">
        <v>6296</v>
      </c>
      <c r="N1427" t="s">
        <v>7907</v>
      </c>
      <c r="O1427" t="s">
        <v>7908</v>
      </c>
      <c r="P1427" t="s">
        <v>191</v>
      </c>
      <c r="Q1427" t="s">
        <v>7909</v>
      </c>
      <c r="R1427">
        <v>0</v>
      </c>
    </row>
    <row r="1428" spans="1:19" x14ac:dyDescent="0.2">
      <c r="A1428" t="s">
        <v>17</v>
      </c>
      <c r="B1428" t="s">
        <v>7910</v>
      </c>
      <c r="C1428" t="s">
        <v>19</v>
      </c>
      <c r="D1428" t="s">
        <v>7911</v>
      </c>
      <c r="E1428" t="s">
        <v>20</v>
      </c>
      <c r="F1428" t="s">
        <v>2795</v>
      </c>
      <c r="G1428" t="s">
        <v>2796</v>
      </c>
      <c r="H1428" t="s">
        <v>1762</v>
      </c>
      <c r="I1428" t="s">
        <v>7912</v>
      </c>
      <c r="J1428" t="s">
        <v>740</v>
      </c>
      <c r="K1428" t="s">
        <v>78</v>
      </c>
      <c r="L1428">
        <v>100</v>
      </c>
      <c r="M1428" t="s">
        <v>7913</v>
      </c>
      <c r="N1428" t="s">
        <v>7914</v>
      </c>
      <c r="O1428" t="s">
        <v>7915</v>
      </c>
      <c r="P1428" t="s">
        <v>191</v>
      </c>
      <c r="Q1428" t="s">
        <v>7916</v>
      </c>
      <c r="R1428">
        <v>0</v>
      </c>
    </row>
    <row r="1429" spans="1:19" x14ac:dyDescent="0.2">
      <c r="A1429" t="s">
        <v>17</v>
      </c>
      <c r="B1429" t="s">
        <v>7917</v>
      </c>
      <c r="C1429" t="s">
        <v>19</v>
      </c>
      <c r="D1429" t="s">
        <v>7918</v>
      </c>
      <c r="E1429" t="s">
        <v>20</v>
      </c>
      <c r="F1429" t="s">
        <v>2795</v>
      </c>
      <c r="G1429" t="s">
        <v>2796</v>
      </c>
      <c r="H1429" t="s">
        <v>1265</v>
      </c>
      <c r="I1429" t="s">
        <v>7919</v>
      </c>
      <c r="J1429" t="s">
        <v>740</v>
      </c>
      <c r="K1429" t="s">
        <v>78</v>
      </c>
      <c r="L1429">
        <v>100</v>
      </c>
      <c r="M1429" t="s">
        <v>6157</v>
      </c>
      <c r="N1429" t="s">
        <v>7914</v>
      </c>
      <c r="O1429" t="s">
        <v>7920</v>
      </c>
      <c r="P1429" t="s">
        <v>191</v>
      </c>
      <c r="Q1429" t="s">
        <v>7921</v>
      </c>
      <c r="R1429">
        <v>0</v>
      </c>
    </row>
    <row r="1430" spans="1:19" x14ac:dyDescent="0.2">
      <c r="A1430" t="s">
        <v>17</v>
      </c>
      <c r="B1430" t="s">
        <v>7922</v>
      </c>
      <c r="C1430" t="s">
        <v>19</v>
      </c>
      <c r="D1430" t="s">
        <v>7923</v>
      </c>
      <c r="E1430" t="s">
        <v>20</v>
      </c>
      <c r="F1430" t="s">
        <v>2795</v>
      </c>
      <c r="G1430" t="s">
        <v>2796</v>
      </c>
      <c r="H1430" t="s">
        <v>1467</v>
      </c>
      <c r="I1430" t="s">
        <v>7924</v>
      </c>
      <c r="J1430" t="s">
        <v>740</v>
      </c>
      <c r="K1430" t="s">
        <v>78</v>
      </c>
      <c r="L1430">
        <v>100</v>
      </c>
      <c r="M1430" t="s">
        <v>7364</v>
      </c>
      <c r="N1430" t="s">
        <v>7914</v>
      </c>
      <c r="O1430" t="s">
        <v>7925</v>
      </c>
      <c r="P1430" t="s">
        <v>191</v>
      </c>
      <c r="Q1430" t="s">
        <v>7926</v>
      </c>
      <c r="R1430">
        <v>0</v>
      </c>
    </row>
    <row r="1431" spans="1:19" x14ac:dyDescent="0.2">
      <c r="A1431" t="s">
        <v>17</v>
      </c>
      <c r="B1431" t="s">
        <v>7927</v>
      </c>
      <c r="C1431" t="s">
        <v>19</v>
      </c>
      <c r="D1431" t="s">
        <v>7928</v>
      </c>
      <c r="E1431" t="s">
        <v>20</v>
      </c>
      <c r="F1431" t="s">
        <v>2795</v>
      </c>
      <c r="G1431" t="s">
        <v>2796</v>
      </c>
      <c r="H1431" t="s">
        <v>56</v>
      </c>
      <c r="I1431" t="s">
        <v>7929</v>
      </c>
      <c r="J1431" t="s">
        <v>25</v>
      </c>
      <c r="K1431" t="s">
        <v>78</v>
      </c>
      <c r="L1431">
        <v>100</v>
      </c>
      <c r="M1431" t="s">
        <v>5806</v>
      </c>
      <c r="N1431" t="s">
        <v>7914</v>
      </c>
      <c r="O1431" t="s">
        <v>7930</v>
      </c>
      <c r="P1431" t="s">
        <v>191</v>
      </c>
      <c r="Q1431" t="s">
        <v>7931</v>
      </c>
      <c r="R1431">
        <v>0</v>
      </c>
    </row>
    <row r="1432" spans="1:19" x14ac:dyDescent="0.2">
      <c r="A1432" t="s">
        <v>17</v>
      </c>
      <c r="B1432" t="s">
        <v>7932</v>
      </c>
      <c r="C1432" t="s">
        <v>19</v>
      </c>
      <c r="D1432" t="s">
        <v>7933</v>
      </c>
      <c r="E1432" t="s">
        <v>20</v>
      </c>
      <c r="F1432" t="s">
        <v>2795</v>
      </c>
      <c r="G1432" t="s">
        <v>2796</v>
      </c>
      <c r="H1432" t="s">
        <v>56</v>
      </c>
      <c r="I1432" t="s">
        <v>7934</v>
      </c>
      <c r="J1432" t="s">
        <v>25</v>
      </c>
      <c r="K1432" t="s">
        <v>78</v>
      </c>
      <c r="L1432">
        <v>100</v>
      </c>
      <c r="M1432" t="s">
        <v>7353</v>
      </c>
      <c r="N1432" t="s">
        <v>7914</v>
      </c>
      <c r="O1432" t="s">
        <v>7935</v>
      </c>
      <c r="P1432" t="s">
        <v>191</v>
      </c>
      <c r="Q1432" t="s">
        <v>7936</v>
      </c>
      <c r="R1432">
        <v>0</v>
      </c>
    </row>
    <row r="1433" spans="1:19" x14ac:dyDescent="0.2">
      <c r="A1433" t="s">
        <v>17</v>
      </c>
      <c r="B1433" t="s">
        <v>7937</v>
      </c>
      <c r="C1433" t="s">
        <v>19</v>
      </c>
      <c r="D1433" t="s">
        <v>7938</v>
      </c>
      <c r="E1433" t="s">
        <v>20</v>
      </c>
      <c r="F1433" t="s">
        <v>2795</v>
      </c>
      <c r="G1433" t="s">
        <v>2796</v>
      </c>
      <c r="H1433" t="s">
        <v>154</v>
      </c>
      <c r="I1433" t="s">
        <v>7939</v>
      </c>
      <c r="J1433" t="s">
        <v>25</v>
      </c>
      <c r="K1433" t="s">
        <v>78</v>
      </c>
      <c r="L1433">
        <v>100</v>
      </c>
      <c r="M1433" t="s">
        <v>6157</v>
      </c>
      <c r="N1433" t="s">
        <v>7914</v>
      </c>
      <c r="O1433" t="s">
        <v>7940</v>
      </c>
      <c r="P1433" t="s">
        <v>191</v>
      </c>
      <c r="Q1433" t="s">
        <v>7941</v>
      </c>
      <c r="R1433">
        <v>0</v>
      </c>
    </row>
    <row r="1434" spans="1:19" x14ac:dyDescent="0.2">
      <c r="A1434" t="s">
        <v>17</v>
      </c>
      <c r="B1434" t="s">
        <v>7942</v>
      </c>
      <c r="C1434" t="s">
        <v>19</v>
      </c>
      <c r="D1434" t="s">
        <v>7943</v>
      </c>
      <c r="E1434" t="s">
        <v>20</v>
      </c>
      <c r="F1434" t="s">
        <v>2795</v>
      </c>
      <c r="G1434" t="s">
        <v>2796</v>
      </c>
      <c r="H1434" t="s">
        <v>56</v>
      </c>
      <c r="I1434" t="s">
        <v>7944</v>
      </c>
      <c r="J1434" t="s">
        <v>25</v>
      </c>
      <c r="K1434" t="s">
        <v>78</v>
      </c>
      <c r="L1434">
        <v>100</v>
      </c>
      <c r="M1434" t="s">
        <v>6331</v>
      </c>
      <c r="N1434" t="s">
        <v>7914</v>
      </c>
      <c r="O1434" t="s">
        <v>7945</v>
      </c>
      <c r="P1434" t="s">
        <v>191</v>
      </c>
      <c r="Q1434" t="s">
        <v>7946</v>
      </c>
      <c r="R1434">
        <v>0</v>
      </c>
    </row>
    <row r="1435" spans="1:19" x14ac:dyDescent="0.2">
      <c r="A1435" t="s">
        <v>17</v>
      </c>
      <c r="B1435" t="s">
        <v>7947</v>
      </c>
      <c r="C1435" t="s">
        <v>19</v>
      </c>
      <c r="D1435" t="s">
        <v>7948</v>
      </c>
      <c r="E1435" t="s">
        <v>20</v>
      </c>
      <c r="F1435" t="s">
        <v>2795</v>
      </c>
      <c r="G1435" t="s">
        <v>2796</v>
      </c>
      <c r="H1435" t="s">
        <v>3874</v>
      </c>
      <c r="I1435" t="s">
        <v>7949</v>
      </c>
      <c r="J1435" t="s">
        <v>740</v>
      </c>
      <c r="K1435" t="s">
        <v>78</v>
      </c>
      <c r="L1435">
        <v>50</v>
      </c>
      <c r="M1435" t="s">
        <v>7950</v>
      </c>
      <c r="N1435" t="s">
        <v>7951</v>
      </c>
      <c r="O1435" t="s">
        <v>7952</v>
      </c>
      <c r="P1435" t="s">
        <v>191</v>
      </c>
      <c r="Q1435" t="s">
        <v>7953</v>
      </c>
      <c r="R1435">
        <v>0</v>
      </c>
    </row>
    <row r="1436" spans="1:19" x14ac:dyDescent="0.2">
      <c r="A1436" t="s">
        <v>17</v>
      </c>
      <c r="B1436" t="s">
        <v>7954</v>
      </c>
      <c r="C1436" t="s">
        <v>19</v>
      </c>
      <c r="D1436" t="s">
        <v>7955</v>
      </c>
      <c r="E1436" t="s">
        <v>20</v>
      </c>
      <c r="F1436" t="s">
        <v>2795</v>
      </c>
      <c r="G1436" t="s">
        <v>2796</v>
      </c>
      <c r="H1436" t="s">
        <v>1467</v>
      </c>
      <c r="I1436" t="s">
        <v>7956</v>
      </c>
      <c r="J1436" t="s">
        <v>25</v>
      </c>
      <c r="K1436" t="s">
        <v>78</v>
      </c>
      <c r="L1436">
        <v>100</v>
      </c>
      <c r="M1436" t="s">
        <v>5810</v>
      </c>
      <c r="N1436" t="s">
        <v>7951</v>
      </c>
      <c r="O1436" t="s">
        <v>7957</v>
      </c>
      <c r="P1436" t="s">
        <v>191</v>
      </c>
      <c r="Q1436" t="s">
        <v>7958</v>
      </c>
      <c r="R1436">
        <v>0</v>
      </c>
    </row>
    <row r="1437" spans="1:19" x14ac:dyDescent="0.2">
      <c r="A1437" t="s">
        <v>17</v>
      </c>
      <c r="B1437" t="s">
        <v>7959</v>
      </c>
      <c r="C1437" t="s">
        <v>19</v>
      </c>
      <c r="D1437" t="s">
        <v>7960</v>
      </c>
      <c r="E1437" t="s">
        <v>20</v>
      </c>
      <c r="F1437" t="s">
        <v>2795</v>
      </c>
      <c r="G1437" t="s">
        <v>2796</v>
      </c>
      <c r="H1437" t="s">
        <v>1265</v>
      </c>
      <c r="I1437" t="s">
        <v>7961</v>
      </c>
      <c r="J1437" t="s">
        <v>25</v>
      </c>
      <c r="K1437" t="s">
        <v>78</v>
      </c>
      <c r="L1437">
        <v>100</v>
      </c>
      <c r="M1437" t="s">
        <v>6331</v>
      </c>
      <c r="N1437" t="s">
        <v>7951</v>
      </c>
      <c r="O1437" t="s">
        <v>7962</v>
      </c>
      <c r="P1437" t="s">
        <v>191</v>
      </c>
      <c r="Q1437" t="s">
        <v>7963</v>
      </c>
      <c r="R1437">
        <v>0</v>
      </c>
    </row>
    <row r="1438" spans="1:19" x14ac:dyDescent="0.2">
      <c r="A1438" t="s">
        <v>17</v>
      </c>
      <c r="B1438" t="s">
        <v>7964</v>
      </c>
      <c r="C1438" t="s">
        <v>19</v>
      </c>
      <c r="D1438" t="s">
        <v>7965</v>
      </c>
      <c r="E1438" t="s">
        <v>20</v>
      </c>
      <c r="F1438" t="s">
        <v>2795</v>
      </c>
      <c r="G1438" t="s">
        <v>2796</v>
      </c>
      <c r="H1438" t="s">
        <v>1265</v>
      </c>
      <c r="I1438" t="s">
        <v>7966</v>
      </c>
      <c r="J1438" t="s">
        <v>7967</v>
      </c>
      <c r="K1438" t="s">
        <v>78</v>
      </c>
      <c r="L1438">
        <v>112</v>
      </c>
      <c r="M1438" t="s">
        <v>6350</v>
      </c>
      <c r="N1438" t="s">
        <v>7951</v>
      </c>
      <c r="O1438" t="s">
        <v>7968</v>
      </c>
      <c r="P1438" t="s">
        <v>191</v>
      </c>
      <c r="Q1438" t="s">
        <v>7969</v>
      </c>
      <c r="R1438">
        <v>0</v>
      </c>
    </row>
    <row r="1439" spans="1:19" x14ac:dyDescent="0.2">
      <c r="A1439" t="s">
        <v>17</v>
      </c>
      <c r="B1439" t="s">
        <v>7970</v>
      </c>
      <c r="C1439" t="s">
        <v>19</v>
      </c>
      <c r="D1439" t="s">
        <v>7971</v>
      </c>
      <c r="E1439" t="s">
        <v>20</v>
      </c>
      <c r="F1439" t="s">
        <v>2795</v>
      </c>
      <c r="G1439" t="s">
        <v>2796</v>
      </c>
      <c r="H1439" t="s">
        <v>1265</v>
      </c>
      <c r="I1439" t="s">
        <v>7972</v>
      </c>
      <c r="J1439" t="s">
        <v>740</v>
      </c>
      <c r="K1439" t="s">
        <v>78</v>
      </c>
      <c r="L1439">
        <v>112</v>
      </c>
      <c r="M1439" t="s">
        <v>5806</v>
      </c>
      <c r="N1439" t="s">
        <v>7951</v>
      </c>
      <c r="O1439" t="s">
        <v>7973</v>
      </c>
      <c r="P1439" t="s">
        <v>191</v>
      </c>
      <c r="Q1439" t="s">
        <v>7974</v>
      </c>
      <c r="R1439">
        <v>0</v>
      </c>
    </row>
    <row r="1440" spans="1:19" x14ac:dyDescent="0.2">
      <c r="A1440" t="s">
        <v>17</v>
      </c>
      <c r="B1440" s="3" t="s">
        <v>7975</v>
      </c>
      <c r="C1440" t="s">
        <v>19</v>
      </c>
      <c r="D1440" t="s">
        <v>7976</v>
      </c>
      <c r="E1440" s="3" t="s">
        <v>20</v>
      </c>
      <c r="F1440" t="s">
        <v>479</v>
      </c>
      <c r="G1440" s="3" t="s">
        <v>480</v>
      </c>
      <c r="H1440" t="s">
        <v>132</v>
      </c>
      <c r="I1440" t="s">
        <v>7977</v>
      </c>
      <c r="J1440" t="s">
        <v>7978</v>
      </c>
      <c r="K1440" t="s">
        <v>78</v>
      </c>
      <c r="L1440">
        <v>150</v>
      </c>
      <c r="M1440" t="s">
        <v>7380</v>
      </c>
      <c r="N1440" t="s">
        <v>7216</v>
      </c>
      <c r="O1440" t="s">
        <v>7979</v>
      </c>
      <c r="P1440" t="s">
        <v>191</v>
      </c>
      <c r="Q1440" t="s">
        <v>7980</v>
      </c>
      <c r="R1440" t="s">
        <v>1687</v>
      </c>
      <c r="S1440" t="s">
        <v>1688</v>
      </c>
    </row>
    <row r="1441" spans="1:19" x14ac:dyDescent="0.2">
      <c r="A1441" t="s">
        <v>17</v>
      </c>
      <c r="B1441" s="3" t="s">
        <v>7981</v>
      </c>
      <c r="C1441" t="s">
        <v>19</v>
      </c>
      <c r="D1441" t="s">
        <v>7982</v>
      </c>
      <c r="E1441" s="3" t="s">
        <v>20</v>
      </c>
      <c r="F1441" t="s">
        <v>479</v>
      </c>
      <c r="G1441" s="3" t="s">
        <v>480</v>
      </c>
      <c r="H1441" t="s">
        <v>56</v>
      </c>
      <c r="I1441" t="s">
        <v>7983</v>
      </c>
      <c r="J1441" t="s">
        <v>7984</v>
      </c>
      <c r="K1441" t="s">
        <v>78</v>
      </c>
      <c r="L1441">
        <v>150</v>
      </c>
      <c r="M1441" t="s">
        <v>7444</v>
      </c>
      <c r="N1441" t="s">
        <v>7216</v>
      </c>
      <c r="O1441" t="s">
        <v>7985</v>
      </c>
      <c r="P1441" t="s">
        <v>191</v>
      </c>
      <c r="Q1441" t="s">
        <v>7986</v>
      </c>
      <c r="R1441" t="s">
        <v>1687</v>
      </c>
      <c r="S1441" t="s">
        <v>1688</v>
      </c>
    </row>
    <row r="1442" spans="1:19" x14ac:dyDescent="0.2">
      <c r="A1442" t="s">
        <v>17</v>
      </c>
      <c r="B1442" s="3" t="s">
        <v>7987</v>
      </c>
      <c r="C1442" t="s">
        <v>19</v>
      </c>
      <c r="D1442" t="s">
        <v>7988</v>
      </c>
      <c r="E1442" s="3" t="s">
        <v>20</v>
      </c>
      <c r="F1442" t="s">
        <v>479</v>
      </c>
      <c r="G1442" s="3" t="s">
        <v>480</v>
      </c>
      <c r="H1442" t="s">
        <v>56</v>
      </c>
      <c r="I1442" t="s">
        <v>7989</v>
      </c>
      <c r="J1442" t="s">
        <v>7990</v>
      </c>
      <c r="K1442" t="s">
        <v>78</v>
      </c>
      <c r="L1442">
        <v>150</v>
      </c>
      <c r="M1442" t="s">
        <v>5992</v>
      </c>
      <c r="N1442" t="s">
        <v>7216</v>
      </c>
      <c r="O1442" t="s">
        <v>7991</v>
      </c>
      <c r="P1442" t="s">
        <v>191</v>
      </c>
      <c r="Q1442" t="s">
        <v>7992</v>
      </c>
      <c r="R1442" t="s">
        <v>1687</v>
      </c>
      <c r="S1442" t="s">
        <v>1688</v>
      </c>
    </row>
    <row r="1443" spans="1:19" x14ac:dyDescent="0.2">
      <c r="A1443" t="s">
        <v>17</v>
      </c>
      <c r="B1443" s="3" t="s">
        <v>7993</v>
      </c>
      <c r="C1443" t="s">
        <v>19</v>
      </c>
      <c r="D1443" t="s">
        <v>7994</v>
      </c>
      <c r="E1443" s="3" t="s">
        <v>20</v>
      </c>
      <c r="F1443" t="s">
        <v>479</v>
      </c>
      <c r="G1443" s="3" t="s">
        <v>480</v>
      </c>
      <c r="H1443" t="s">
        <v>56</v>
      </c>
      <c r="I1443" t="s">
        <v>7995</v>
      </c>
      <c r="J1443" t="s">
        <v>7996</v>
      </c>
      <c r="K1443" t="s">
        <v>78</v>
      </c>
      <c r="L1443">
        <v>150</v>
      </c>
      <c r="M1443" t="s">
        <v>6331</v>
      </c>
      <c r="N1443" t="s">
        <v>7216</v>
      </c>
      <c r="O1443" t="s">
        <v>7997</v>
      </c>
      <c r="P1443" t="s">
        <v>191</v>
      </c>
      <c r="Q1443" t="s">
        <v>7998</v>
      </c>
      <c r="R1443" t="s">
        <v>1687</v>
      </c>
      <c r="S1443" t="s">
        <v>1688</v>
      </c>
    </row>
    <row r="1444" spans="1:19" x14ac:dyDescent="0.2">
      <c r="A1444" t="s">
        <v>17</v>
      </c>
      <c r="B1444" s="3" t="s">
        <v>7999</v>
      </c>
      <c r="C1444" t="s">
        <v>19</v>
      </c>
      <c r="D1444" t="s">
        <v>8000</v>
      </c>
      <c r="E1444" s="3" t="s">
        <v>20</v>
      </c>
      <c r="F1444" t="s">
        <v>479</v>
      </c>
      <c r="G1444" s="3" t="s">
        <v>480</v>
      </c>
      <c r="H1444" t="s">
        <v>56</v>
      </c>
      <c r="I1444" t="s">
        <v>8001</v>
      </c>
      <c r="J1444" t="s">
        <v>740</v>
      </c>
      <c r="K1444" t="s">
        <v>78</v>
      </c>
      <c r="L1444">
        <v>140</v>
      </c>
      <c r="M1444" t="s">
        <v>6157</v>
      </c>
      <c r="N1444" t="s">
        <v>7216</v>
      </c>
      <c r="O1444" t="s">
        <v>8002</v>
      </c>
      <c r="P1444" t="s">
        <v>191</v>
      </c>
      <c r="Q1444" t="s">
        <v>8003</v>
      </c>
      <c r="R1444" t="s">
        <v>1687</v>
      </c>
      <c r="S1444" t="s">
        <v>1688</v>
      </c>
    </row>
    <row r="1445" spans="1:19" x14ac:dyDescent="0.2">
      <c r="A1445" t="s">
        <v>17</v>
      </c>
      <c r="B1445" s="3" t="s">
        <v>8004</v>
      </c>
      <c r="C1445" t="s">
        <v>19</v>
      </c>
      <c r="D1445" t="s">
        <v>8005</v>
      </c>
      <c r="E1445" s="3" t="s">
        <v>20</v>
      </c>
      <c r="F1445" t="s">
        <v>479</v>
      </c>
      <c r="G1445" s="3" t="s">
        <v>480</v>
      </c>
      <c r="H1445" t="s">
        <v>56</v>
      </c>
      <c r="I1445" t="s">
        <v>8006</v>
      </c>
      <c r="J1445" t="s">
        <v>740</v>
      </c>
      <c r="K1445" t="s">
        <v>78</v>
      </c>
      <c r="L1445">
        <v>150</v>
      </c>
      <c r="M1445" t="s">
        <v>5940</v>
      </c>
      <c r="N1445" t="s">
        <v>7216</v>
      </c>
      <c r="O1445" t="s">
        <v>8007</v>
      </c>
      <c r="P1445" t="s">
        <v>191</v>
      </c>
      <c r="Q1445" t="s">
        <v>8008</v>
      </c>
      <c r="R1445" t="s">
        <v>1687</v>
      </c>
      <c r="S1445" t="s">
        <v>1688</v>
      </c>
    </row>
    <row r="1446" spans="1:19" x14ac:dyDescent="0.2">
      <c r="A1446" t="s">
        <v>17</v>
      </c>
      <c r="B1446" s="3" t="s">
        <v>8009</v>
      </c>
      <c r="C1446" t="s">
        <v>19</v>
      </c>
      <c r="D1446" t="s">
        <v>8010</v>
      </c>
      <c r="E1446" s="3" t="s">
        <v>20</v>
      </c>
      <c r="F1446" t="s">
        <v>479</v>
      </c>
      <c r="G1446" s="3" t="s">
        <v>480</v>
      </c>
      <c r="H1446" t="s">
        <v>56</v>
      </c>
      <c r="I1446" t="s">
        <v>8011</v>
      </c>
      <c r="J1446" t="s">
        <v>8012</v>
      </c>
      <c r="K1446" t="s">
        <v>78</v>
      </c>
      <c r="L1446">
        <v>150</v>
      </c>
      <c r="M1446" t="s">
        <v>7364</v>
      </c>
      <c r="N1446" t="s">
        <v>7216</v>
      </c>
      <c r="O1446" t="s">
        <v>8013</v>
      </c>
      <c r="P1446" t="s">
        <v>191</v>
      </c>
      <c r="Q1446" t="s">
        <v>8014</v>
      </c>
      <c r="R1446" t="s">
        <v>1687</v>
      </c>
      <c r="S1446" t="s">
        <v>1688</v>
      </c>
    </row>
    <row r="1447" spans="1:19" x14ac:dyDescent="0.2">
      <c r="A1447" t="s">
        <v>17</v>
      </c>
      <c r="B1447" s="3" t="s">
        <v>8015</v>
      </c>
      <c r="C1447" t="s">
        <v>19</v>
      </c>
      <c r="D1447" t="s">
        <v>8016</v>
      </c>
      <c r="E1447" s="3" t="s">
        <v>20</v>
      </c>
      <c r="F1447" t="s">
        <v>479</v>
      </c>
      <c r="G1447" s="3" t="s">
        <v>480</v>
      </c>
      <c r="H1447" t="s">
        <v>132</v>
      </c>
      <c r="I1447" t="s">
        <v>8017</v>
      </c>
      <c r="J1447" t="s">
        <v>8018</v>
      </c>
      <c r="K1447" t="s">
        <v>78</v>
      </c>
      <c r="L1447">
        <v>150</v>
      </c>
      <c r="M1447" t="s">
        <v>5810</v>
      </c>
      <c r="N1447" t="s">
        <v>7216</v>
      </c>
      <c r="O1447" t="s">
        <v>8019</v>
      </c>
      <c r="P1447" t="s">
        <v>191</v>
      </c>
      <c r="Q1447" t="s">
        <v>8020</v>
      </c>
      <c r="R1447" t="s">
        <v>1687</v>
      </c>
      <c r="S1447" t="s">
        <v>1688</v>
      </c>
    </row>
    <row r="1448" spans="1:19" x14ac:dyDescent="0.2">
      <c r="A1448" t="s">
        <v>17</v>
      </c>
      <c r="B1448" s="3" t="s">
        <v>8021</v>
      </c>
      <c r="C1448" t="s">
        <v>19</v>
      </c>
      <c r="D1448" t="s">
        <v>8022</v>
      </c>
      <c r="E1448" s="3" t="s">
        <v>20</v>
      </c>
      <c r="F1448" t="s">
        <v>479</v>
      </c>
      <c r="G1448" s="3" t="s">
        <v>480</v>
      </c>
      <c r="H1448" t="s">
        <v>154</v>
      </c>
      <c r="I1448" t="s">
        <v>8023</v>
      </c>
      <c r="J1448" t="s">
        <v>6869</v>
      </c>
      <c r="K1448" t="s">
        <v>78</v>
      </c>
      <c r="L1448">
        <v>150</v>
      </c>
      <c r="M1448" t="s">
        <v>7204</v>
      </c>
      <c r="N1448" t="s">
        <v>7216</v>
      </c>
      <c r="O1448" t="s">
        <v>8024</v>
      </c>
      <c r="P1448" t="s">
        <v>191</v>
      </c>
      <c r="Q1448" t="s">
        <v>8025</v>
      </c>
      <c r="R1448" t="s">
        <v>1687</v>
      </c>
      <c r="S1448" t="s">
        <v>1688</v>
      </c>
    </row>
    <row r="1449" spans="1:19" x14ac:dyDescent="0.2">
      <c r="A1449" t="s">
        <v>17</v>
      </c>
      <c r="B1449" s="3" t="s">
        <v>8026</v>
      </c>
      <c r="C1449" t="s">
        <v>19</v>
      </c>
      <c r="D1449" t="s">
        <v>8027</v>
      </c>
      <c r="E1449" s="3" t="s">
        <v>20</v>
      </c>
      <c r="F1449" t="s">
        <v>2807</v>
      </c>
      <c r="G1449" s="3" t="s">
        <v>2808</v>
      </c>
      <c r="H1449" t="s">
        <v>56</v>
      </c>
      <c r="I1449" t="s">
        <v>8028</v>
      </c>
      <c r="J1449" t="s">
        <v>8029</v>
      </c>
      <c r="K1449" t="s">
        <v>78</v>
      </c>
      <c r="L1449">
        <v>200</v>
      </c>
      <c r="M1449" t="s">
        <v>6331</v>
      </c>
      <c r="N1449" t="s">
        <v>7216</v>
      </c>
      <c r="O1449" t="s">
        <v>8030</v>
      </c>
      <c r="P1449" t="s">
        <v>191</v>
      </c>
      <c r="Q1449" t="s">
        <v>8031</v>
      </c>
      <c r="R1449" t="s">
        <v>1687</v>
      </c>
      <c r="S1449" t="s">
        <v>1688</v>
      </c>
    </row>
    <row r="1450" spans="1:19" x14ac:dyDescent="0.2">
      <c r="A1450" t="s">
        <v>17</v>
      </c>
      <c r="B1450" s="3" t="s">
        <v>8032</v>
      </c>
      <c r="C1450" t="s">
        <v>19</v>
      </c>
      <c r="D1450" t="s">
        <v>8033</v>
      </c>
      <c r="E1450" s="3" t="s">
        <v>20</v>
      </c>
      <c r="F1450" t="s">
        <v>2807</v>
      </c>
      <c r="G1450" s="3" t="s">
        <v>2808</v>
      </c>
      <c r="H1450" t="s">
        <v>132</v>
      </c>
      <c r="I1450" t="s">
        <v>6949</v>
      </c>
      <c r="J1450" t="s">
        <v>6950</v>
      </c>
      <c r="K1450" t="s">
        <v>26</v>
      </c>
      <c r="L1450">
        <v>1500</v>
      </c>
      <c r="M1450" t="s">
        <v>3148</v>
      </c>
      <c r="N1450" t="s">
        <v>8034</v>
      </c>
      <c r="O1450" t="s">
        <v>8035</v>
      </c>
      <c r="P1450" t="s">
        <v>191</v>
      </c>
      <c r="Q1450" t="s">
        <v>6952</v>
      </c>
      <c r="R1450" t="s">
        <v>1687</v>
      </c>
      <c r="S1450" t="s">
        <v>1688</v>
      </c>
    </row>
    <row r="1451" spans="1:19" x14ac:dyDescent="0.2">
      <c r="A1451" t="s">
        <v>17</v>
      </c>
      <c r="B1451" s="3" t="s">
        <v>8036</v>
      </c>
      <c r="C1451" t="s">
        <v>19</v>
      </c>
      <c r="D1451" t="s">
        <v>8037</v>
      </c>
      <c r="E1451" s="3" t="s">
        <v>20</v>
      </c>
      <c r="F1451" t="s">
        <v>2807</v>
      </c>
      <c r="G1451" s="3" t="s">
        <v>2808</v>
      </c>
      <c r="H1451" t="s">
        <v>1467</v>
      </c>
      <c r="I1451" t="s">
        <v>6955</v>
      </c>
      <c r="J1451" t="s">
        <v>6956</v>
      </c>
      <c r="K1451" t="s">
        <v>26</v>
      </c>
      <c r="L1451">
        <v>1400</v>
      </c>
      <c r="M1451" t="s">
        <v>2641</v>
      </c>
      <c r="N1451" t="s">
        <v>8034</v>
      </c>
      <c r="O1451" t="s">
        <v>8038</v>
      </c>
      <c r="P1451" t="s">
        <v>191</v>
      </c>
      <c r="Q1451" t="s">
        <v>6958</v>
      </c>
      <c r="R1451" t="s">
        <v>1687</v>
      </c>
      <c r="S1451" t="s">
        <v>1688</v>
      </c>
    </row>
    <row r="1452" spans="1:19" x14ac:dyDescent="0.2">
      <c r="A1452" t="s">
        <v>17</v>
      </c>
      <c r="B1452" s="3" t="s">
        <v>8039</v>
      </c>
      <c r="C1452" t="s">
        <v>19</v>
      </c>
      <c r="D1452" t="s">
        <v>8040</v>
      </c>
      <c r="E1452" s="3" t="s">
        <v>20</v>
      </c>
      <c r="F1452" t="s">
        <v>2807</v>
      </c>
      <c r="G1452" s="3" t="s">
        <v>2808</v>
      </c>
      <c r="H1452" t="s">
        <v>1377</v>
      </c>
      <c r="I1452" t="s">
        <v>6914</v>
      </c>
      <c r="J1452" t="s">
        <v>8041</v>
      </c>
      <c r="K1452" t="s">
        <v>26</v>
      </c>
      <c r="L1452">
        <v>1400</v>
      </c>
      <c r="M1452" t="s">
        <v>5058</v>
      </c>
      <c r="N1452" t="s">
        <v>8034</v>
      </c>
      <c r="O1452" t="s">
        <v>8042</v>
      </c>
      <c r="P1452" t="s">
        <v>191</v>
      </c>
      <c r="Q1452" t="s">
        <v>6917</v>
      </c>
      <c r="R1452" t="s">
        <v>1687</v>
      </c>
      <c r="S1452" t="s">
        <v>1688</v>
      </c>
    </row>
    <row r="1453" spans="1:19" x14ac:dyDescent="0.2">
      <c r="A1453" t="s">
        <v>17</v>
      </c>
      <c r="B1453" s="3" t="s">
        <v>8043</v>
      </c>
      <c r="C1453" t="s">
        <v>19</v>
      </c>
      <c r="D1453" t="s">
        <v>8044</v>
      </c>
      <c r="E1453" s="3" t="s">
        <v>20</v>
      </c>
      <c r="F1453" t="s">
        <v>2807</v>
      </c>
      <c r="G1453" s="3" t="s">
        <v>2808</v>
      </c>
      <c r="H1453" t="s">
        <v>1627</v>
      </c>
      <c r="I1453" t="s">
        <v>8045</v>
      </c>
      <c r="J1453" t="s">
        <v>8046</v>
      </c>
      <c r="K1453" t="s">
        <v>26</v>
      </c>
      <c r="L1453">
        <v>1506</v>
      </c>
      <c r="M1453" t="s">
        <v>3148</v>
      </c>
      <c r="N1453" t="s">
        <v>8034</v>
      </c>
      <c r="O1453" t="s">
        <v>8047</v>
      </c>
      <c r="P1453" t="s">
        <v>191</v>
      </c>
      <c r="Q1453" t="s">
        <v>8048</v>
      </c>
      <c r="R1453" t="s">
        <v>1687</v>
      </c>
      <c r="S1453" t="s">
        <v>1688</v>
      </c>
    </row>
    <row r="1454" spans="1:19" x14ac:dyDescent="0.2">
      <c r="A1454" t="s">
        <v>17</v>
      </c>
      <c r="B1454" s="3" t="s">
        <v>8049</v>
      </c>
      <c r="C1454" t="s">
        <v>19</v>
      </c>
      <c r="D1454" t="s">
        <v>8050</v>
      </c>
      <c r="E1454" s="3" t="s">
        <v>20</v>
      </c>
      <c r="F1454" t="s">
        <v>2807</v>
      </c>
      <c r="G1454" s="3" t="s">
        <v>2808</v>
      </c>
      <c r="H1454" t="s">
        <v>788</v>
      </c>
      <c r="I1454" t="s">
        <v>8051</v>
      </c>
      <c r="J1454" t="s">
        <v>7984</v>
      </c>
      <c r="K1454" t="s">
        <v>48</v>
      </c>
      <c r="L1454">
        <v>4001</v>
      </c>
      <c r="M1454" t="s">
        <v>1037</v>
      </c>
      <c r="N1454" t="s">
        <v>8034</v>
      </c>
      <c r="O1454" t="s">
        <v>8052</v>
      </c>
      <c r="P1454" t="s">
        <v>191</v>
      </c>
      <c r="Q1454" t="s">
        <v>8053</v>
      </c>
      <c r="R1454" t="s">
        <v>1687</v>
      </c>
      <c r="S1454" t="s">
        <v>1688</v>
      </c>
    </row>
    <row r="1455" spans="1:19" x14ac:dyDescent="0.2">
      <c r="A1455" t="s">
        <v>17</v>
      </c>
      <c r="B1455" s="3" t="s">
        <v>8054</v>
      </c>
      <c r="C1455" t="s">
        <v>19</v>
      </c>
      <c r="D1455" t="s">
        <v>8055</v>
      </c>
      <c r="E1455" s="3" t="s">
        <v>20</v>
      </c>
      <c r="F1455" t="s">
        <v>1033</v>
      </c>
      <c r="G1455" s="3" t="s">
        <v>1034</v>
      </c>
      <c r="H1455" t="s">
        <v>56</v>
      </c>
      <c r="I1455" t="s">
        <v>6110</v>
      </c>
      <c r="J1455" t="s">
        <v>6111</v>
      </c>
      <c r="K1455" t="s">
        <v>26</v>
      </c>
      <c r="L1455">
        <v>1300</v>
      </c>
      <c r="M1455" t="s">
        <v>3304</v>
      </c>
      <c r="N1455" t="s">
        <v>7950</v>
      </c>
      <c r="O1455" t="s">
        <v>8056</v>
      </c>
      <c r="P1455" t="s">
        <v>191</v>
      </c>
      <c r="Q1455" t="s">
        <v>6113</v>
      </c>
      <c r="R1455" t="s">
        <v>1687</v>
      </c>
      <c r="S1455" t="s">
        <v>1688</v>
      </c>
    </row>
    <row r="1456" spans="1:19" x14ac:dyDescent="0.2">
      <c r="A1456" t="s">
        <v>17</v>
      </c>
      <c r="B1456" s="3" t="s">
        <v>8057</v>
      </c>
      <c r="C1456" t="s">
        <v>19</v>
      </c>
      <c r="D1456" t="s">
        <v>8058</v>
      </c>
      <c r="E1456" s="3" t="s">
        <v>20</v>
      </c>
      <c r="F1456" t="s">
        <v>1033</v>
      </c>
      <c r="G1456" s="3" t="s">
        <v>1034</v>
      </c>
      <c r="H1456" t="s">
        <v>1762</v>
      </c>
      <c r="I1456" t="s">
        <v>8059</v>
      </c>
      <c r="J1456" t="s">
        <v>8060</v>
      </c>
      <c r="K1456" t="s">
        <v>26</v>
      </c>
      <c r="L1456">
        <v>1200</v>
      </c>
      <c r="M1456" t="s">
        <v>2984</v>
      </c>
      <c r="N1456" t="s">
        <v>7950</v>
      </c>
      <c r="O1456" t="s">
        <v>8061</v>
      </c>
      <c r="P1456" t="s">
        <v>191</v>
      </c>
      <c r="Q1456" t="s">
        <v>8062</v>
      </c>
      <c r="R1456" t="s">
        <v>1687</v>
      </c>
      <c r="S1456" t="s">
        <v>1688</v>
      </c>
    </row>
    <row r="1457" spans="1:19" x14ac:dyDescent="0.2">
      <c r="A1457" t="s">
        <v>17</v>
      </c>
      <c r="B1457" s="3" t="s">
        <v>8063</v>
      </c>
      <c r="C1457" t="s">
        <v>19</v>
      </c>
      <c r="D1457" t="s">
        <v>8064</v>
      </c>
      <c r="E1457" s="3" t="s">
        <v>20</v>
      </c>
      <c r="F1457" t="s">
        <v>1033</v>
      </c>
      <c r="G1457" s="3" t="s">
        <v>1034</v>
      </c>
      <c r="H1457" t="s">
        <v>1467</v>
      </c>
      <c r="I1457" t="s">
        <v>6089</v>
      </c>
      <c r="J1457" t="s">
        <v>8065</v>
      </c>
      <c r="K1457" t="s">
        <v>26</v>
      </c>
      <c r="L1457">
        <v>1400</v>
      </c>
      <c r="M1457" t="s">
        <v>4028</v>
      </c>
      <c r="N1457" t="s">
        <v>7950</v>
      </c>
      <c r="O1457" t="s">
        <v>8066</v>
      </c>
      <c r="P1457" t="s">
        <v>191</v>
      </c>
      <c r="Q1457" t="s">
        <v>6091</v>
      </c>
      <c r="R1457" t="s">
        <v>1687</v>
      </c>
      <c r="S1457" t="s">
        <v>1688</v>
      </c>
    </row>
    <row r="1458" spans="1:19" x14ac:dyDescent="0.2">
      <c r="A1458" t="s">
        <v>17</v>
      </c>
      <c r="B1458" s="3" t="s">
        <v>8067</v>
      </c>
      <c r="C1458" t="s">
        <v>19</v>
      </c>
      <c r="D1458" t="s">
        <v>8068</v>
      </c>
      <c r="E1458" s="3" t="s">
        <v>20</v>
      </c>
      <c r="F1458" t="s">
        <v>2795</v>
      </c>
      <c r="G1458" s="3" t="s">
        <v>2796</v>
      </c>
      <c r="H1458" t="s">
        <v>1627</v>
      </c>
      <c r="I1458" t="s">
        <v>8069</v>
      </c>
      <c r="J1458" t="s">
        <v>8070</v>
      </c>
      <c r="K1458" t="s">
        <v>78</v>
      </c>
      <c r="L1458">
        <v>100</v>
      </c>
      <c r="M1458" t="s">
        <v>4583</v>
      </c>
      <c r="N1458" t="s">
        <v>7950</v>
      </c>
      <c r="O1458" t="s">
        <v>8071</v>
      </c>
      <c r="P1458" t="s">
        <v>191</v>
      </c>
      <c r="Q1458" t="s">
        <v>8072</v>
      </c>
      <c r="R1458" t="s">
        <v>1687</v>
      </c>
      <c r="S1458" t="s">
        <v>1688</v>
      </c>
    </row>
    <row r="1459" spans="1:19" x14ac:dyDescent="0.2">
      <c r="A1459" t="s">
        <v>17</v>
      </c>
      <c r="B1459" s="3" t="s">
        <v>8073</v>
      </c>
      <c r="C1459" t="s">
        <v>19</v>
      </c>
      <c r="D1459" t="s">
        <v>8074</v>
      </c>
      <c r="E1459" s="3" t="s">
        <v>20</v>
      </c>
      <c r="F1459" t="s">
        <v>2795</v>
      </c>
      <c r="G1459" s="3" t="s">
        <v>2796</v>
      </c>
      <c r="H1459" t="s">
        <v>1627</v>
      </c>
      <c r="I1459" t="s">
        <v>8075</v>
      </c>
      <c r="J1459" t="s">
        <v>8076</v>
      </c>
      <c r="K1459" t="s">
        <v>78</v>
      </c>
      <c r="L1459">
        <v>100</v>
      </c>
      <c r="M1459" t="s">
        <v>6368</v>
      </c>
      <c r="N1459" t="s">
        <v>7950</v>
      </c>
      <c r="O1459" t="s">
        <v>8077</v>
      </c>
      <c r="P1459" t="s">
        <v>191</v>
      </c>
      <c r="Q1459" t="s">
        <v>8078</v>
      </c>
      <c r="R1459" t="s">
        <v>1687</v>
      </c>
      <c r="S1459" t="s">
        <v>1688</v>
      </c>
    </row>
    <row r="1460" spans="1:19" x14ac:dyDescent="0.2">
      <c r="A1460" t="s">
        <v>17</v>
      </c>
      <c r="B1460" s="3" t="s">
        <v>8079</v>
      </c>
      <c r="C1460" t="s">
        <v>19</v>
      </c>
      <c r="D1460" t="s">
        <v>8080</v>
      </c>
      <c r="E1460" s="3" t="s">
        <v>20</v>
      </c>
      <c r="F1460" t="s">
        <v>2795</v>
      </c>
      <c r="G1460" s="3" t="s">
        <v>2796</v>
      </c>
      <c r="H1460" t="s">
        <v>1762</v>
      </c>
      <c r="I1460" t="s">
        <v>8081</v>
      </c>
      <c r="J1460" t="s">
        <v>8082</v>
      </c>
      <c r="K1460" t="s">
        <v>78</v>
      </c>
      <c r="L1460">
        <v>100</v>
      </c>
      <c r="M1460" t="s">
        <v>4492</v>
      </c>
      <c r="N1460" t="s">
        <v>7950</v>
      </c>
      <c r="O1460" t="s">
        <v>8083</v>
      </c>
      <c r="P1460" t="s">
        <v>191</v>
      </c>
      <c r="Q1460" t="s">
        <v>8084</v>
      </c>
      <c r="R1460" t="s">
        <v>1687</v>
      </c>
      <c r="S1460" t="s">
        <v>1688</v>
      </c>
    </row>
    <row r="1461" spans="1:19" x14ac:dyDescent="0.2">
      <c r="A1461" t="s">
        <v>17</v>
      </c>
      <c r="B1461" s="3" t="s">
        <v>8085</v>
      </c>
      <c r="C1461" t="s">
        <v>19</v>
      </c>
      <c r="D1461" t="s">
        <v>8086</v>
      </c>
      <c r="E1461" s="3" t="s">
        <v>20</v>
      </c>
      <c r="F1461" t="s">
        <v>479</v>
      </c>
      <c r="G1461" s="3" t="s">
        <v>480</v>
      </c>
      <c r="H1461" t="s">
        <v>1377</v>
      </c>
      <c r="I1461" t="s">
        <v>5912</v>
      </c>
      <c r="J1461" t="s">
        <v>5913</v>
      </c>
      <c r="K1461" t="s">
        <v>26</v>
      </c>
      <c r="L1461">
        <v>1000</v>
      </c>
      <c r="M1461" t="s">
        <v>2505</v>
      </c>
      <c r="N1461" t="s">
        <v>7950</v>
      </c>
      <c r="O1461" t="s">
        <v>8087</v>
      </c>
      <c r="P1461" t="s">
        <v>191</v>
      </c>
      <c r="Q1461" t="s">
        <v>5915</v>
      </c>
      <c r="R1461" t="s">
        <v>1687</v>
      </c>
      <c r="S1461" t="s">
        <v>1688</v>
      </c>
    </row>
    <row r="1462" spans="1:19" x14ac:dyDescent="0.2">
      <c r="A1462" t="s">
        <v>17</v>
      </c>
      <c r="B1462" s="3" t="s">
        <v>8088</v>
      </c>
      <c r="C1462" t="s">
        <v>19</v>
      </c>
      <c r="D1462" t="s">
        <v>8089</v>
      </c>
      <c r="E1462" s="3" t="s">
        <v>20</v>
      </c>
      <c r="F1462" t="s">
        <v>479</v>
      </c>
      <c r="G1462" s="3" t="s">
        <v>480</v>
      </c>
      <c r="H1462" t="s">
        <v>1574</v>
      </c>
      <c r="I1462" t="s">
        <v>8090</v>
      </c>
      <c r="J1462" t="s">
        <v>8091</v>
      </c>
      <c r="K1462" t="s">
        <v>78</v>
      </c>
      <c r="L1462">
        <v>190</v>
      </c>
      <c r="M1462" t="s">
        <v>7171</v>
      </c>
      <c r="N1462" t="s">
        <v>7247</v>
      </c>
      <c r="O1462" t="s">
        <v>8092</v>
      </c>
      <c r="P1462" t="s">
        <v>191</v>
      </c>
      <c r="Q1462" t="s">
        <v>8093</v>
      </c>
      <c r="R1462" t="s">
        <v>1687</v>
      </c>
      <c r="S1462" t="s">
        <v>1688</v>
      </c>
    </row>
    <row r="1463" spans="1:19" x14ac:dyDescent="0.2">
      <c r="A1463" t="s">
        <v>17</v>
      </c>
      <c r="B1463" s="3" t="s">
        <v>8094</v>
      </c>
      <c r="C1463" t="s">
        <v>19</v>
      </c>
      <c r="D1463" t="s">
        <v>8095</v>
      </c>
      <c r="E1463" s="3" t="s">
        <v>20</v>
      </c>
      <c r="F1463" t="s">
        <v>2807</v>
      </c>
      <c r="G1463" s="3" t="s">
        <v>2808</v>
      </c>
      <c r="H1463" t="s">
        <v>154</v>
      </c>
      <c r="I1463" t="s">
        <v>6926</v>
      </c>
      <c r="J1463" t="s">
        <v>8096</v>
      </c>
      <c r="K1463" t="s">
        <v>26</v>
      </c>
      <c r="L1463">
        <v>1040</v>
      </c>
      <c r="M1463" t="s">
        <v>3304</v>
      </c>
      <c r="N1463" t="s">
        <v>7247</v>
      </c>
      <c r="O1463" t="s">
        <v>8097</v>
      </c>
      <c r="P1463" t="s">
        <v>191</v>
      </c>
      <c r="Q1463" t="s">
        <v>6929</v>
      </c>
      <c r="R1463" t="s">
        <v>1687</v>
      </c>
      <c r="S1463" t="s">
        <v>1688</v>
      </c>
    </row>
    <row r="1464" spans="1:19" x14ac:dyDescent="0.2">
      <c r="A1464" t="s">
        <v>17</v>
      </c>
      <c r="B1464" s="3" t="s">
        <v>8098</v>
      </c>
      <c r="C1464" t="s">
        <v>19</v>
      </c>
      <c r="D1464" t="s">
        <v>8099</v>
      </c>
      <c r="E1464" s="3" t="s">
        <v>20</v>
      </c>
      <c r="F1464" t="s">
        <v>2807</v>
      </c>
      <c r="G1464" s="3" t="s">
        <v>2808</v>
      </c>
      <c r="H1464" t="s">
        <v>1762</v>
      </c>
      <c r="I1464" t="s">
        <v>4990</v>
      </c>
      <c r="J1464" t="s">
        <v>4991</v>
      </c>
      <c r="K1464" t="s">
        <v>35</v>
      </c>
      <c r="L1464">
        <v>3999</v>
      </c>
      <c r="M1464" t="s">
        <v>1699</v>
      </c>
      <c r="N1464" t="s">
        <v>7247</v>
      </c>
      <c r="O1464" t="s">
        <v>8100</v>
      </c>
      <c r="P1464" t="s">
        <v>191</v>
      </c>
      <c r="Q1464" t="s">
        <v>4993</v>
      </c>
      <c r="R1464" t="s">
        <v>1687</v>
      </c>
      <c r="S1464" t="s">
        <v>1688</v>
      </c>
    </row>
    <row r="1465" spans="1:19" x14ac:dyDescent="0.2">
      <c r="A1465" t="s">
        <v>17</v>
      </c>
      <c r="B1465" s="3" t="s">
        <v>8101</v>
      </c>
      <c r="C1465" t="s">
        <v>19</v>
      </c>
      <c r="D1465" t="s">
        <v>8102</v>
      </c>
      <c r="E1465" s="3" t="s">
        <v>20</v>
      </c>
      <c r="F1465" t="s">
        <v>2807</v>
      </c>
      <c r="G1465" s="3" t="s">
        <v>2808</v>
      </c>
      <c r="H1465" t="s">
        <v>1377</v>
      </c>
      <c r="I1465" t="s">
        <v>8103</v>
      </c>
      <c r="J1465" t="s">
        <v>8104</v>
      </c>
      <c r="K1465" t="s">
        <v>78</v>
      </c>
      <c r="L1465">
        <v>150</v>
      </c>
      <c r="M1465" t="s">
        <v>6157</v>
      </c>
      <c r="N1465" t="s">
        <v>7247</v>
      </c>
      <c r="O1465" t="s">
        <v>8105</v>
      </c>
      <c r="P1465" t="s">
        <v>191</v>
      </c>
      <c r="Q1465" t="s">
        <v>8106</v>
      </c>
      <c r="R1465" t="s">
        <v>1687</v>
      </c>
      <c r="S1465" t="s">
        <v>1688</v>
      </c>
    </row>
    <row r="1466" spans="1:19" x14ac:dyDescent="0.2">
      <c r="A1466" t="s">
        <v>17</v>
      </c>
      <c r="B1466" s="3" t="s">
        <v>8107</v>
      </c>
      <c r="C1466" t="s">
        <v>19</v>
      </c>
      <c r="D1466" t="s">
        <v>8108</v>
      </c>
      <c r="E1466" s="3" t="s">
        <v>20</v>
      </c>
      <c r="F1466" t="s">
        <v>479</v>
      </c>
      <c r="G1466" s="3" t="s">
        <v>480</v>
      </c>
      <c r="H1466" t="s">
        <v>1574</v>
      </c>
      <c r="I1466" t="s">
        <v>8109</v>
      </c>
      <c r="J1466" t="s">
        <v>8110</v>
      </c>
      <c r="K1466" t="s">
        <v>78</v>
      </c>
      <c r="L1466">
        <v>117</v>
      </c>
      <c r="M1466" t="s">
        <v>4126</v>
      </c>
      <c r="N1466" t="s">
        <v>7247</v>
      </c>
      <c r="O1466" t="s">
        <v>8111</v>
      </c>
      <c r="P1466" t="s">
        <v>191</v>
      </c>
      <c r="Q1466" t="s">
        <v>8112</v>
      </c>
      <c r="R1466" t="s">
        <v>1687</v>
      </c>
      <c r="S1466" t="s">
        <v>1688</v>
      </c>
    </row>
    <row r="1467" spans="1:19" x14ac:dyDescent="0.2">
      <c r="A1467" t="s">
        <v>17</v>
      </c>
      <c r="B1467" s="3" t="s">
        <v>8113</v>
      </c>
      <c r="C1467" t="s">
        <v>19</v>
      </c>
      <c r="D1467" t="s">
        <v>8114</v>
      </c>
      <c r="E1467" s="3" t="s">
        <v>20</v>
      </c>
      <c r="F1467" t="s">
        <v>479</v>
      </c>
      <c r="G1467" s="3" t="s">
        <v>480</v>
      </c>
      <c r="H1467" t="s">
        <v>1127</v>
      </c>
      <c r="I1467" t="s">
        <v>1128</v>
      </c>
      <c r="J1467" t="s">
        <v>8115</v>
      </c>
      <c r="K1467" t="s">
        <v>35</v>
      </c>
      <c r="L1467">
        <v>3717</v>
      </c>
      <c r="M1467" t="s">
        <v>1129</v>
      </c>
      <c r="N1467" t="s">
        <v>7247</v>
      </c>
      <c r="O1467" t="s">
        <v>8116</v>
      </c>
      <c r="P1467" t="s">
        <v>191</v>
      </c>
      <c r="Q1467" t="s">
        <v>1132</v>
      </c>
      <c r="R1467" t="s">
        <v>1687</v>
      </c>
      <c r="S1467" t="s">
        <v>1688</v>
      </c>
    </row>
    <row r="1468" spans="1:19" x14ac:dyDescent="0.2">
      <c r="A1468" t="s">
        <v>17</v>
      </c>
      <c r="B1468" s="3" t="s">
        <v>8117</v>
      </c>
      <c r="C1468" t="s">
        <v>19</v>
      </c>
      <c r="D1468" t="s">
        <v>8118</v>
      </c>
      <c r="E1468" s="3" t="s">
        <v>20</v>
      </c>
      <c r="F1468" t="s">
        <v>1033</v>
      </c>
      <c r="G1468" s="3" t="s">
        <v>1034</v>
      </c>
      <c r="H1468" t="s">
        <v>8119</v>
      </c>
      <c r="I1468" t="s">
        <v>8120</v>
      </c>
      <c r="J1468" t="s">
        <v>8121</v>
      </c>
      <c r="K1468" t="s">
        <v>78</v>
      </c>
      <c r="L1468">
        <v>190</v>
      </c>
      <c r="M1468" t="s">
        <v>6357</v>
      </c>
      <c r="N1468" t="s">
        <v>7353</v>
      </c>
      <c r="O1468" t="s">
        <v>8122</v>
      </c>
      <c r="P1468" t="s">
        <v>191</v>
      </c>
      <c r="Q1468" t="s">
        <v>8123</v>
      </c>
      <c r="R1468" t="s">
        <v>1687</v>
      </c>
      <c r="S1468" t="s">
        <v>1688</v>
      </c>
    </row>
    <row r="1469" spans="1:19" x14ac:dyDescent="0.2">
      <c r="A1469" t="s">
        <v>17</v>
      </c>
      <c r="B1469" s="3" t="s">
        <v>8124</v>
      </c>
      <c r="C1469" t="s">
        <v>19</v>
      </c>
      <c r="D1469" t="s">
        <v>8125</v>
      </c>
      <c r="E1469" s="3" t="s">
        <v>20</v>
      </c>
      <c r="F1469" t="s">
        <v>1033</v>
      </c>
      <c r="G1469" s="3" t="s">
        <v>1034</v>
      </c>
      <c r="H1469" t="s">
        <v>1364</v>
      </c>
      <c r="I1469" t="s">
        <v>8126</v>
      </c>
      <c r="J1469" t="s">
        <v>8127</v>
      </c>
      <c r="K1469" t="s">
        <v>78</v>
      </c>
      <c r="L1469">
        <v>190</v>
      </c>
      <c r="M1469" t="s">
        <v>3819</v>
      </c>
      <c r="N1469" t="s">
        <v>7353</v>
      </c>
      <c r="O1469" t="s">
        <v>8128</v>
      </c>
      <c r="P1469" t="s">
        <v>191</v>
      </c>
      <c r="Q1469" t="s">
        <v>8129</v>
      </c>
      <c r="R1469" t="s">
        <v>1687</v>
      </c>
      <c r="S1469" t="s">
        <v>1688</v>
      </c>
    </row>
    <row r="1470" spans="1:19" x14ac:dyDescent="0.2">
      <c r="A1470" t="s">
        <v>17</v>
      </c>
      <c r="B1470" s="3" t="s">
        <v>8130</v>
      </c>
      <c r="C1470" t="s">
        <v>19</v>
      </c>
      <c r="D1470" t="s">
        <v>8131</v>
      </c>
      <c r="E1470" s="3" t="s">
        <v>20</v>
      </c>
      <c r="F1470" t="s">
        <v>747</v>
      </c>
      <c r="G1470" s="3" t="s">
        <v>748</v>
      </c>
      <c r="H1470" t="s">
        <v>1574</v>
      </c>
      <c r="I1470" t="s">
        <v>8132</v>
      </c>
      <c r="J1470" t="s">
        <v>8133</v>
      </c>
      <c r="K1470" t="s">
        <v>78</v>
      </c>
      <c r="L1470">
        <v>240</v>
      </c>
      <c r="M1470" t="s">
        <v>5716</v>
      </c>
      <c r="N1470" t="s">
        <v>7353</v>
      </c>
      <c r="O1470" t="s">
        <v>8134</v>
      </c>
      <c r="P1470" t="s">
        <v>191</v>
      </c>
      <c r="Q1470" t="s">
        <v>8135</v>
      </c>
      <c r="R1470" t="s">
        <v>1687</v>
      </c>
      <c r="S1470" t="s">
        <v>1688</v>
      </c>
    </row>
    <row r="1471" spans="1:19" x14ac:dyDescent="0.2">
      <c r="A1471" t="s">
        <v>17</v>
      </c>
      <c r="B1471" s="3" t="s">
        <v>8136</v>
      </c>
      <c r="C1471" t="s">
        <v>19</v>
      </c>
      <c r="D1471" t="s">
        <v>8137</v>
      </c>
      <c r="E1471" s="3" t="s">
        <v>20</v>
      </c>
      <c r="F1471" t="s">
        <v>747</v>
      </c>
      <c r="G1471" s="3" t="s">
        <v>748</v>
      </c>
      <c r="H1471" t="s">
        <v>1364</v>
      </c>
      <c r="I1471" t="s">
        <v>8138</v>
      </c>
      <c r="J1471" t="s">
        <v>8139</v>
      </c>
      <c r="K1471" t="s">
        <v>78</v>
      </c>
      <c r="L1471">
        <v>200</v>
      </c>
      <c r="M1471" t="s">
        <v>3749</v>
      </c>
      <c r="N1471" t="s">
        <v>7353</v>
      </c>
      <c r="O1471" t="s">
        <v>8140</v>
      </c>
      <c r="P1471" t="s">
        <v>191</v>
      </c>
      <c r="Q1471" t="s">
        <v>8141</v>
      </c>
      <c r="R1471" t="s">
        <v>1687</v>
      </c>
      <c r="S1471" t="s">
        <v>1688</v>
      </c>
    </row>
    <row r="1472" spans="1:19" x14ac:dyDescent="0.2">
      <c r="A1472" t="s">
        <v>17</v>
      </c>
      <c r="B1472" s="3" t="s">
        <v>8142</v>
      </c>
      <c r="C1472" t="s">
        <v>19</v>
      </c>
      <c r="D1472" t="s">
        <v>8143</v>
      </c>
      <c r="E1472" s="3" t="s">
        <v>20</v>
      </c>
      <c r="F1472" t="s">
        <v>747</v>
      </c>
      <c r="G1472" s="3" t="s">
        <v>748</v>
      </c>
      <c r="H1472" t="s">
        <v>1377</v>
      </c>
      <c r="I1472" t="s">
        <v>8144</v>
      </c>
      <c r="J1472" t="s">
        <v>8145</v>
      </c>
      <c r="K1472" t="s">
        <v>78</v>
      </c>
      <c r="L1472">
        <v>240</v>
      </c>
      <c r="M1472" t="s">
        <v>4675</v>
      </c>
      <c r="N1472" t="s">
        <v>7353</v>
      </c>
      <c r="O1472" t="s">
        <v>8146</v>
      </c>
      <c r="P1472" t="s">
        <v>191</v>
      </c>
      <c r="Q1472" t="s">
        <v>8147</v>
      </c>
      <c r="R1472" t="s">
        <v>1687</v>
      </c>
      <c r="S1472" t="s">
        <v>1688</v>
      </c>
    </row>
    <row r="1473" spans="1:19" x14ac:dyDescent="0.2">
      <c r="A1473" t="s">
        <v>17</v>
      </c>
      <c r="B1473" s="3" t="s">
        <v>8148</v>
      </c>
      <c r="C1473" t="s">
        <v>19</v>
      </c>
      <c r="D1473" t="s">
        <v>8149</v>
      </c>
      <c r="E1473" s="3" t="s">
        <v>20</v>
      </c>
      <c r="F1473" t="s">
        <v>2807</v>
      </c>
      <c r="G1473" s="3" t="s">
        <v>2808</v>
      </c>
      <c r="H1473" t="s">
        <v>132</v>
      </c>
      <c r="I1473" t="s">
        <v>8150</v>
      </c>
      <c r="J1473" t="s">
        <v>8151</v>
      </c>
      <c r="K1473" t="s">
        <v>78</v>
      </c>
      <c r="L1473">
        <v>214</v>
      </c>
      <c r="M1473" t="s">
        <v>4126</v>
      </c>
      <c r="N1473" t="s">
        <v>7353</v>
      </c>
      <c r="O1473" t="s">
        <v>8152</v>
      </c>
      <c r="P1473" t="s">
        <v>191</v>
      </c>
      <c r="Q1473" t="s">
        <v>8153</v>
      </c>
      <c r="R1473" t="s">
        <v>1687</v>
      </c>
      <c r="S1473" t="s">
        <v>1688</v>
      </c>
    </row>
    <row r="1474" spans="1:19" x14ac:dyDescent="0.2">
      <c r="A1474" t="s">
        <v>17</v>
      </c>
      <c r="B1474" s="3" t="s">
        <v>8154</v>
      </c>
      <c r="C1474" t="s">
        <v>19</v>
      </c>
      <c r="D1474" t="s">
        <v>8155</v>
      </c>
      <c r="E1474" s="3" t="s">
        <v>20</v>
      </c>
      <c r="F1474" t="s">
        <v>2807</v>
      </c>
      <c r="G1474" s="3" t="s">
        <v>2808</v>
      </c>
      <c r="H1474" t="s">
        <v>1574</v>
      </c>
      <c r="I1474" t="s">
        <v>8156</v>
      </c>
      <c r="J1474" t="s">
        <v>8157</v>
      </c>
      <c r="K1474" t="s">
        <v>78</v>
      </c>
      <c r="L1474">
        <v>211</v>
      </c>
      <c r="M1474" t="s">
        <v>4583</v>
      </c>
      <c r="N1474" t="s">
        <v>7353</v>
      </c>
      <c r="O1474" t="s">
        <v>8158</v>
      </c>
      <c r="P1474" t="s">
        <v>191</v>
      </c>
      <c r="Q1474" t="s">
        <v>8159</v>
      </c>
      <c r="R1474" t="s">
        <v>1687</v>
      </c>
      <c r="S1474" t="s">
        <v>1688</v>
      </c>
    </row>
    <row r="1475" spans="1:19" x14ac:dyDescent="0.2">
      <c r="A1475" t="s">
        <v>17</v>
      </c>
      <c r="B1475" s="3" t="s">
        <v>8160</v>
      </c>
      <c r="C1475" t="s">
        <v>19</v>
      </c>
      <c r="D1475" t="s">
        <v>8161</v>
      </c>
      <c r="E1475" s="3" t="s">
        <v>20</v>
      </c>
      <c r="F1475" t="s">
        <v>747</v>
      </c>
      <c r="G1475" s="3" t="s">
        <v>748</v>
      </c>
      <c r="H1475" t="s">
        <v>1186</v>
      </c>
      <c r="I1475" t="s">
        <v>8162</v>
      </c>
      <c r="J1475" t="s">
        <v>740</v>
      </c>
      <c r="K1475" t="s">
        <v>78</v>
      </c>
      <c r="L1475">
        <v>200</v>
      </c>
      <c r="M1475" t="s">
        <v>4557</v>
      </c>
      <c r="N1475" t="s">
        <v>7353</v>
      </c>
      <c r="O1475" t="s">
        <v>8163</v>
      </c>
      <c r="P1475" t="s">
        <v>191</v>
      </c>
      <c r="Q1475" t="s">
        <v>8164</v>
      </c>
      <c r="R1475" t="s">
        <v>1687</v>
      </c>
      <c r="S1475" t="s">
        <v>1688</v>
      </c>
    </row>
    <row r="1476" spans="1:19" x14ac:dyDescent="0.2">
      <c r="A1476" t="s">
        <v>17</v>
      </c>
      <c r="B1476" s="3" t="s">
        <v>8165</v>
      </c>
      <c r="C1476" t="s">
        <v>19</v>
      </c>
      <c r="D1476" t="s">
        <v>8166</v>
      </c>
      <c r="E1476" s="3" t="s">
        <v>20</v>
      </c>
      <c r="F1476" t="s">
        <v>2807</v>
      </c>
      <c r="G1476" s="3" t="s">
        <v>2808</v>
      </c>
      <c r="H1476" t="s">
        <v>1186</v>
      </c>
      <c r="I1476" t="s">
        <v>8167</v>
      </c>
      <c r="J1476" t="s">
        <v>8168</v>
      </c>
      <c r="K1476" t="s">
        <v>78</v>
      </c>
      <c r="L1476">
        <v>211</v>
      </c>
      <c r="M1476" t="s">
        <v>4800</v>
      </c>
      <c r="N1476" t="s">
        <v>7353</v>
      </c>
      <c r="O1476" t="s">
        <v>8169</v>
      </c>
      <c r="P1476" t="s">
        <v>191</v>
      </c>
      <c r="Q1476" t="s">
        <v>8170</v>
      </c>
      <c r="R1476" t="s">
        <v>1687</v>
      </c>
      <c r="S1476" t="s">
        <v>1688</v>
      </c>
    </row>
    <row r="1477" spans="1:19" x14ac:dyDescent="0.2">
      <c r="A1477" t="s">
        <v>17</v>
      </c>
      <c r="B1477" s="3" t="s">
        <v>8171</v>
      </c>
      <c r="C1477" t="s">
        <v>19</v>
      </c>
      <c r="D1477" t="s">
        <v>8172</v>
      </c>
      <c r="E1477" s="3" t="s">
        <v>20</v>
      </c>
      <c r="F1477" t="s">
        <v>2807</v>
      </c>
      <c r="G1477" s="3" t="s">
        <v>2808</v>
      </c>
      <c r="H1477" t="s">
        <v>1364</v>
      </c>
      <c r="I1477" t="s">
        <v>8173</v>
      </c>
      <c r="J1477" t="s">
        <v>8174</v>
      </c>
      <c r="K1477" t="s">
        <v>78</v>
      </c>
      <c r="L1477">
        <v>211</v>
      </c>
      <c r="M1477" t="s">
        <v>4492</v>
      </c>
      <c r="N1477" t="s">
        <v>7353</v>
      </c>
      <c r="O1477" t="s">
        <v>8175</v>
      </c>
      <c r="P1477" t="s">
        <v>191</v>
      </c>
      <c r="Q1477" t="s">
        <v>8176</v>
      </c>
      <c r="R1477" t="s">
        <v>1687</v>
      </c>
      <c r="S1477" t="s">
        <v>1688</v>
      </c>
    </row>
    <row r="1478" spans="1:19" x14ac:dyDescent="0.2">
      <c r="A1478" t="s">
        <v>17</v>
      </c>
      <c r="B1478" t="s">
        <v>8177</v>
      </c>
      <c r="C1478" t="s">
        <v>19</v>
      </c>
      <c r="D1478" t="s">
        <v>8178</v>
      </c>
      <c r="E1478" t="s">
        <v>20</v>
      </c>
      <c r="F1478" t="s">
        <v>2807</v>
      </c>
      <c r="G1478" t="s">
        <v>2808</v>
      </c>
      <c r="H1478" t="s">
        <v>56</v>
      </c>
      <c r="I1478" t="s">
        <v>8179</v>
      </c>
      <c r="J1478" t="s">
        <v>8180</v>
      </c>
      <c r="K1478" t="s">
        <v>78</v>
      </c>
      <c r="L1478">
        <v>110</v>
      </c>
      <c r="M1478" t="s">
        <v>4668</v>
      </c>
      <c r="N1478" t="s">
        <v>8181</v>
      </c>
      <c r="O1478" t="s">
        <v>8182</v>
      </c>
      <c r="P1478" t="s">
        <v>191</v>
      </c>
      <c r="Q1478" t="s">
        <v>8183</v>
      </c>
      <c r="R1478" t="s">
        <v>1687</v>
      </c>
      <c r="S1478" t="s">
        <v>1688</v>
      </c>
    </row>
    <row r="1479" spans="1:19" x14ac:dyDescent="0.2">
      <c r="A1479" t="s">
        <v>17</v>
      </c>
      <c r="B1479" t="s">
        <v>8184</v>
      </c>
      <c r="C1479" t="s">
        <v>19</v>
      </c>
      <c r="D1479" t="s">
        <v>8185</v>
      </c>
      <c r="E1479" t="s">
        <v>20</v>
      </c>
      <c r="F1479" t="s">
        <v>2807</v>
      </c>
      <c r="G1479" t="s">
        <v>2808</v>
      </c>
      <c r="H1479" t="s">
        <v>56</v>
      </c>
      <c r="I1479" t="s">
        <v>8186</v>
      </c>
      <c r="J1479" t="s">
        <v>8187</v>
      </c>
      <c r="K1479" t="s">
        <v>78</v>
      </c>
      <c r="L1479">
        <v>110</v>
      </c>
      <c r="M1479" t="s">
        <v>4126</v>
      </c>
      <c r="N1479" t="s">
        <v>8181</v>
      </c>
      <c r="O1479" t="s">
        <v>8188</v>
      </c>
      <c r="P1479" t="s">
        <v>191</v>
      </c>
      <c r="Q1479" t="s">
        <v>8189</v>
      </c>
      <c r="R1479" t="s">
        <v>1687</v>
      </c>
      <c r="S1479" t="s">
        <v>1688</v>
      </c>
    </row>
    <row r="1480" spans="1:19" x14ac:dyDescent="0.2">
      <c r="A1480" t="s">
        <v>17</v>
      </c>
      <c r="B1480" t="s">
        <v>8190</v>
      </c>
      <c r="C1480" t="s">
        <v>19</v>
      </c>
      <c r="D1480" t="s">
        <v>8191</v>
      </c>
      <c r="E1480" t="s">
        <v>20</v>
      </c>
      <c r="F1480" t="s">
        <v>2807</v>
      </c>
      <c r="G1480" t="s">
        <v>2808</v>
      </c>
      <c r="H1480" t="s">
        <v>56</v>
      </c>
      <c r="I1480" t="s">
        <v>8192</v>
      </c>
      <c r="J1480" t="s">
        <v>8193</v>
      </c>
      <c r="K1480" t="s">
        <v>78</v>
      </c>
      <c r="L1480">
        <v>110</v>
      </c>
      <c r="M1480" t="s">
        <v>5659</v>
      </c>
      <c r="N1480" t="s">
        <v>8181</v>
      </c>
      <c r="O1480" t="s">
        <v>8194</v>
      </c>
      <c r="P1480" t="s">
        <v>191</v>
      </c>
      <c r="Q1480" t="s">
        <v>8195</v>
      </c>
      <c r="R1480" t="s">
        <v>1687</v>
      </c>
      <c r="S1480" t="s">
        <v>1688</v>
      </c>
    </row>
    <row r="1481" spans="1:19" x14ac:dyDescent="0.2">
      <c r="A1481" t="s">
        <v>17</v>
      </c>
      <c r="B1481" t="s">
        <v>8196</v>
      </c>
      <c r="C1481" t="s">
        <v>19</v>
      </c>
      <c r="D1481" t="s">
        <v>8197</v>
      </c>
      <c r="E1481" t="s">
        <v>20</v>
      </c>
      <c r="F1481" t="s">
        <v>2807</v>
      </c>
      <c r="G1481" t="s">
        <v>2808</v>
      </c>
      <c r="H1481" t="s">
        <v>56</v>
      </c>
      <c r="I1481" t="s">
        <v>8198</v>
      </c>
      <c r="J1481" t="s">
        <v>3346</v>
      </c>
      <c r="K1481" t="s">
        <v>78</v>
      </c>
      <c r="L1481">
        <v>110</v>
      </c>
      <c r="M1481" t="s">
        <v>5635</v>
      </c>
      <c r="N1481" t="s">
        <v>8181</v>
      </c>
      <c r="O1481" t="s">
        <v>8199</v>
      </c>
      <c r="P1481" t="s">
        <v>191</v>
      </c>
      <c r="Q1481" t="s">
        <v>8200</v>
      </c>
      <c r="R1481" t="s">
        <v>1687</v>
      </c>
      <c r="S1481" t="s">
        <v>1688</v>
      </c>
    </row>
    <row r="1482" spans="1:19" x14ac:dyDescent="0.2">
      <c r="A1482" t="s">
        <v>17</v>
      </c>
      <c r="B1482" t="s">
        <v>8201</v>
      </c>
      <c r="C1482" t="s">
        <v>19</v>
      </c>
      <c r="D1482" t="s">
        <v>8202</v>
      </c>
      <c r="E1482" t="s">
        <v>20</v>
      </c>
      <c r="F1482" t="s">
        <v>1033</v>
      </c>
      <c r="G1482" t="s">
        <v>1034</v>
      </c>
      <c r="H1482" t="s">
        <v>132</v>
      </c>
      <c r="I1482" t="s">
        <v>8203</v>
      </c>
      <c r="J1482" t="s">
        <v>8204</v>
      </c>
      <c r="K1482" t="s">
        <v>78</v>
      </c>
      <c r="L1482">
        <v>150</v>
      </c>
      <c r="M1482" t="s">
        <v>4668</v>
      </c>
      <c r="N1482" t="s">
        <v>7402</v>
      </c>
      <c r="O1482" t="s">
        <v>8205</v>
      </c>
      <c r="P1482" t="s">
        <v>191</v>
      </c>
      <c r="Q1482" t="s">
        <v>8206</v>
      </c>
      <c r="R1482" t="s">
        <v>1687</v>
      </c>
      <c r="S1482" t="s">
        <v>1688</v>
      </c>
    </row>
    <row r="1483" spans="1:19" x14ac:dyDescent="0.2">
      <c r="A1483" t="s">
        <v>17</v>
      </c>
      <c r="B1483" t="s">
        <v>8207</v>
      </c>
      <c r="C1483" t="s">
        <v>19</v>
      </c>
      <c r="D1483" t="s">
        <v>8208</v>
      </c>
      <c r="E1483" t="s">
        <v>20</v>
      </c>
      <c r="F1483" t="s">
        <v>1033</v>
      </c>
      <c r="G1483" t="s">
        <v>1034</v>
      </c>
      <c r="H1483" t="s">
        <v>154</v>
      </c>
      <c r="I1483" t="s">
        <v>8209</v>
      </c>
      <c r="J1483" t="s">
        <v>8210</v>
      </c>
      <c r="K1483" t="s">
        <v>78</v>
      </c>
      <c r="L1483">
        <v>200</v>
      </c>
      <c r="M1483" t="s">
        <v>6368</v>
      </c>
      <c r="N1483" t="s">
        <v>7402</v>
      </c>
      <c r="O1483" t="s">
        <v>8211</v>
      </c>
      <c r="P1483" t="s">
        <v>191</v>
      </c>
      <c r="Q1483" t="s">
        <v>8212</v>
      </c>
      <c r="R1483" t="s">
        <v>1687</v>
      </c>
      <c r="S1483" t="s">
        <v>1688</v>
      </c>
    </row>
    <row r="1484" spans="1:19" x14ac:dyDescent="0.2">
      <c r="A1484" t="s">
        <v>17</v>
      </c>
      <c r="B1484" t="s">
        <v>8213</v>
      </c>
      <c r="C1484" t="s">
        <v>19</v>
      </c>
      <c r="D1484" t="s">
        <v>8214</v>
      </c>
      <c r="E1484" t="s">
        <v>20</v>
      </c>
      <c r="F1484" t="s">
        <v>1033</v>
      </c>
      <c r="G1484" t="s">
        <v>1034</v>
      </c>
      <c r="H1484" t="s">
        <v>154</v>
      </c>
      <c r="I1484" t="s">
        <v>8215</v>
      </c>
      <c r="J1484" t="s">
        <v>8216</v>
      </c>
      <c r="K1484" t="s">
        <v>78</v>
      </c>
      <c r="L1484">
        <v>200</v>
      </c>
      <c r="M1484" t="s">
        <v>4511</v>
      </c>
      <c r="N1484" t="s">
        <v>7402</v>
      </c>
      <c r="O1484" t="s">
        <v>8217</v>
      </c>
      <c r="P1484" t="s">
        <v>191</v>
      </c>
      <c r="Q1484" t="s">
        <v>8218</v>
      </c>
      <c r="R1484" t="s">
        <v>1687</v>
      </c>
      <c r="S1484" t="s">
        <v>1688</v>
      </c>
    </row>
    <row r="1485" spans="1:19" x14ac:dyDescent="0.2">
      <c r="A1485" t="s">
        <v>17</v>
      </c>
      <c r="B1485" t="s">
        <v>8219</v>
      </c>
      <c r="C1485" t="s">
        <v>19</v>
      </c>
      <c r="D1485" t="s">
        <v>8220</v>
      </c>
      <c r="E1485" t="s">
        <v>20</v>
      </c>
      <c r="F1485" t="s">
        <v>1033</v>
      </c>
      <c r="G1485" t="s">
        <v>1034</v>
      </c>
      <c r="H1485" t="s">
        <v>154</v>
      </c>
      <c r="I1485" t="s">
        <v>8221</v>
      </c>
      <c r="J1485" t="s">
        <v>8222</v>
      </c>
      <c r="K1485" t="s">
        <v>78</v>
      </c>
      <c r="L1485">
        <v>200</v>
      </c>
      <c r="M1485" t="s">
        <v>3743</v>
      </c>
      <c r="N1485" t="s">
        <v>7402</v>
      </c>
      <c r="O1485" t="s">
        <v>8223</v>
      </c>
      <c r="P1485" t="s">
        <v>191</v>
      </c>
      <c r="Q1485" t="s">
        <v>8224</v>
      </c>
      <c r="R1485" t="s">
        <v>1687</v>
      </c>
      <c r="S1485" t="s">
        <v>1688</v>
      </c>
    </row>
    <row r="1486" spans="1:19" x14ac:dyDescent="0.2">
      <c r="A1486" t="s">
        <v>17</v>
      </c>
      <c r="B1486" t="s">
        <v>8225</v>
      </c>
      <c r="C1486" t="s">
        <v>19</v>
      </c>
      <c r="D1486" t="s">
        <v>8226</v>
      </c>
      <c r="E1486" t="s">
        <v>20</v>
      </c>
      <c r="F1486" t="s">
        <v>1033</v>
      </c>
      <c r="G1486" t="s">
        <v>1034</v>
      </c>
      <c r="H1486" t="s">
        <v>154</v>
      </c>
      <c r="I1486" t="s">
        <v>8227</v>
      </c>
      <c r="J1486" t="s">
        <v>8228</v>
      </c>
      <c r="K1486" t="s">
        <v>78</v>
      </c>
      <c r="L1486">
        <v>200</v>
      </c>
      <c r="M1486" t="s">
        <v>4655</v>
      </c>
      <c r="N1486" t="s">
        <v>7402</v>
      </c>
      <c r="O1486" t="s">
        <v>8229</v>
      </c>
      <c r="P1486" t="s">
        <v>191</v>
      </c>
      <c r="Q1486" t="s">
        <v>8230</v>
      </c>
      <c r="R1486" t="s">
        <v>1687</v>
      </c>
      <c r="S1486" t="s">
        <v>1688</v>
      </c>
    </row>
    <row r="1487" spans="1:19" x14ac:dyDescent="0.2">
      <c r="A1487" t="s">
        <v>17</v>
      </c>
      <c r="B1487" t="s">
        <v>8231</v>
      </c>
      <c r="C1487" t="s">
        <v>19</v>
      </c>
      <c r="D1487" t="s">
        <v>8232</v>
      </c>
      <c r="E1487" t="s">
        <v>20</v>
      </c>
      <c r="F1487" t="s">
        <v>1033</v>
      </c>
      <c r="G1487" t="s">
        <v>1034</v>
      </c>
      <c r="H1487" t="s">
        <v>154</v>
      </c>
      <c r="I1487" t="s">
        <v>8233</v>
      </c>
      <c r="J1487" t="s">
        <v>8234</v>
      </c>
      <c r="K1487" t="s">
        <v>78</v>
      </c>
      <c r="L1487">
        <v>200</v>
      </c>
      <c r="M1487" t="s">
        <v>3990</v>
      </c>
      <c r="N1487" t="s">
        <v>7913</v>
      </c>
      <c r="O1487" t="s">
        <v>8235</v>
      </c>
      <c r="P1487" t="s">
        <v>191</v>
      </c>
      <c r="Q1487" t="s">
        <v>8236</v>
      </c>
      <c r="R1487" t="s">
        <v>1687</v>
      </c>
      <c r="S1487" t="s">
        <v>1688</v>
      </c>
    </row>
    <row r="1488" spans="1:19" x14ac:dyDescent="0.2">
      <c r="A1488" t="s">
        <v>17</v>
      </c>
      <c r="B1488" t="s">
        <v>8237</v>
      </c>
      <c r="C1488" t="s">
        <v>19</v>
      </c>
      <c r="D1488" t="s">
        <v>8238</v>
      </c>
      <c r="E1488" t="s">
        <v>20</v>
      </c>
      <c r="F1488" t="s">
        <v>1033</v>
      </c>
      <c r="G1488" t="s">
        <v>1034</v>
      </c>
      <c r="H1488" t="s">
        <v>132</v>
      </c>
      <c r="I1488" t="s">
        <v>8239</v>
      </c>
      <c r="J1488" t="s">
        <v>740</v>
      </c>
      <c r="K1488" t="s">
        <v>78</v>
      </c>
      <c r="L1488">
        <v>200</v>
      </c>
      <c r="M1488" t="s">
        <v>5750</v>
      </c>
      <c r="N1488" t="s">
        <v>7913</v>
      </c>
      <c r="O1488" t="s">
        <v>8240</v>
      </c>
      <c r="P1488" t="s">
        <v>191</v>
      </c>
      <c r="Q1488" t="s">
        <v>8241</v>
      </c>
      <c r="R1488" t="s">
        <v>1687</v>
      </c>
      <c r="S1488" t="s">
        <v>1688</v>
      </c>
    </row>
    <row r="1489" spans="1:19" x14ac:dyDescent="0.2">
      <c r="A1489" t="s">
        <v>17</v>
      </c>
      <c r="B1489" t="s">
        <v>8242</v>
      </c>
      <c r="C1489" t="s">
        <v>19</v>
      </c>
      <c r="D1489" t="s">
        <v>8243</v>
      </c>
      <c r="E1489" t="s">
        <v>20</v>
      </c>
      <c r="F1489" t="s">
        <v>1033</v>
      </c>
      <c r="G1489" t="s">
        <v>1034</v>
      </c>
      <c r="H1489" t="s">
        <v>132</v>
      </c>
      <c r="I1489" t="s">
        <v>8244</v>
      </c>
      <c r="J1489" t="s">
        <v>8245</v>
      </c>
      <c r="K1489" t="s">
        <v>78</v>
      </c>
      <c r="L1489">
        <v>100</v>
      </c>
      <c r="M1489" t="s">
        <v>3990</v>
      </c>
      <c r="N1489" t="s">
        <v>7433</v>
      </c>
      <c r="O1489" t="s">
        <v>8246</v>
      </c>
      <c r="P1489" t="s">
        <v>191</v>
      </c>
      <c r="Q1489" t="s">
        <v>8247</v>
      </c>
      <c r="R1489" t="s">
        <v>1687</v>
      </c>
      <c r="S1489" t="s">
        <v>1688</v>
      </c>
    </row>
    <row r="1490" spans="1:19" x14ac:dyDescent="0.2">
      <c r="A1490" t="s">
        <v>17</v>
      </c>
      <c r="B1490" t="s">
        <v>8248</v>
      </c>
      <c r="C1490" t="s">
        <v>19</v>
      </c>
      <c r="D1490" t="s">
        <v>8249</v>
      </c>
      <c r="E1490" t="s">
        <v>20</v>
      </c>
      <c r="F1490" t="s">
        <v>1033</v>
      </c>
      <c r="G1490" t="s">
        <v>1034</v>
      </c>
      <c r="H1490" t="s">
        <v>56</v>
      </c>
      <c r="I1490" t="s">
        <v>8250</v>
      </c>
      <c r="J1490" t="s">
        <v>8251</v>
      </c>
      <c r="K1490" t="s">
        <v>78</v>
      </c>
      <c r="L1490">
        <v>200</v>
      </c>
      <c r="M1490" t="s">
        <v>4557</v>
      </c>
      <c r="N1490" t="s">
        <v>7433</v>
      </c>
      <c r="O1490" t="s">
        <v>8252</v>
      </c>
      <c r="P1490" t="s">
        <v>191</v>
      </c>
      <c r="Q1490" t="s">
        <v>8253</v>
      </c>
      <c r="R1490" t="s">
        <v>1687</v>
      </c>
      <c r="S1490" t="s">
        <v>1688</v>
      </c>
    </row>
    <row r="1491" spans="1:19" x14ac:dyDescent="0.2">
      <c r="A1491" t="s">
        <v>17</v>
      </c>
      <c r="B1491" t="s">
        <v>8254</v>
      </c>
      <c r="C1491" t="s">
        <v>19</v>
      </c>
      <c r="D1491" t="s">
        <v>8255</v>
      </c>
      <c r="E1491" t="s">
        <v>20</v>
      </c>
      <c r="F1491" t="s">
        <v>1033</v>
      </c>
      <c r="G1491" t="s">
        <v>1034</v>
      </c>
      <c r="H1491" t="s">
        <v>56</v>
      </c>
      <c r="I1491" t="s">
        <v>8256</v>
      </c>
      <c r="J1491" t="s">
        <v>8257</v>
      </c>
      <c r="K1491" t="s">
        <v>78</v>
      </c>
      <c r="L1491">
        <v>200</v>
      </c>
      <c r="M1491" t="s">
        <v>4655</v>
      </c>
      <c r="N1491" t="s">
        <v>7433</v>
      </c>
      <c r="O1491" t="s">
        <v>8258</v>
      </c>
      <c r="P1491" t="s">
        <v>191</v>
      </c>
      <c r="Q1491" t="s">
        <v>8259</v>
      </c>
      <c r="R1491" t="s">
        <v>1687</v>
      </c>
      <c r="S1491" t="s">
        <v>1688</v>
      </c>
    </row>
    <row r="1492" spans="1:19" x14ac:dyDescent="0.2">
      <c r="A1492" t="s">
        <v>17</v>
      </c>
      <c r="B1492" t="s">
        <v>8260</v>
      </c>
      <c r="C1492" t="s">
        <v>19</v>
      </c>
      <c r="D1492" t="s">
        <v>8261</v>
      </c>
      <c r="E1492" t="s">
        <v>20</v>
      </c>
      <c r="F1492" t="s">
        <v>479</v>
      </c>
      <c r="G1492" t="s">
        <v>480</v>
      </c>
      <c r="H1492" t="s">
        <v>132</v>
      </c>
      <c r="I1492" t="s">
        <v>8262</v>
      </c>
      <c r="J1492" t="s">
        <v>8263</v>
      </c>
      <c r="K1492" t="s">
        <v>78</v>
      </c>
      <c r="L1492">
        <v>150</v>
      </c>
      <c r="M1492" t="s">
        <v>5443</v>
      </c>
      <c r="N1492" t="s">
        <v>7433</v>
      </c>
      <c r="O1492" t="s">
        <v>8264</v>
      </c>
      <c r="P1492" t="s">
        <v>191</v>
      </c>
      <c r="Q1492" t="s">
        <v>8265</v>
      </c>
      <c r="R1492" t="s">
        <v>1687</v>
      </c>
      <c r="S1492" t="s">
        <v>1688</v>
      </c>
    </row>
    <row r="1493" spans="1:19" x14ac:dyDescent="0.2">
      <c r="A1493" t="s">
        <v>17</v>
      </c>
      <c r="B1493" t="s">
        <v>8266</v>
      </c>
      <c r="C1493" t="s">
        <v>19</v>
      </c>
      <c r="D1493" t="s">
        <v>8267</v>
      </c>
      <c r="E1493" t="s">
        <v>20</v>
      </c>
      <c r="F1493" t="s">
        <v>479</v>
      </c>
      <c r="G1493" t="s">
        <v>480</v>
      </c>
      <c r="H1493" t="s">
        <v>132</v>
      </c>
      <c r="I1493" t="s">
        <v>8268</v>
      </c>
      <c r="J1493" t="s">
        <v>8269</v>
      </c>
      <c r="K1493" t="s">
        <v>78</v>
      </c>
      <c r="L1493">
        <v>150</v>
      </c>
      <c r="M1493" t="s">
        <v>5716</v>
      </c>
      <c r="N1493" t="s">
        <v>7433</v>
      </c>
      <c r="O1493" t="s">
        <v>8270</v>
      </c>
      <c r="P1493" t="s">
        <v>191</v>
      </c>
      <c r="Q1493" t="s">
        <v>8271</v>
      </c>
      <c r="R1493" t="s">
        <v>1687</v>
      </c>
      <c r="S1493" t="s">
        <v>1688</v>
      </c>
    </row>
    <row r="1494" spans="1:19" x14ac:dyDescent="0.2">
      <c r="A1494" t="s">
        <v>17</v>
      </c>
      <c r="B1494" t="s">
        <v>8272</v>
      </c>
      <c r="C1494" t="s">
        <v>19</v>
      </c>
      <c r="D1494" t="s">
        <v>8273</v>
      </c>
      <c r="E1494" t="s">
        <v>20</v>
      </c>
      <c r="F1494" t="s">
        <v>479</v>
      </c>
      <c r="G1494" t="s">
        <v>480</v>
      </c>
      <c r="H1494" t="s">
        <v>56</v>
      </c>
      <c r="I1494" t="s">
        <v>8274</v>
      </c>
      <c r="J1494" t="s">
        <v>8275</v>
      </c>
      <c r="K1494" t="s">
        <v>78</v>
      </c>
      <c r="L1494">
        <v>150</v>
      </c>
      <c r="M1494" t="s">
        <v>6296</v>
      </c>
      <c r="N1494" t="s">
        <v>7433</v>
      </c>
      <c r="O1494" t="s">
        <v>8276</v>
      </c>
      <c r="P1494" t="s">
        <v>191</v>
      </c>
      <c r="Q1494" t="s">
        <v>8277</v>
      </c>
      <c r="R1494" t="s">
        <v>1687</v>
      </c>
      <c r="S1494" t="s">
        <v>1688</v>
      </c>
    </row>
    <row r="1495" spans="1:19" x14ac:dyDescent="0.2">
      <c r="A1495" t="s">
        <v>17</v>
      </c>
      <c r="B1495" t="s">
        <v>8278</v>
      </c>
      <c r="C1495" t="s">
        <v>19</v>
      </c>
      <c r="D1495" t="s">
        <v>8279</v>
      </c>
      <c r="E1495" t="s">
        <v>20</v>
      </c>
      <c r="F1495" t="s">
        <v>747</v>
      </c>
      <c r="G1495" t="s">
        <v>748</v>
      </c>
      <c r="H1495" t="s">
        <v>132</v>
      </c>
      <c r="I1495" t="s">
        <v>8280</v>
      </c>
      <c r="J1495" t="s">
        <v>8281</v>
      </c>
      <c r="K1495" t="s">
        <v>78</v>
      </c>
      <c r="L1495">
        <v>230</v>
      </c>
      <c r="M1495" t="s">
        <v>4082</v>
      </c>
      <c r="N1495" t="s">
        <v>7490</v>
      </c>
      <c r="O1495" t="s">
        <v>8282</v>
      </c>
      <c r="P1495" t="s">
        <v>191</v>
      </c>
      <c r="Q1495" t="s">
        <v>8283</v>
      </c>
      <c r="R1495" t="s">
        <v>1687</v>
      </c>
      <c r="S1495" t="s">
        <v>1688</v>
      </c>
    </row>
    <row r="1496" spans="1:19" x14ac:dyDescent="0.2">
      <c r="A1496" t="s">
        <v>17</v>
      </c>
      <c r="B1496" t="s">
        <v>8284</v>
      </c>
      <c r="C1496" t="s">
        <v>19</v>
      </c>
      <c r="D1496" t="s">
        <v>8285</v>
      </c>
      <c r="E1496" t="s">
        <v>20</v>
      </c>
      <c r="F1496" t="s">
        <v>747</v>
      </c>
      <c r="G1496" t="s">
        <v>748</v>
      </c>
      <c r="H1496" t="s">
        <v>1762</v>
      </c>
      <c r="I1496" t="s">
        <v>8286</v>
      </c>
      <c r="J1496" t="s">
        <v>740</v>
      </c>
      <c r="K1496" t="s">
        <v>78</v>
      </c>
      <c r="L1496">
        <v>230</v>
      </c>
      <c r="M1496" t="s">
        <v>5443</v>
      </c>
      <c r="N1496" t="s">
        <v>7490</v>
      </c>
      <c r="O1496" t="s">
        <v>8287</v>
      </c>
      <c r="P1496" t="s">
        <v>191</v>
      </c>
      <c r="Q1496" t="s">
        <v>8288</v>
      </c>
      <c r="R1496" t="s">
        <v>1687</v>
      </c>
      <c r="S1496" t="s">
        <v>1688</v>
      </c>
    </row>
    <row r="1497" spans="1:19" x14ac:dyDescent="0.2">
      <c r="A1497" t="s">
        <v>17</v>
      </c>
      <c r="B1497" t="s">
        <v>8289</v>
      </c>
      <c r="C1497" t="s">
        <v>19</v>
      </c>
      <c r="D1497" t="s">
        <v>8290</v>
      </c>
      <c r="E1497" t="s">
        <v>20</v>
      </c>
      <c r="F1497" t="s">
        <v>747</v>
      </c>
      <c r="G1497" t="s">
        <v>748</v>
      </c>
      <c r="H1497" t="s">
        <v>458</v>
      </c>
      <c r="I1497" t="s">
        <v>8291</v>
      </c>
      <c r="J1497" t="s">
        <v>8292</v>
      </c>
      <c r="K1497" t="s">
        <v>78</v>
      </c>
      <c r="L1497">
        <v>230</v>
      </c>
      <c r="M1497" t="s">
        <v>6368</v>
      </c>
      <c r="N1497" t="s">
        <v>7490</v>
      </c>
      <c r="O1497" t="s">
        <v>8293</v>
      </c>
      <c r="P1497" t="s">
        <v>191</v>
      </c>
      <c r="Q1497" t="s">
        <v>8294</v>
      </c>
      <c r="R1497" t="s">
        <v>1687</v>
      </c>
      <c r="S1497" t="s">
        <v>1688</v>
      </c>
    </row>
    <row r="1498" spans="1:19" x14ac:dyDescent="0.2">
      <c r="A1498" t="s">
        <v>17</v>
      </c>
      <c r="B1498" t="s">
        <v>8295</v>
      </c>
      <c r="C1498" t="s">
        <v>19</v>
      </c>
      <c r="D1498" t="s">
        <v>8296</v>
      </c>
      <c r="E1498" t="s">
        <v>20</v>
      </c>
      <c r="F1498" t="s">
        <v>747</v>
      </c>
      <c r="G1498" t="s">
        <v>748</v>
      </c>
      <c r="H1498" t="s">
        <v>132</v>
      </c>
      <c r="I1498" t="s">
        <v>8297</v>
      </c>
      <c r="J1498" t="s">
        <v>8298</v>
      </c>
      <c r="K1498" t="s">
        <v>78</v>
      </c>
      <c r="L1498">
        <v>290</v>
      </c>
      <c r="M1498" t="s">
        <v>4082</v>
      </c>
      <c r="N1498" t="s">
        <v>7490</v>
      </c>
      <c r="O1498" t="s">
        <v>8299</v>
      </c>
      <c r="P1498" t="s">
        <v>191</v>
      </c>
      <c r="Q1498" t="s">
        <v>8300</v>
      </c>
      <c r="R1498" t="s">
        <v>1687</v>
      </c>
      <c r="S1498" t="s">
        <v>1688</v>
      </c>
    </row>
    <row r="1499" spans="1:19" x14ac:dyDescent="0.2">
      <c r="A1499" t="s">
        <v>17</v>
      </c>
      <c r="B1499" t="s">
        <v>8301</v>
      </c>
      <c r="C1499" t="s">
        <v>19</v>
      </c>
      <c r="D1499" t="s">
        <v>8302</v>
      </c>
      <c r="E1499" t="s">
        <v>20</v>
      </c>
      <c r="F1499" t="s">
        <v>747</v>
      </c>
      <c r="G1499" t="s">
        <v>748</v>
      </c>
      <c r="H1499" t="s">
        <v>1574</v>
      </c>
      <c r="I1499" t="s">
        <v>8303</v>
      </c>
      <c r="J1499" t="s">
        <v>8304</v>
      </c>
      <c r="K1499" t="s">
        <v>78</v>
      </c>
      <c r="L1499">
        <v>689</v>
      </c>
      <c r="M1499" t="s">
        <v>6368</v>
      </c>
      <c r="N1499" t="s">
        <v>7490</v>
      </c>
      <c r="O1499" t="s">
        <v>8305</v>
      </c>
      <c r="P1499" t="s">
        <v>191</v>
      </c>
      <c r="Q1499" t="s">
        <v>8306</v>
      </c>
      <c r="R1499" t="s">
        <v>1687</v>
      </c>
      <c r="S1499" t="s">
        <v>1688</v>
      </c>
    </row>
    <row r="1500" spans="1:19" x14ac:dyDescent="0.2">
      <c r="A1500" t="s">
        <v>17</v>
      </c>
      <c r="B1500" t="s">
        <v>8307</v>
      </c>
      <c r="C1500" t="s">
        <v>19</v>
      </c>
      <c r="D1500" t="s">
        <v>8308</v>
      </c>
      <c r="E1500" t="s">
        <v>20</v>
      </c>
      <c r="F1500" t="s">
        <v>747</v>
      </c>
      <c r="G1500" t="s">
        <v>748</v>
      </c>
      <c r="H1500" t="s">
        <v>56</v>
      </c>
      <c r="I1500" t="s">
        <v>8309</v>
      </c>
      <c r="J1500" t="s">
        <v>8310</v>
      </c>
      <c r="K1500" t="s">
        <v>78</v>
      </c>
      <c r="L1500">
        <v>230</v>
      </c>
      <c r="M1500" t="s">
        <v>5443</v>
      </c>
      <c r="N1500" t="s">
        <v>7490</v>
      </c>
      <c r="O1500" t="s">
        <v>8311</v>
      </c>
      <c r="P1500" t="s">
        <v>191</v>
      </c>
      <c r="Q1500" t="s">
        <v>8312</v>
      </c>
      <c r="R1500" t="s">
        <v>1687</v>
      </c>
      <c r="S1500" t="s">
        <v>1688</v>
      </c>
    </row>
    <row r="1501" spans="1:19" x14ac:dyDescent="0.2">
      <c r="A1501" t="s">
        <v>17</v>
      </c>
      <c r="B1501" t="s">
        <v>8313</v>
      </c>
      <c r="C1501" t="s">
        <v>19</v>
      </c>
      <c r="D1501" t="s">
        <v>8314</v>
      </c>
      <c r="E1501" t="s">
        <v>20</v>
      </c>
      <c r="F1501" t="s">
        <v>2795</v>
      </c>
      <c r="G1501" t="s">
        <v>2796</v>
      </c>
      <c r="H1501" t="s">
        <v>1364</v>
      </c>
      <c r="I1501" t="s">
        <v>1415</v>
      </c>
      <c r="J1501" t="s">
        <v>1416</v>
      </c>
      <c r="K1501" t="s">
        <v>35</v>
      </c>
      <c r="L1501">
        <v>2000</v>
      </c>
      <c r="M1501" t="s">
        <v>1417</v>
      </c>
      <c r="N1501" t="s">
        <v>7502</v>
      </c>
      <c r="O1501" t="s">
        <v>8315</v>
      </c>
      <c r="P1501" t="s">
        <v>191</v>
      </c>
      <c r="Q1501" t="s">
        <v>1420</v>
      </c>
      <c r="R1501" t="s">
        <v>1687</v>
      </c>
      <c r="S1501" t="s">
        <v>1688</v>
      </c>
    </row>
    <row r="1502" spans="1:19" x14ac:dyDescent="0.2">
      <c r="A1502" t="s">
        <v>17</v>
      </c>
      <c r="B1502" t="s">
        <v>8316</v>
      </c>
      <c r="C1502" t="s">
        <v>19</v>
      </c>
      <c r="D1502" t="s">
        <v>8317</v>
      </c>
      <c r="E1502" t="s">
        <v>20</v>
      </c>
      <c r="F1502" t="s">
        <v>2795</v>
      </c>
      <c r="G1502" t="s">
        <v>2796</v>
      </c>
      <c r="H1502" t="s">
        <v>4033</v>
      </c>
      <c r="I1502" t="s">
        <v>8318</v>
      </c>
      <c r="J1502" t="s">
        <v>8319</v>
      </c>
      <c r="K1502" t="s">
        <v>78</v>
      </c>
      <c r="L1502">
        <v>100</v>
      </c>
      <c r="M1502" t="s">
        <v>5716</v>
      </c>
      <c r="N1502" t="s">
        <v>7502</v>
      </c>
      <c r="O1502" t="s">
        <v>8320</v>
      </c>
      <c r="P1502" t="s">
        <v>191</v>
      </c>
      <c r="Q1502" t="s">
        <v>8321</v>
      </c>
      <c r="R1502" t="s">
        <v>1687</v>
      </c>
      <c r="S1502" t="s">
        <v>1688</v>
      </c>
    </row>
    <row r="1503" spans="1:19" x14ac:dyDescent="0.2">
      <c r="A1503" t="s">
        <v>17</v>
      </c>
      <c r="B1503" t="s">
        <v>8322</v>
      </c>
      <c r="C1503" t="s">
        <v>19</v>
      </c>
      <c r="D1503" t="s">
        <v>8323</v>
      </c>
      <c r="E1503" t="s">
        <v>20</v>
      </c>
      <c r="F1503" t="s">
        <v>2807</v>
      </c>
      <c r="G1503" t="s">
        <v>2808</v>
      </c>
      <c r="H1503" t="s">
        <v>1467</v>
      </c>
      <c r="I1503" t="s">
        <v>8324</v>
      </c>
      <c r="J1503" t="s">
        <v>8325</v>
      </c>
      <c r="K1503" t="s">
        <v>78</v>
      </c>
      <c r="L1503">
        <v>250</v>
      </c>
      <c r="M1503" t="s">
        <v>4557</v>
      </c>
      <c r="N1503" t="s">
        <v>7502</v>
      </c>
      <c r="O1503" t="s">
        <v>8326</v>
      </c>
      <c r="P1503" t="s">
        <v>191</v>
      </c>
      <c r="Q1503" t="s">
        <v>8327</v>
      </c>
      <c r="R1503" t="s">
        <v>1687</v>
      </c>
      <c r="S1503" t="s">
        <v>1688</v>
      </c>
    </row>
    <row r="1504" spans="1:19" x14ac:dyDescent="0.2">
      <c r="A1504" t="s">
        <v>17</v>
      </c>
      <c r="B1504" t="s">
        <v>8328</v>
      </c>
      <c r="C1504" t="s">
        <v>19</v>
      </c>
      <c r="D1504" t="s">
        <v>8329</v>
      </c>
      <c r="E1504" t="s">
        <v>20</v>
      </c>
      <c r="F1504" t="s">
        <v>2807</v>
      </c>
      <c r="G1504" t="s">
        <v>2808</v>
      </c>
      <c r="H1504" t="s">
        <v>1467</v>
      </c>
      <c r="I1504" t="s">
        <v>8330</v>
      </c>
      <c r="J1504" t="s">
        <v>8331</v>
      </c>
      <c r="K1504" t="s">
        <v>78</v>
      </c>
      <c r="L1504">
        <v>250</v>
      </c>
      <c r="M1504" t="s">
        <v>4511</v>
      </c>
      <c r="N1504" t="s">
        <v>7502</v>
      </c>
      <c r="O1504" t="s">
        <v>8332</v>
      </c>
      <c r="P1504" t="s">
        <v>191</v>
      </c>
      <c r="Q1504" t="s">
        <v>8333</v>
      </c>
      <c r="R1504" t="s">
        <v>1687</v>
      </c>
      <c r="S1504" t="s">
        <v>1688</v>
      </c>
    </row>
    <row r="1505" spans="1:19" x14ac:dyDescent="0.2">
      <c r="A1505" t="s">
        <v>17</v>
      </c>
      <c r="B1505" t="s">
        <v>8334</v>
      </c>
      <c r="C1505" t="s">
        <v>19</v>
      </c>
      <c r="D1505" t="s">
        <v>8335</v>
      </c>
      <c r="E1505" t="s">
        <v>20</v>
      </c>
      <c r="F1505" t="s">
        <v>2807</v>
      </c>
      <c r="G1505" t="s">
        <v>2808</v>
      </c>
      <c r="H1505" t="s">
        <v>3874</v>
      </c>
      <c r="I1505" t="s">
        <v>8336</v>
      </c>
      <c r="J1505" t="s">
        <v>8337</v>
      </c>
      <c r="K1505" t="s">
        <v>78</v>
      </c>
      <c r="L1505">
        <v>250</v>
      </c>
      <c r="M1505" t="s">
        <v>5903</v>
      </c>
      <c r="N1505" t="s">
        <v>7502</v>
      </c>
      <c r="O1505" t="s">
        <v>8338</v>
      </c>
      <c r="P1505" t="s">
        <v>191</v>
      </c>
      <c r="Q1505" t="s">
        <v>8339</v>
      </c>
      <c r="R1505" t="s">
        <v>1687</v>
      </c>
      <c r="S1505" t="s">
        <v>1688</v>
      </c>
    </row>
    <row r="1506" spans="1:19" x14ac:dyDescent="0.2">
      <c r="A1506" t="s">
        <v>17</v>
      </c>
      <c r="B1506" t="s">
        <v>8340</v>
      </c>
      <c r="C1506" t="s">
        <v>19</v>
      </c>
      <c r="D1506" t="s">
        <v>8341</v>
      </c>
      <c r="E1506" t="s">
        <v>20</v>
      </c>
      <c r="F1506" t="s">
        <v>2807</v>
      </c>
      <c r="G1506" t="s">
        <v>2808</v>
      </c>
      <c r="H1506" t="s">
        <v>1467</v>
      </c>
      <c r="I1506" t="s">
        <v>8342</v>
      </c>
      <c r="J1506" t="s">
        <v>8343</v>
      </c>
      <c r="K1506" t="s">
        <v>78</v>
      </c>
      <c r="L1506">
        <v>250</v>
      </c>
      <c r="M1506" t="s">
        <v>3717</v>
      </c>
      <c r="N1506" t="s">
        <v>7502</v>
      </c>
      <c r="O1506" t="s">
        <v>8344</v>
      </c>
      <c r="P1506" t="s">
        <v>191</v>
      </c>
      <c r="Q1506" t="s">
        <v>8345</v>
      </c>
      <c r="R1506" t="s">
        <v>1687</v>
      </c>
      <c r="S1506" t="s">
        <v>1688</v>
      </c>
    </row>
    <row r="1507" spans="1:19" x14ac:dyDescent="0.2">
      <c r="A1507" t="s">
        <v>17</v>
      </c>
      <c r="B1507" t="s">
        <v>8346</v>
      </c>
      <c r="C1507" t="s">
        <v>19</v>
      </c>
      <c r="D1507" t="s">
        <v>8347</v>
      </c>
      <c r="E1507" t="s">
        <v>20</v>
      </c>
      <c r="F1507" t="s">
        <v>2807</v>
      </c>
      <c r="G1507" t="s">
        <v>2808</v>
      </c>
      <c r="H1507" t="s">
        <v>1467</v>
      </c>
      <c r="I1507" t="s">
        <v>8348</v>
      </c>
      <c r="J1507" t="s">
        <v>3134</v>
      </c>
      <c r="K1507" t="s">
        <v>78</v>
      </c>
      <c r="L1507">
        <v>250</v>
      </c>
      <c r="M1507" t="s">
        <v>3990</v>
      </c>
      <c r="N1507" t="s">
        <v>7502</v>
      </c>
      <c r="O1507" t="s">
        <v>8349</v>
      </c>
      <c r="P1507" t="s">
        <v>191</v>
      </c>
      <c r="Q1507" t="s">
        <v>8350</v>
      </c>
      <c r="R1507" t="s">
        <v>1687</v>
      </c>
      <c r="S1507" t="s">
        <v>1688</v>
      </c>
    </row>
    <row r="1508" spans="1:19" x14ac:dyDescent="0.2">
      <c r="A1508" t="s">
        <v>17</v>
      </c>
      <c r="B1508" t="s">
        <v>8351</v>
      </c>
      <c r="C1508" t="s">
        <v>19</v>
      </c>
      <c r="D1508" t="s">
        <v>8352</v>
      </c>
      <c r="E1508" t="s">
        <v>20</v>
      </c>
      <c r="F1508" t="s">
        <v>2807</v>
      </c>
      <c r="G1508" t="s">
        <v>2808</v>
      </c>
      <c r="H1508" t="s">
        <v>1467</v>
      </c>
      <c r="I1508" t="s">
        <v>8353</v>
      </c>
      <c r="J1508" t="s">
        <v>8354</v>
      </c>
      <c r="K1508" t="s">
        <v>78</v>
      </c>
      <c r="L1508">
        <v>250</v>
      </c>
      <c r="M1508" t="s">
        <v>4511</v>
      </c>
      <c r="N1508" t="s">
        <v>7502</v>
      </c>
      <c r="O1508" t="s">
        <v>8355</v>
      </c>
      <c r="P1508" t="s">
        <v>191</v>
      </c>
      <c r="Q1508" t="s">
        <v>8356</v>
      </c>
      <c r="R1508" t="s">
        <v>1687</v>
      </c>
      <c r="S1508" t="s">
        <v>1688</v>
      </c>
    </row>
    <row r="1509" spans="1:19" x14ac:dyDescent="0.2">
      <c r="A1509" t="s">
        <v>17</v>
      </c>
      <c r="B1509" t="s">
        <v>8357</v>
      </c>
      <c r="C1509" t="s">
        <v>19</v>
      </c>
      <c r="D1509" t="s">
        <v>8358</v>
      </c>
      <c r="E1509" t="s">
        <v>20</v>
      </c>
      <c r="F1509" t="s">
        <v>2795</v>
      </c>
      <c r="G1509" t="s">
        <v>2796</v>
      </c>
      <c r="H1509" t="s">
        <v>154</v>
      </c>
      <c r="I1509" t="s">
        <v>8359</v>
      </c>
      <c r="J1509" t="s">
        <v>8360</v>
      </c>
      <c r="K1509" t="s">
        <v>78</v>
      </c>
      <c r="L1509">
        <v>160</v>
      </c>
      <c r="M1509" t="s">
        <v>4800</v>
      </c>
      <c r="N1509" t="s">
        <v>7549</v>
      </c>
      <c r="O1509" t="s">
        <v>8361</v>
      </c>
      <c r="P1509" t="s">
        <v>191</v>
      </c>
      <c r="Q1509" t="s">
        <v>8362</v>
      </c>
      <c r="R1509" t="s">
        <v>1687</v>
      </c>
      <c r="S1509" t="s">
        <v>1688</v>
      </c>
    </row>
    <row r="1510" spans="1:19" x14ac:dyDescent="0.2">
      <c r="A1510" t="s">
        <v>17</v>
      </c>
      <c r="B1510" t="s">
        <v>8363</v>
      </c>
      <c r="C1510" t="s">
        <v>19</v>
      </c>
      <c r="D1510" t="s">
        <v>8364</v>
      </c>
      <c r="E1510" t="s">
        <v>20</v>
      </c>
      <c r="F1510" t="s">
        <v>2795</v>
      </c>
      <c r="G1510" t="s">
        <v>2796</v>
      </c>
      <c r="H1510" t="s">
        <v>3874</v>
      </c>
      <c r="I1510" t="s">
        <v>8365</v>
      </c>
      <c r="J1510" t="s">
        <v>8366</v>
      </c>
      <c r="K1510" t="s">
        <v>78</v>
      </c>
      <c r="L1510">
        <v>160</v>
      </c>
      <c r="M1510" t="s">
        <v>4126</v>
      </c>
      <c r="N1510" t="s">
        <v>7549</v>
      </c>
      <c r="O1510" t="s">
        <v>8367</v>
      </c>
      <c r="P1510" t="s">
        <v>191</v>
      </c>
      <c r="Q1510" t="s">
        <v>8368</v>
      </c>
      <c r="R1510" t="s">
        <v>1687</v>
      </c>
      <c r="S1510" t="s">
        <v>1688</v>
      </c>
    </row>
    <row r="1511" spans="1:19" x14ac:dyDescent="0.2">
      <c r="A1511" t="s">
        <v>17</v>
      </c>
      <c r="B1511" t="s">
        <v>8369</v>
      </c>
      <c r="C1511" t="s">
        <v>19</v>
      </c>
      <c r="D1511" t="s">
        <v>8370</v>
      </c>
      <c r="E1511" t="s">
        <v>20</v>
      </c>
      <c r="F1511" t="s">
        <v>2795</v>
      </c>
      <c r="G1511" t="s">
        <v>2796</v>
      </c>
      <c r="H1511" t="s">
        <v>1762</v>
      </c>
      <c r="I1511" t="s">
        <v>8371</v>
      </c>
      <c r="J1511" t="s">
        <v>8372</v>
      </c>
      <c r="K1511" t="s">
        <v>78</v>
      </c>
      <c r="L1511">
        <v>100</v>
      </c>
      <c r="M1511" t="s">
        <v>3932</v>
      </c>
      <c r="N1511" t="s">
        <v>7549</v>
      </c>
      <c r="O1511" t="s">
        <v>8373</v>
      </c>
      <c r="P1511" t="s">
        <v>191</v>
      </c>
      <c r="Q1511" t="s">
        <v>8374</v>
      </c>
      <c r="R1511" t="s">
        <v>1687</v>
      </c>
      <c r="S1511" t="s">
        <v>1688</v>
      </c>
    </row>
    <row r="1512" spans="1:19" x14ac:dyDescent="0.2">
      <c r="A1512" t="s">
        <v>17</v>
      </c>
      <c r="B1512" t="s">
        <v>8375</v>
      </c>
      <c r="C1512" t="s">
        <v>19</v>
      </c>
      <c r="D1512" t="s">
        <v>8376</v>
      </c>
      <c r="E1512" t="s">
        <v>20</v>
      </c>
      <c r="F1512" t="s">
        <v>2795</v>
      </c>
      <c r="G1512" t="s">
        <v>2796</v>
      </c>
      <c r="H1512" t="s">
        <v>1627</v>
      </c>
      <c r="I1512" t="s">
        <v>8377</v>
      </c>
      <c r="J1512" t="s">
        <v>8378</v>
      </c>
      <c r="K1512" t="s">
        <v>78</v>
      </c>
      <c r="L1512">
        <v>160</v>
      </c>
      <c r="M1512" t="s">
        <v>3990</v>
      </c>
      <c r="N1512" t="s">
        <v>7549</v>
      </c>
      <c r="O1512" t="s">
        <v>8379</v>
      </c>
      <c r="P1512" t="s">
        <v>191</v>
      </c>
      <c r="Q1512" t="s">
        <v>8380</v>
      </c>
      <c r="R1512" t="s">
        <v>1687</v>
      </c>
      <c r="S1512" t="s">
        <v>1688</v>
      </c>
    </row>
    <row r="1513" spans="1:19" x14ac:dyDescent="0.2">
      <c r="A1513" t="s">
        <v>17</v>
      </c>
      <c r="B1513" t="s">
        <v>8381</v>
      </c>
      <c r="C1513" t="s">
        <v>19</v>
      </c>
      <c r="D1513" t="s">
        <v>8382</v>
      </c>
      <c r="E1513" t="s">
        <v>20</v>
      </c>
      <c r="F1513" t="s">
        <v>2795</v>
      </c>
      <c r="G1513" t="s">
        <v>2796</v>
      </c>
      <c r="H1513" t="s">
        <v>1627</v>
      </c>
      <c r="I1513" t="s">
        <v>8383</v>
      </c>
      <c r="J1513" t="s">
        <v>8384</v>
      </c>
      <c r="K1513" t="s">
        <v>78</v>
      </c>
      <c r="L1513">
        <v>160</v>
      </c>
      <c r="M1513" t="s">
        <v>6368</v>
      </c>
      <c r="N1513" t="s">
        <v>7549</v>
      </c>
      <c r="O1513" t="s">
        <v>8385</v>
      </c>
      <c r="P1513" t="s">
        <v>191</v>
      </c>
      <c r="Q1513" t="s">
        <v>8386</v>
      </c>
      <c r="R1513" t="s">
        <v>1687</v>
      </c>
      <c r="S1513" t="s">
        <v>1688</v>
      </c>
    </row>
    <row r="1514" spans="1:19" x14ac:dyDescent="0.2">
      <c r="A1514" t="s">
        <v>17</v>
      </c>
      <c r="B1514" t="s">
        <v>8387</v>
      </c>
      <c r="C1514" t="s">
        <v>19</v>
      </c>
      <c r="D1514" t="s">
        <v>8388</v>
      </c>
      <c r="E1514" t="s">
        <v>20</v>
      </c>
      <c r="F1514" t="s">
        <v>2807</v>
      </c>
      <c r="G1514" t="s">
        <v>2808</v>
      </c>
      <c r="H1514" t="s">
        <v>40</v>
      </c>
      <c r="I1514" t="s">
        <v>1775</v>
      </c>
      <c r="J1514" t="s">
        <v>8389</v>
      </c>
      <c r="K1514" t="s">
        <v>35</v>
      </c>
      <c r="L1514">
        <v>4002</v>
      </c>
      <c r="M1514" t="s">
        <v>1736</v>
      </c>
      <c r="N1514" t="s">
        <v>7607</v>
      </c>
      <c r="O1514" t="s">
        <v>8390</v>
      </c>
      <c r="P1514" t="s">
        <v>191</v>
      </c>
      <c r="Q1514" t="s">
        <v>1779</v>
      </c>
      <c r="R1514" t="s">
        <v>1687</v>
      </c>
      <c r="S1514" t="s">
        <v>1688</v>
      </c>
    </row>
    <row r="1515" spans="1:19" x14ac:dyDescent="0.2">
      <c r="A1515" t="s">
        <v>17</v>
      </c>
      <c r="B1515" t="s">
        <v>8391</v>
      </c>
      <c r="C1515" t="s">
        <v>19</v>
      </c>
      <c r="D1515" t="s">
        <v>8392</v>
      </c>
      <c r="E1515" t="s">
        <v>20</v>
      </c>
      <c r="F1515" t="s">
        <v>2807</v>
      </c>
      <c r="G1515" t="s">
        <v>2808</v>
      </c>
      <c r="H1515" t="s">
        <v>1364</v>
      </c>
      <c r="I1515" t="s">
        <v>1635</v>
      </c>
      <c r="J1515" t="s">
        <v>8393</v>
      </c>
      <c r="K1515" t="s">
        <v>48</v>
      </c>
      <c r="L1515">
        <v>8004</v>
      </c>
      <c r="M1515" t="s">
        <v>1637</v>
      </c>
      <c r="N1515" t="s">
        <v>7607</v>
      </c>
      <c r="O1515" t="s">
        <v>8394</v>
      </c>
      <c r="P1515" t="s">
        <v>191</v>
      </c>
      <c r="Q1515" t="s">
        <v>1639</v>
      </c>
      <c r="R1515" t="s">
        <v>1687</v>
      </c>
      <c r="S1515" t="s">
        <v>1688</v>
      </c>
    </row>
    <row r="1516" spans="1:19" x14ac:dyDescent="0.2">
      <c r="A1516" t="s">
        <v>17</v>
      </c>
      <c r="B1516" t="s">
        <v>8395</v>
      </c>
      <c r="C1516" t="s">
        <v>19</v>
      </c>
      <c r="D1516" t="s">
        <v>8396</v>
      </c>
      <c r="E1516" t="s">
        <v>20</v>
      </c>
      <c r="F1516" t="s">
        <v>2807</v>
      </c>
      <c r="G1516" t="s">
        <v>2808</v>
      </c>
      <c r="H1516" t="s">
        <v>1186</v>
      </c>
      <c r="I1516" t="s">
        <v>8397</v>
      </c>
      <c r="J1516" t="s">
        <v>8398</v>
      </c>
      <c r="K1516" t="s">
        <v>48</v>
      </c>
      <c r="L1516">
        <v>9558</v>
      </c>
      <c r="M1516" t="s">
        <v>8399</v>
      </c>
      <c r="N1516" t="s">
        <v>7607</v>
      </c>
      <c r="O1516" t="s">
        <v>8400</v>
      </c>
      <c r="P1516" t="s">
        <v>191</v>
      </c>
      <c r="Q1516" t="s">
        <v>8401</v>
      </c>
      <c r="R1516" t="s">
        <v>1687</v>
      </c>
      <c r="S1516" t="s">
        <v>1688</v>
      </c>
    </row>
    <row r="1517" spans="1:19" x14ac:dyDescent="0.2">
      <c r="A1517" t="s">
        <v>17</v>
      </c>
      <c r="B1517" t="s">
        <v>8402</v>
      </c>
      <c r="C1517" t="s">
        <v>19</v>
      </c>
      <c r="D1517" t="s">
        <v>8403</v>
      </c>
      <c r="E1517" t="s">
        <v>20</v>
      </c>
      <c r="F1517" t="s">
        <v>1033</v>
      </c>
      <c r="G1517" t="s">
        <v>1034</v>
      </c>
      <c r="H1517" t="s">
        <v>1458</v>
      </c>
      <c r="I1517" t="s">
        <v>8404</v>
      </c>
      <c r="J1517" t="s">
        <v>8405</v>
      </c>
      <c r="K1517" t="s">
        <v>78</v>
      </c>
      <c r="L1517">
        <v>100</v>
      </c>
      <c r="M1517" t="s">
        <v>3749</v>
      </c>
      <c r="N1517" t="s">
        <v>7607</v>
      </c>
      <c r="O1517" t="s">
        <v>8406</v>
      </c>
      <c r="P1517" t="s">
        <v>191</v>
      </c>
      <c r="Q1517" t="s">
        <v>8407</v>
      </c>
      <c r="R1517" t="s">
        <v>1687</v>
      </c>
      <c r="S1517" t="s">
        <v>1688</v>
      </c>
    </row>
    <row r="1518" spans="1:19" x14ac:dyDescent="0.2">
      <c r="A1518" t="s">
        <v>17</v>
      </c>
      <c r="B1518" t="s">
        <v>8408</v>
      </c>
      <c r="C1518" t="s">
        <v>19</v>
      </c>
      <c r="D1518" t="s">
        <v>8409</v>
      </c>
      <c r="E1518" t="s">
        <v>20</v>
      </c>
      <c r="F1518" t="s">
        <v>1033</v>
      </c>
      <c r="G1518" t="s">
        <v>1034</v>
      </c>
      <c r="H1518" t="s">
        <v>1467</v>
      </c>
      <c r="I1518" t="s">
        <v>8410</v>
      </c>
      <c r="J1518" t="s">
        <v>8411</v>
      </c>
      <c r="K1518" t="s">
        <v>78</v>
      </c>
      <c r="L1518">
        <v>140</v>
      </c>
      <c r="M1518" t="s">
        <v>4583</v>
      </c>
      <c r="N1518" t="s">
        <v>7607</v>
      </c>
      <c r="O1518" t="s">
        <v>8412</v>
      </c>
      <c r="P1518" t="s">
        <v>191</v>
      </c>
      <c r="Q1518" t="s">
        <v>8413</v>
      </c>
      <c r="R1518" t="s">
        <v>1687</v>
      </c>
      <c r="S1518" t="s">
        <v>1688</v>
      </c>
    </row>
    <row r="1519" spans="1:19" x14ac:dyDescent="0.2">
      <c r="A1519" t="s">
        <v>17</v>
      </c>
      <c r="B1519" t="s">
        <v>8414</v>
      </c>
      <c r="C1519" t="s">
        <v>19</v>
      </c>
      <c r="D1519" t="s">
        <v>8415</v>
      </c>
      <c r="E1519" t="s">
        <v>20</v>
      </c>
      <c r="F1519" t="s">
        <v>1033</v>
      </c>
      <c r="G1519" t="s">
        <v>1034</v>
      </c>
      <c r="H1519" t="s">
        <v>1627</v>
      </c>
      <c r="I1519" t="s">
        <v>8416</v>
      </c>
      <c r="J1519" t="s">
        <v>8417</v>
      </c>
      <c r="K1519" t="s">
        <v>78</v>
      </c>
      <c r="L1519">
        <v>140</v>
      </c>
      <c r="M1519" t="s">
        <v>4675</v>
      </c>
      <c r="N1519" t="s">
        <v>7607</v>
      </c>
      <c r="O1519" t="s">
        <v>8418</v>
      </c>
      <c r="P1519" t="s">
        <v>191</v>
      </c>
      <c r="Q1519" t="s">
        <v>8419</v>
      </c>
      <c r="R1519" t="s">
        <v>1687</v>
      </c>
      <c r="S1519" t="s">
        <v>1688</v>
      </c>
    </row>
    <row r="1520" spans="1:19" x14ac:dyDescent="0.2">
      <c r="A1520" t="s">
        <v>17</v>
      </c>
      <c r="B1520" t="s">
        <v>8420</v>
      </c>
      <c r="C1520" t="s">
        <v>19</v>
      </c>
      <c r="D1520" t="s">
        <v>8421</v>
      </c>
      <c r="E1520" t="s">
        <v>20</v>
      </c>
      <c r="F1520" t="s">
        <v>1033</v>
      </c>
      <c r="G1520" t="s">
        <v>1034</v>
      </c>
      <c r="H1520" t="s">
        <v>1467</v>
      </c>
      <c r="I1520" t="s">
        <v>8422</v>
      </c>
      <c r="J1520" t="s">
        <v>8423</v>
      </c>
      <c r="K1520" t="s">
        <v>78</v>
      </c>
      <c r="L1520">
        <v>140</v>
      </c>
      <c r="M1520" t="s">
        <v>4492</v>
      </c>
      <c r="N1520" t="s">
        <v>7607</v>
      </c>
      <c r="O1520" t="s">
        <v>8424</v>
      </c>
      <c r="P1520" t="s">
        <v>191</v>
      </c>
      <c r="Q1520" t="s">
        <v>8425</v>
      </c>
      <c r="R1520" t="s">
        <v>1687</v>
      </c>
      <c r="S1520" t="s">
        <v>1688</v>
      </c>
    </row>
    <row r="1521" spans="1:19" x14ac:dyDescent="0.2">
      <c r="A1521" t="s">
        <v>17</v>
      </c>
      <c r="B1521" t="s">
        <v>8426</v>
      </c>
      <c r="C1521" t="s">
        <v>19</v>
      </c>
      <c r="D1521" t="s">
        <v>8427</v>
      </c>
      <c r="E1521" t="s">
        <v>20</v>
      </c>
      <c r="F1521" t="s">
        <v>1033</v>
      </c>
      <c r="G1521" t="s">
        <v>1034</v>
      </c>
      <c r="H1521" t="s">
        <v>1467</v>
      </c>
      <c r="I1521" t="s">
        <v>8428</v>
      </c>
      <c r="J1521" t="s">
        <v>8429</v>
      </c>
      <c r="K1521" t="s">
        <v>78</v>
      </c>
      <c r="L1521">
        <v>140</v>
      </c>
      <c r="M1521" t="s">
        <v>4338</v>
      </c>
      <c r="N1521" t="s">
        <v>7607</v>
      </c>
      <c r="O1521" t="s">
        <v>8430</v>
      </c>
      <c r="P1521" t="s">
        <v>191</v>
      </c>
      <c r="Q1521" t="s">
        <v>8431</v>
      </c>
      <c r="R1521" t="s">
        <v>1687</v>
      </c>
      <c r="S1521" t="s">
        <v>1688</v>
      </c>
    </row>
    <row r="1522" spans="1:19" x14ac:dyDescent="0.2">
      <c r="A1522" t="s">
        <v>17</v>
      </c>
      <c r="B1522" t="s">
        <v>8432</v>
      </c>
      <c r="C1522" t="s">
        <v>19</v>
      </c>
      <c r="D1522" t="s">
        <v>8433</v>
      </c>
      <c r="E1522" t="s">
        <v>20</v>
      </c>
      <c r="F1522" t="s">
        <v>1033</v>
      </c>
      <c r="G1522" t="s">
        <v>1034</v>
      </c>
      <c r="H1522" t="s">
        <v>1467</v>
      </c>
      <c r="I1522" t="s">
        <v>8434</v>
      </c>
      <c r="J1522" t="s">
        <v>8435</v>
      </c>
      <c r="K1522" t="s">
        <v>78</v>
      </c>
      <c r="L1522">
        <v>140</v>
      </c>
      <c r="M1522" t="s">
        <v>4492</v>
      </c>
      <c r="N1522" t="s">
        <v>7607</v>
      </c>
      <c r="O1522" t="s">
        <v>8436</v>
      </c>
      <c r="P1522" t="s">
        <v>191</v>
      </c>
      <c r="Q1522" t="s">
        <v>8437</v>
      </c>
      <c r="R1522" t="s">
        <v>1687</v>
      </c>
      <c r="S1522" t="s">
        <v>1688</v>
      </c>
    </row>
    <row r="1523" spans="1:19" x14ac:dyDescent="0.2">
      <c r="A1523" t="s">
        <v>17</v>
      </c>
      <c r="B1523" t="s">
        <v>8438</v>
      </c>
      <c r="C1523" t="s">
        <v>19</v>
      </c>
      <c r="D1523" t="s">
        <v>8439</v>
      </c>
      <c r="E1523" t="s">
        <v>20</v>
      </c>
      <c r="F1523" t="s">
        <v>2807</v>
      </c>
      <c r="G1523" t="s">
        <v>2808</v>
      </c>
      <c r="H1523" t="s">
        <v>1364</v>
      </c>
      <c r="I1523" t="s">
        <v>8440</v>
      </c>
      <c r="J1523" t="s">
        <v>8441</v>
      </c>
      <c r="K1523" t="s">
        <v>78</v>
      </c>
      <c r="L1523">
        <v>102</v>
      </c>
      <c r="M1523" t="s">
        <v>4583</v>
      </c>
      <c r="N1523" t="s">
        <v>7658</v>
      </c>
      <c r="O1523" t="s">
        <v>8442</v>
      </c>
      <c r="P1523" t="s">
        <v>191</v>
      </c>
      <c r="Q1523" t="s">
        <v>8443</v>
      </c>
      <c r="R1523" t="s">
        <v>1687</v>
      </c>
      <c r="S1523" t="s">
        <v>1688</v>
      </c>
    </row>
    <row r="1524" spans="1:19" x14ac:dyDescent="0.2">
      <c r="A1524" t="s">
        <v>17</v>
      </c>
      <c r="B1524" t="s">
        <v>8444</v>
      </c>
      <c r="C1524" t="s">
        <v>19</v>
      </c>
      <c r="D1524" t="s">
        <v>8445</v>
      </c>
      <c r="E1524" t="s">
        <v>20</v>
      </c>
      <c r="F1524" t="s">
        <v>2807</v>
      </c>
      <c r="G1524" t="s">
        <v>2808</v>
      </c>
      <c r="H1524" t="s">
        <v>8446</v>
      </c>
      <c r="I1524" t="s">
        <v>8447</v>
      </c>
      <c r="J1524" t="s">
        <v>8448</v>
      </c>
      <c r="K1524" t="s">
        <v>78</v>
      </c>
      <c r="L1524">
        <v>1000</v>
      </c>
      <c r="M1524" t="s">
        <v>6357</v>
      </c>
      <c r="N1524" t="s">
        <v>7658</v>
      </c>
      <c r="O1524" t="s">
        <v>8449</v>
      </c>
      <c r="P1524" t="s">
        <v>191</v>
      </c>
      <c r="Q1524" t="s">
        <v>8450</v>
      </c>
      <c r="R1524" t="s">
        <v>1687</v>
      </c>
      <c r="S1524" t="s">
        <v>1688</v>
      </c>
    </row>
    <row r="1525" spans="1:19" x14ac:dyDescent="0.2">
      <c r="A1525" t="s">
        <v>17</v>
      </c>
      <c r="B1525" t="s">
        <v>8451</v>
      </c>
      <c r="C1525" t="s">
        <v>19</v>
      </c>
      <c r="D1525" t="s">
        <v>8452</v>
      </c>
      <c r="E1525" t="s">
        <v>20</v>
      </c>
      <c r="F1525" t="s">
        <v>479</v>
      </c>
      <c r="G1525" t="s">
        <v>480</v>
      </c>
      <c r="H1525" t="s">
        <v>1627</v>
      </c>
      <c r="I1525" t="s">
        <v>8453</v>
      </c>
      <c r="J1525" t="s">
        <v>8454</v>
      </c>
      <c r="K1525" t="s">
        <v>78</v>
      </c>
      <c r="L1525">
        <v>150</v>
      </c>
      <c r="M1525" t="s">
        <v>5716</v>
      </c>
      <c r="N1525" t="s">
        <v>7658</v>
      </c>
      <c r="O1525" t="s">
        <v>8455</v>
      </c>
      <c r="P1525" t="s">
        <v>191</v>
      </c>
      <c r="Q1525" t="s">
        <v>8456</v>
      </c>
      <c r="R1525" t="s">
        <v>1687</v>
      </c>
      <c r="S1525" t="s">
        <v>1688</v>
      </c>
    </row>
    <row r="1526" spans="1:19" x14ac:dyDescent="0.2">
      <c r="A1526" t="s">
        <v>17</v>
      </c>
      <c r="B1526" t="s">
        <v>8457</v>
      </c>
      <c r="C1526" t="s">
        <v>19</v>
      </c>
      <c r="D1526" t="s">
        <v>8458</v>
      </c>
      <c r="E1526" t="s">
        <v>20</v>
      </c>
      <c r="F1526" t="s">
        <v>479</v>
      </c>
      <c r="G1526" t="s">
        <v>480</v>
      </c>
      <c r="H1526" t="s">
        <v>458</v>
      </c>
      <c r="I1526" t="s">
        <v>8459</v>
      </c>
      <c r="J1526" t="s">
        <v>8460</v>
      </c>
      <c r="K1526" t="s">
        <v>78</v>
      </c>
      <c r="L1526">
        <v>150</v>
      </c>
      <c r="M1526" t="s">
        <v>3749</v>
      </c>
      <c r="N1526" t="s">
        <v>7658</v>
      </c>
      <c r="O1526" t="s">
        <v>8461</v>
      </c>
      <c r="P1526" t="s">
        <v>191</v>
      </c>
      <c r="Q1526" t="s">
        <v>8462</v>
      </c>
      <c r="R1526" t="s">
        <v>1687</v>
      </c>
      <c r="S1526" t="s">
        <v>1688</v>
      </c>
    </row>
    <row r="1527" spans="1:19" x14ac:dyDescent="0.2">
      <c r="A1527" t="s">
        <v>17</v>
      </c>
      <c r="B1527" t="s">
        <v>8463</v>
      </c>
      <c r="C1527" t="s">
        <v>19</v>
      </c>
      <c r="D1527" t="s">
        <v>8464</v>
      </c>
      <c r="E1527" t="s">
        <v>20</v>
      </c>
      <c r="F1527" t="s">
        <v>479</v>
      </c>
      <c r="G1527" t="s">
        <v>480</v>
      </c>
      <c r="H1527" t="s">
        <v>516</v>
      </c>
      <c r="I1527" t="s">
        <v>8465</v>
      </c>
      <c r="J1527" t="s">
        <v>8466</v>
      </c>
      <c r="K1527" t="s">
        <v>78</v>
      </c>
      <c r="L1527">
        <v>150</v>
      </c>
      <c r="M1527" t="s">
        <v>4492</v>
      </c>
      <c r="N1527" t="s">
        <v>7658</v>
      </c>
      <c r="O1527" t="s">
        <v>8467</v>
      </c>
      <c r="P1527" t="s">
        <v>191</v>
      </c>
      <c r="Q1527" t="s">
        <v>8468</v>
      </c>
      <c r="R1527" t="s">
        <v>1687</v>
      </c>
      <c r="S1527" t="s">
        <v>1688</v>
      </c>
    </row>
    <row r="1528" spans="1:19" x14ac:dyDescent="0.2">
      <c r="A1528" t="s">
        <v>17</v>
      </c>
      <c r="B1528" t="s">
        <v>8469</v>
      </c>
      <c r="C1528" t="s">
        <v>19</v>
      </c>
      <c r="D1528" t="s">
        <v>8470</v>
      </c>
      <c r="E1528" t="s">
        <v>20</v>
      </c>
      <c r="F1528" t="s">
        <v>479</v>
      </c>
      <c r="G1528" t="s">
        <v>480</v>
      </c>
      <c r="H1528" t="s">
        <v>1627</v>
      </c>
      <c r="I1528" t="s">
        <v>8471</v>
      </c>
      <c r="J1528" t="s">
        <v>8472</v>
      </c>
      <c r="K1528" t="s">
        <v>78</v>
      </c>
      <c r="L1528">
        <v>538</v>
      </c>
      <c r="M1528" t="s">
        <v>6214</v>
      </c>
      <c r="N1528" t="s">
        <v>7658</v>
      </c>
      <c r="O1528" t="s">
        <v>8473</v>
      </c>
      <c r="P1528" t="s">
        <v>191</v>
      </c>
      <c r="Q1528" t="s">
        <v>8474</v>
      </c>
      <c r="R1528" t="s">
        <v>1687</v>
      </c>
      <c r="S1528" t="s">
        <v>1688</v>
      </c>
    </row>
    <row r="1529" spans="1:19" x14ac:dyDescent="0.2">
      <c r="A1529" t="s">
        <v>17</v>
      </c>
      <c r="B1529" t="s">
        <v>8475</v>
      </c>
      <c r="C1529" t="s">
        <v>19</v>
      </c>
      <c r="D1529" t="s">
        <v>8476</v>
      </c>
      <c r="E1529" t="s">
        <v>20</v>
      </c>
      <c r="F1529" t="s">
        <v>2807</v>
      </c>
      <c r="G1529" t="s">
        <v>2808</v>
      </c>
      <c r="H1529" t="s">
        <v>154</v>
      </c>
      <c r="I1529" t="s">
        <v>1755</v>
      </c>
      <c r="J1529" t="s">
        <v>8477</v>
      </c>
      <c r="K1529" t="s">
        <v>35</v>
      </c>
      <c r="L1529">
        <v>4771</v>
      </c>
      <c r="M1529" t="s">
        <v>1757</v>
      </c>
      <c r="N1529" t="s">
        <v>7658</v>
      </c>
      <c r="O1529" t="s">
        <v>8478</v>
      </c>
      <c r="P1529" t="s">
        <v>191</v>
      </c>
      <c r="Q1529" t="s">
        <v>1759</v>
      </c>
      <c r="R1529" t="s">
        <v>1687</v>
      </c>
      <c r="S1529" t="s">
        <v>1688</v>
      </c>
    </row>
    <row r="1530" spans="1:19" x14ac:dyDescent="0.2">
      <c r="A1530" t="s">
        <v>17</v>
      </c>
      <c r="B1530" t="s">
        <v>8479</v>
      </c>
      <c r="C1530" t="s">
        <v>19</v>
      </c>
      <c r="D1530" t="s">
        <v>8480</v>
      </c>
      <c r="E1530" t="s">
        <v>20</v>
      </c>
      <c r="F1530" t="s">
        <v>2807</v>
      </c>
      <c r="G1530" t="s">
        <v>2808</v>
      </c>
      <c r="H1530" t="s">
        <v>154</v>
      </c>
      <c r="I1530" t="s">
        <v>2170</v>
      </c>
      <c r="J1530" t="s">
        <v>2171</v>
      </c>
      <c r="K1530" t="s">
        <v>35</v>
      </c>
      <c r="L1530">
        <v>8000</v>
      </c>
      <c r="M1530" t="s">
        <v>1546</v>
      </c>
      <c r="N1530" t="s">
        <v>7658</v>
      </c>
      <c r="O1530" t="s">
        <v>8481</v>
      </c>
      <c r="P1530" t="s">
        <v>191</v>
      </c>
      <c r="Q1530" t="s">
        <v>2174</v>
      </c>
      <c r="R1530" t="s">
        <v>1687</v>
      </c>
      <c r="S1530" t="s">
        <v>1688</v>
      </c>
    </row>
    <row r="1531" spans="1:19" x14ac:dyDescent="0.2">
      <c r="A1531" t="s">
        <v>17</v>
      </c>
      <c r="B1531" t="s">
        <v>8482</v>
      </c>
      <c r="C1531" t="s">
        <v>19</v>
      </c>
      <c r="D1531" t="s">
        <v>8483</v>
      </c>
      <c r="E1531" t="s">
        <v>20</v>
      </c>
      <c r="F1531" t="s">
        <v>2807</v>
      </c>
      <c r="G1531" t="s">
        <v>2808</v>
      </c>
      <c r="H1531" t="s">
        <v>1467</v>
      </c>
      <c r="I1531" t="s">
        <v>8484</v>
      </c>
      <c r="J1531" t="s">
        <v>8485</v>
      </c>
      <c r="K1531" t="s">
        <v>78</v>
      </c>
      <c r="L1531">
        <v>400</v>
      </c>
      <c r="M1531" t="s">
        <v>4557</v>
      </c>
      <c r="N1531" t="s">
        <v>7687</v>
      </c>
      <c r="O1531" t="s">
        <v>8486</v>
      </c>
      <c r="P1531" t="s">
        <v>191</v>
      </c>
      <c r="Q1531" t="s">
        <v>8487</v>
      </c>
      <c r="R1531" t="s">
        <v>1687</v>
      </c>
      <c r="S1531" t="s">
        <v>1688</v>
      </c>
    </row>
    <row r="1532" spans="1:19" x14ac:dyDescent="0.2">
      <c r="A1532" t="s">
        <v>17</v>
      </c>
      <c r="B1532" t="s">
        <v>8488</v>
      </c>
      <c r="C1532" t="s">
        <v>19</v>
      </c>
      <c r="D1532" t="s">
        <v>8489</v>
      </c>
      <c r="E1532" t="s">
        <v>20</v>
      </c>
      <c r="F1532" t="s">
        <v>2807</v>
      </c>
      <c r="G1532" t="s">
        <v>2808</v>
      </c>
      <c r="H1532" t="s">
        <v>56</v>
      </c>
      <c r="I1532" t="s">
        <v>8490</v>
      </c>
      <c r="J1532" t="s">
        <v>8491</v>
      </c>
      <c r="K1532" t="s">
        <v>78</v>
      </c>
      <c r="L1532">
        <v>400</v>
      </c>
      <c r="M1532" t="s">
        <v>5443</v>
      </c>
      <c r="N1532" t="s">
        <v>7687</v>
      </c>
      <c r="O1532" t="s">
        <v>8492</v>
      </c>
      <c r="P1532" t="s">
        <v>191</v>
      </c>
      <c r="Q1532" t="s">
        <v>8493</v>
      </c>
      <c r="R1532" t="s">
        <v>1687</v>
      </c>
      <c r="S1532" t="s">
        <v>1688</v>
      </c>
    </row>
    <row r="1533" spans="1:19" x14ac:dyDescent="0.2">
      <c r="A1533" t="s">
        <v>17</v>
      </c>
      <c r="B1533" t="s">
        <v>8494</v>
      </c>
      <c r="C1533" t="s">
        <v>19</v>
      </c>
      <c r="D1533" t="s">
        <v>8495</v>
      </c>
      <c r="E1533" t="s">
        <v>20</v>
      </c>
      <c r="F1533" t="s">
        <v>2807</v>
      </c>
      <c r="G1533" t="s">
        <v>2808</v>
      </c>
      <c r="H1533" t="s">
        <v>1265</v>
      </c>
      <c r="I1533" t="s">
        <v>8496</v>
      </c>
      <c r="J1533" t="s">
        <v>8497</v>
      </c>
      <c r="K1533" t="s">
        <v>78</v>
      </c>
      <c r="L1533">
        <v>400</v>
      </c>
      <c r="M1533" t="s">
        <v>3990</v>
      </c>
      <c r="N1533" t="s">
        <v>7687</v>
      </c>
      <c r="O1533" t="s">
        <v>8498</v>
      </c>
      <c r="P1533" t="s">
        <v>191</v>
      </c>
      <c r="Q1533" t="s">
        <v>8499</v>
      </c>
      <c r="R1533" t="s">
        <v>1687</v>
      </c>
      <c r="S1533" t="s">
        <v>1688</v>
      </c>
    </row>
    <row r="1534" spans="1:19" x14ac:dyDescent="0.2">
      <c r="A1534" t="s">
        <v>17</v>
      </c>
      <c r="B1534" t="s">
        <v>8500</v>
      </c>
      <c r="C1534" t="s">
        <v>19</v>
      </c>
      <c r="D1534" t="s">
        <v>8501</v>
      </c>
      <c r="E1534" t="s">
        <v>20</v>
      </c>
      <c r="F1534" t="s">
        <v>2807</v>
      </c>
      <c r="G1534" t="s">
        <v>2808</v>
      </c>
      <c r="H1534" t="s">
        <v>1467</v>
      </c>
      <c r="I1534" t="s">
        <v>8502</v>
      </c>
      <c r="J1534" t="s">
        <v>8503</v>
      </c>
      <c r="K1534" t="s">
        <v>78</v>
      </c>
      <c r="L1534">
        <v>400</v>
      </c>
      <c r="M1534" t="s">
        <v>5443</v>
      </c>
      <c r="N1534" t="s">
        <v>7687</v>
      </c>
      <c r="O1534" t="s">
        <v>8504</v>
      </c>
      <c r="P1534" t="s">
        <v>191</v>
      </c>
      <c r="Q1534" t="s">
        <v>8505</v>
      </c>
      <c r="R1534" t="s">
        <v>1687</v>
      </c>
      <c r="S1534" t="s">
        <v>1688</v>
      </c>
    </row>
    <row r="1535" spans="1:19" x14ac:dyDescent="0.2">
      <c r="A1535" t="s">
        <v>17</v>
      </c>
      <c r="B1535" t="s">
        <v>8506</v>
      </c>
      <c r="C1535" t="s">
        <v>19</v>
      </c>
      <c r="D1535" t="s">
        <v>8507</v>
      </c>
      <c r="E1535" t="s">
        <v>20</v>
      </c>
      <c r="F1535" t="s">
        <v>1033</v>
      </c>
      <c r="G1535" t="s">
        <v>1034</v>
      </c>
      <c r="H1535" t="s">
        <v>56</v>
      </c>
      <c r="I1535" t="s">
        <v>8508</v>
      </c>
      <c r="J1535" t="s">
        <v>8509</v>
      </c>
      <c r="K1535" t="s">
        <v>78</v>
      </c>
      <c r="L1535">
        <v>200</v>
      </c>
      <c r="M1535" t="s">
        <v>5443</v>
      </c>
      <c r="N1535" t="s">
        <v>7702</v>
      </c>
      <c r="O1535" t="s">
        <v>8510</v>
      </c>
      <c r="P1535" t="s">
        <v>191</v>
      </c>
      <c r="Q1535" t="s">
        <v>8511</v>
      </c>
      <c r="R1535" t="s">
        <v>1687</v>
      </c>
      <c r="S1535" t="s">
        <v>1688</v>
      </c>
    </row>
    <row r="1536" spans="1:19" x14ac:dyDescent="0.2">
      <c r="A1536" t="s">
        <v>17</v>
      </c>
      <c r="B1536" t="s">
        <v>8512</v>
      </c>
      <c r="C1536" t="s">
        <v>19</v>
      </c>
      <c r="D1536" t="s">
        <v>8513</v>
      </c>
      <c r="E1536" t="s">
        <v>20</v>
      </c>
      <c r="F1536" t="s">
        <v>1033</v>
      </c>
      <c r="G1536" t="s">
        <v>1034</v>
      </c>
      <c r="H1536" t="s">
        <v>154</v>
      </c>
      <c r="I1536" t="s">
        <v>8514</v>
      </c>
      <c r="J1536" t="s">
        <v>8515</v>
      </c>
      <c r="K1536" t="s">
        <v>78</v>
      </c>
      <c r="L1536">
        <v>200</v>
      </c>
      <c r="M1536" t="s">
        <v>4668</v>
      </c>
      <c r="N1536" t="s">
        <v>7702</v>
      </c>
      <c r="O1536" t="s">
        <v>8516</v>
      </c>
      <c r="P1536" t="s">
        <v>191</v>
      </c>
      <c r="Q1536" t="s">
        <v>8517</v>
      </c>
      <c r="R1536" t="s">
        <v>1687</v>
      </c>
      <c r="S1536" t="s">
        <v>1688</v>
      </c>
    </row>
    <row r="1537" spans="1:19" x14ac:dyDescent="0.2">
      <c r="A1537" t="s">
        <v>17</v>
      </c>
      <c r="B1537" t="s">
        <v>8518</v>
      </c>
      <c r="C1537" t="s">
        <v>19</v>
      </c>
      <c r="D1537" t="s">
        <v>8519</v>
      </c>
      <c r="E1537" t="s">
        <v>20</v>
      </c>
      <c r="F1537" t="s">
        <v>1033</v>
      </c>
      <c r="G1537" t="s">
        <v>1034</v>
      </c>
      <c r="H1537" t="s">
        <v>56</v>
      </c>
      <c r="I1537" t="s">
        <v>8520</v>
      </c>
      <c r="J1537" t="s">
        <v>8521</v>
      </c>
      <c r="K1537" t="s">
        <v>78</v>
      </c>
      <c r="L1537">
        <v>200</v>
      </c>
      <c r="M1537" t="s">
        <v>4668</v>
      </c>
      <c r="N1537" t="s">
        <v>7702</v>
      </c>
      <c r="O1537" t="s">
        <v>8522</v>
      </c>
      <c r="P1537" t="s">
        <v>191</v>
      </c>
      <c r="Q1537" t="s">
        <v>8523</v>
      </c>
      <c r="R1537" t="s">
        <v>1687</v>
      </c>
      <c r="S1537" t="s">
        <v>1688</v>
      </c>
    </row>
    <row r="1538" spans="1:19" x14ac:dyDescent="0.2">
      <c r="A1538" t="s">
        <v>17</v>
      </c>
      <c r="B1538" s="3" t="s">
        <v>8524</v>
      </c>
      <c r="C1538" t="s">
        <v>19</v>
      </c>
      <c r="D1538" t="s">
        <v>8525</v>
      </c>
      <c r="E1538" s="3" t="s">
        <v>20</v>
      </c>
      <c r="F1538" t="s">
        <v>1033</v>
      </c>
      <c r="G1538" s="3" t="s">
        <v>1034</v>
      </c>
      <c r="H1538" t="s">
        <v>1762</v>
      </c>
      <c r="I1538" t="s">
        <v>8526</v>
      </c>
      <c r="J1538" t="s">
        <v>740</v>
      </c>
      <c r="K1538" t="s">
        <v>78</v>
      </c>
      <c r="L1538">
        <v>160</v>
      </c>
      <c r="M1538" t="s">
        <v>5806</v>
      </c>
      <c r="N1538" t="s">
        <v>8527</v>
      </c>
      <c r="O1538" t="s">
        <v>8528</v>
      </c>
      <c r="P1538" t="s">
        <v>191</v>
      </c>
      <c r="Q1538" t="s">
        <v>8529</v>
      </c>
      <c r="R1538" t="s">
        <v>1687</v>
      </c>
      <c r="S1538" t="s">
        <v>1688</v>
      </c>
    </row>
    <row r="1539" spans="1:19" x14ac:dyDescent="0.2">
      <c r="A1539" t="s">
        <v>17</v>
      </c>
      <c r="B1539" s="3" t="s">
        <v>8530</v>
      </c>
      <c r="C1539" t="s">
        <v>19</v>
      </c>
      <c r="D1539" t="s">
        <v>8531</v>
      </c>
      <c r="E1539" s="3" t="s">
        <v>20</v>
      </c>
      <c r="F1539" t="s">
        <v>1033</v>
      </c>
      <c r="G1539" s="3" t="s">
        <v>1034</v>
      </c>
      <c r="H1539" t="s">
        <v>1627</v>
      </c>
      <c r="I1539" t="s">
        <v>8532</v>
      </c>
      <c r="J1539" t="s">
        <v>8533</v>
      </c>
      <c r="K1539" t="s">
        <v>78</v>
      </c>
      <c r="L1539">
        <v>122</v>
      </c>
      <c r="M1539" t="s">
        <v>7353</v>
      </c>
      <c r="N1539" t="s">
        <v>8527</v>
      </c>
      <c r="O1539" t="s">
        <v>8534</v>
      </c>
      <c r="P1539" t="s">
        <v>191</v>
      </c>
      <c r="Q1539" t="s">
        <v>8535</v>
      </c>
      <c r="R1539" t="s">
        <v>1687</v>
      </c>
      <c r="S1539" t="s">
        <v>1688</v>
      </c>
    </row>
    <row r="1540" spans="1:19" x14ac:dyDescent="0.2">
      <c r="A1540" t="s">
        <v>17</v>
      </c>
      <c r="B1540" s="3" t="s">
        <v>8536</v>
      </c>
      <c r="C1540" t="s">
        <v>19</v>
      </c>
      <c r="D1540" t="s">
        <v>8537</v>
      </c>
      <c r="E1540" s="3" t="s">
        <v>20</v>
      </c>
      <c r="F1540" t="s">
        <v>1033</v>
      </c>
      <c r="G1540" s="3" t="s">
        <v>1034</v>
      </c>
      <c r="H1540" t="s">
        <v>1762</v>
      </c>
      <c r="I1540" t="s">
        <v>8538</v>
      </c>
      <c r="J1540" t="s">
        <v>740</v>
      </c>
      <c r="K1540" t="s">
        <v>78</v>
      </c>
      <c r="L1540">
        <v>122</v>
      </c>
      <c r="M1540" t="s">
        <v>6380</v>
      </c>
      <c r="N1540" t="s">
        <v>8527</v>
      </c>
      <c r="O1540" t="s">
        <v>8539</v>
      </c>
      <c r="P1540" t="s">
        <v>191</v>
      </c>
      <c r="Q1540" t="s">
        <v>8540</v>
      </c>
      <c r="R1540" t="s">
        <v>1687</v>
      </c>
      <c r="S1540" t="s">
        <v>1688</v>
      </c>
    </row>
    <row r="1541" spans="1:19" x14ac:dyDescent="0.2">
      <c r="A1541" t="s">
        <v>17</v>
      </c>
      <c r="B1541" s="3" t="s">
        <v>8541</v>
      </c>
      <c r="C1541" t="s">
        <v>19</v>
      </c>
      <c r="D1541" t="s">
        <v>8542</v>
      </c>
      <c r="E1541" s="3" t="s">
        <v>20</v>
      </c>
      <c r="F1541" t="s">
        <v>1033</v>
      </c>
      <c r="G1541" s="3" t="s">
        <v>1034</v>
      </c>
      <c r="H1541" t="s">
        <v>1762</v>
      </c>
      <c r="I1541" t="s">
        <v>8543</v>
      </c>
      <c r="J1541" t="s">
        <v>740</v>
      </c>
      <c r="K1541" t="s">
        <v>78</v>
      </c>
      <c r="L1541">
        <v>122</v>
      </c>
      <c r="M1541" t="s">
        <v>5806</v>
      </c>
      <c r="N1541" t="s">
        <v>8527</v>
      </c>
      <c r="O1541" t="s">
        <v>8544</v>
      </c>
      <c r="P1541" t="s">
        <v>191</v>
      </c>
      <c r="Q1541" t="s">
        <v>8545</v>
      </c>
      <c r="R1541" t="s">
        <v>1687</v>
      </c>
      <c r="S1541" t="s">
        <v>1688</v>
      </c>
    </row>
    <row r="1542" spans="1:19" x14ac:dyDescent="0.2">
      <c r="A1542" t="s">
        <v>17</v>
      </c>
      <c r="B1542" s="3" t="s">
        <v>8546</v>
      </c>
      <c r="C1542" t="s">
        <v>19</v>
      </c>
      <c r="D1542" t="s">
        <v>8547</v>
      </c>
      <c r="E1542" s="3" t="s">
        <v>20</v>
      </c>
      <c r="F1542" t="s">
        <v>1033</v>
      </c>
      <c r="G1542" s="3" t="s">
        <v>1034</v>
      </c>
      <c r="H1542" t="s">
        <v>1627</v>
      </c>
      <c r="I1542" t="s">
        <v>8548</v>
      </c>
      <c r="J1542" t="s">
        <v>8549</v>
      </c>
      <c r="K1542" t="s">
        <v>78</v>
      </c>
      <c r="L1542">
        <v>122</v>
      </c>
      <c r="M1542" t="s">
        <v>7380</v>
      </c>
      <c r="N1542" t="s">
        <v>8527</v>
      </c>
      <c r="O1542" t="s">
        <v>8550</v>
      </c>
      <c r="P1542" t="s">
        <v>191</v>
      </c>
      <c r="Q1542" t="s">
        <v>8551</v>
      </c>
      <c r="R1542" t="s">
        <v>1687</v>
      </c>
      <c r="S1542" t="s">
        <v>1688</v>
      </c>
    </row>
    <row r="1543" spans="1:19" x14ac:dyDescent="0.2">
      <c r="A1543" t="s">
        <v>17</v>
      </c>
      <c r="B1543" s="3" t="s">
        <v>8552</v>
      </c>
      <c r="C1543" t="s">
        <v>19</v>
      </c>
      <c r="D1543" t="s">
        <v>8553</v>
      </c>
      <c r="E1543" s="3" t="s">
        <v>20</v>
      </c>
      <c r="F1543" t="s">
        <v>2807</v>
      </c>
      <c r="G1543" s="3" t="s">
        <v>2808</v>
      </c>
      <c r="H1543" t="s">
        <v>7532</v>
      </c>
      <c r="I1543" t="s">
        <v>8554</v>
      </c>
      <c r="J1543" t="s">
        <v>8555</v>
      </c>
      <c r="K1543" t="s">
        <v>78</v>
      </c>
      <c r="L1543">
        <v>150</v>
      </c>
      <c r="M1543" t="s">
        <v>5810</v>
      </c>
      <c r="N1543" t="s">
        <v>7725</v>
      </c>
      <c r="O1543" t="s">
        <v>8556</v>
      </c>
      <c r="P1543" t="s">
        <v>191</v>
      </c>
      <c r="Q1543" t="s">
        <v>8557</v>
      </c>
      <c r="R1543" t="s">
        <v>1687</v>
      </c>
      <c r="S1543" t="s">
        <v>1688</v>
      </c>
    </row>
    <row r="1544" spans="1:19" x14ac:dyDescent="0.2">
      <c r="A1544" t="s">
        <v>17</v>
      </c>
      <c r="B1544" s="3" t="s">
        <v>8558</v>
      </c>
      <c r="C1544" t="s">
        <v>19</v>
      </c>
      <c r="D1544" t="s">
        <v>8559</v>
      </c>
      <c r="E1544" s="3" t="s">
        <v>20</v>
      </c>
      <c r="F1544" t="s">
        <v>2807</v>
      </c>
      <c r="G1544" s="3" t="s">
        <v>2808</v>
      </c>
      <c r="H1544" t="s">
        <v>4033</v>
      </c>
      <c r="I1544" t="s">
        <v>8560</v>
      </c>
      <c r="J1544" t="s">
        <v>8561</v>
      </c>
      <c r="K1544" t="s">
        <v>78</v>
      </c>
      <c r="L1544">
        <v>150</v>
      </c>
      <c r="M1544" t="s">
        <v>5903</v>
      </c>
      <c r="N1544" t="s">
        <v>7725</v>
      </c>
      <c r="O1544" t="s">
        <v>8562</v>
      </c>
      <c r="P1544" t="s">
        <v>191</v>
      </c>
      <c r="Q1544" t="s">
        <v>8563</v>
      </c>
      <c r="R1544" t="s">
        <v>1687</v>
      </c>
      <c r="S1544" t="s">
        <v>1688</v>
      </c>
    </row>
    <row r="1545" spans="1:19" x14ac:dyDescent="0.2">
      <c r="A1545" t="s">
        <v>17</v>
      </c>
      <c r="B1545" s="3" t="s">
        <v>8564</v>
      </c>
      <c r="C1545" t="s">
        <v>19</v>
      </c>
      <c r="D1545" t="s">
        <v>8565</v>
      </c>
      <c r="E1545" s="3" t="s">
        <v>20</v>
      </c>
      <c r="F1545" t="s">
        <v>479</v>
      </c>
      <c r="G1545" s="3" t="s">
        <v>480</v>
      </c>
      <c r="H1545" t="s">
        <v>3874</v>
      </c>
      <c r="I1545" t="s">
        <v>8566</v>
      </c>
      <c r="J1545" t="s">
        <v>8567</v>
      </c>
      <c r="K1545" t="s">
        <v>78</v>
      </c>
      <c r="L1545">
        <v>110</v>
      </c>
      <c r="M1545" t="s">
        <v>6678</v>
      </c>
      <c r="N1545" t="s">
        <v>7725</v>
      </c>
      <c r="O1545" t="s">
        <v>8568</v>
      </c>
      <c r="P1545" t="s">
        <v>191</v>
      </c>
      <c r="Q1545" t="s">
        <v>8569</v>
      </c>
      <c r="R1545" t="s">
        <v>1687</v>
      </c>
      <c r="S1545" t="s">
        <v>1688</v>
      </c>
    </row>
    <row r="1546" spans="1:19" x14ac:dyDescent="0.2">
      <c r="A1546" t="s">
        <v>17</v>
      </c>
      <c r="B1546" s="3" t="s">
        <v>8570</v>
      </c>
      <c r="C1546" t="s">
        <v>19</v>
      </c>
      <c r="D1546" t="s">
        <v>8571</v>
      </c>
      <c r="E1546" s="3" t="s">
        <v>20</v>
      </c>
      <c r="F1546" t="s">
        <v>479</v>
      </c>
      <c r="G1546" s="3" t="s">
        <v>480</v>
      </c>
      <c r="H1546" t="s">
        <v>3874</v>
      </c>
      <c r="I1546" t="s">
        <v>8572</v>
      </c>
      <c r="J1546" t="s">
        <v>8573</v>
      </c>
      <c r="K1546" t="s">
        <v>78</v>
      </c>
      <c r="L1546">
        <v>110</v>
      </c>
      <c r="M1546" t="s">
        <v>6157</v>
      </c>
      <c r="N1546" t="s">
        <v>7725</v>
      </c>
      <c r="O1546" t="s">
        <v>8574</v>
      </c>
      <c r="P1546" t="s">
        <v>191</v>
      </c>
      <c r="Q1546" t="s">
        <v>8575</v>
      </c>
      <c r="R1546" t="s">
        <v>1687</v>
      </c>
      <c r="S1546" t="s">
        <v>1688</v>
      </c>
    </row>
    <row r="1547" spans="1:19" x14ac:dyDescent="0.2">
      <c r="A1547" t="s">
        <v>17</v>
      </c>
      <c r="B1547" s="3" t="s">
        <v>8576</v>
      </c>
      <c r="C1547" t="s">
        <v>19</v>
      </c>
      <c r="D1547" t="s">
        <v>8577</v>
      </c>
      <c r="E1547" s="3" t="s">
        <v>20</v>
      </c>
      <c r="F1547" t="s">
        <v>479</v>
      </c>
      <c r="G1547" s="3" t="s">
        <v>480</v>
      </c>
      <c r="H1547" t="s">
        <v>154</v>
      </c>
      <c r="I1547" t="s">
        <v>8578</v>
      </c>
      <c r="J1547" t="s">
        <v>8579</v>
      </c>
      <c r="K1547" t="s">
        <v>26</v>
      </c>
      <c r="L1547">
        <v>1400</v>
      </c>
      <c r="M1547" t="s">
        <v>3520</v>
      </c>
      <c r="N1547" t="s">
        <v>7725</v>
      </c>
      <c r="O1547" t="s">
        <v>8580</v>
      </c>
      <c r="P1547" t="s">
        <v>191</v>
      </c>
      <c r="Q1547" t="s">
        <v>8581</v>
      </c>
      <c r="R1547" t="s">
        <v>1687</v>
      </c>
      <c r="S1547" t="s">
        <v>1688</v>
      </c>
    </row>
    <row r="1548" spans="1:19" x14ac:dyDescent="0.2">
      <c r="A1548" t="s">
        <v>17</v>
      </c>
      <c r="B1548" s="3" t="s">
        <v>8582</v>
      </c>
      <c r="C1548" t="s">
        <v>19</v>
      </c>
      <c r="D1548" t="s">
        <v>8583</v>
      </c>
      <c r="E1548" s="3" t="s">
        <v>20</v>
      </c>
      <c r="F1548" t="s">
        <v>479</v>
      </c>
      <c r="G1548" s="3" t="s">
        <v>480</v>
      </c>
      <c r="H1548" t="s">
        <v>458</v>
      </c>
      <c r="I1548" t="s">
        <v>8584</v>
      </c>
      <c r="J1548" t="s">
        <v>740</v>
      </c>
      <c r="K1548" t="s">
        <v>78</v>
      </c>
      <c r="L1548">
        <v>110</v>
      </c>
      <c r="M1548" t="s">
        <v>7364</v>
      </c>
      <c r="N1548" t="s">
        <v>7725</v>
      </c>
      <c r="O1548" t="s">
        <v>8585</v>
      </c>
      <c r="P1548" t="s">
        <v>191</v>
      </c>
      <c r="Q1548" t="s">
        <v>8586</v>
      </c>
      <c r="R1548" t="s">
        <v>1687</v>
      </c>
      <c r="S1548" t="s">
        <v>1688</v>
      </c>
    </row>
    <row r="1549" spans="1:19" x14ac:dyDescent="0.2">
      <c r="A1549" t="s">
        <v>17</v>
      </c>
      <c r="B1549" s="3" t="s">
        <v>8587</v>
      </c>
      <c r="C1549" t="s">
        <v>19</v>
      </c>
      <c r="D1549" t="s">
        <v>8588</v>
      </c>
      <c r="E1549" s="3" t="s">
        <v>20</v>
      </c>
      <c r="F1549" t="s">
        <v>479</v>
      </c>
      <c r="G1549" s="3" t="s">
        <v>480</v>
      </c>
      <c r="H1549" t="s">
        <v>1762</v>
      </c>
      <c r="I1549" t="s">
        <v>8589</v>
      </c>
      <c r="J1549" t="s">
        <v>740</v>
      </c>
      <c r="K1549" t="s">
        <v>78</v>
      </c>
      <c r="L1549">
        <v>100</v>
      </c>
      <c r="M1549" t="s">
        <v>5992</v>
      </c>
      <c r="N1549" t="s">
        <v>7725</v>
      </c>
      <c r="O1549" t="s">
        <v>8590</v>
      </c>
      <c r="P1549" t="s">
        <v>191</v>
      </c>
      <c r="Q1549" t="s">
        <v>8591</v>
      </c>
      <c r="R1549" t="s">
        <v>1687</v>
      </c>
      <c r="S1549" t="s">
        <v>1688</v>
      </c>
    </row>
    <row r="1550" spans="1:19" x14ac:dyDescent="0.2">
      <c r="A1550" t="s">
        <v>17</v>
      </c>
      <c r="B1550" s="3" t="s">
        <v>8592</v>
      </c>
      <c r="C1550" t="s">
        <v>19</v>
      </c>
      <c r="D1550" t="s">
        <v>8593</v>
      </c>
      <c r="E1550" s="3" t="s">
        <v>20</v>
      </c>
      <c r="F1550" t="s">
        <v>479</v>
      </c>
      <c r="G1550" s="3" t="s">
        <v>480</v>
      </c>
      <c r="H1550" t="s">
        <v>1762</v>
      </c>
      <c r="I1550" t="s">
        <v>8594</v>
      </c>
      <c r="J1550" t="s">
        <v>8595</v>
      </c>
      <c r="K1550" t="s">
        <v>78</v>
      </c>
      <c r="L1550">
        <v>100</v>
      </c>
      <c r="M1550" t="s">
        <v>7444</v>
      </c>
      <c r="N1550" t="s">
        <v>7725</v>
      </c>
      <c r="O1550" t="s">
        <v>8596</v>
      </c>
      <c r="P1550" t="s">
        <v>191</v>
      </c>
      <c r="Q1550" t="s">
        <v>8597</v>
      </c>
      <c r="R1550" t="s">
        <v>1687</v>
      </c>
      <c r="S1550" t="s">
        <v>1688</v>
      </c>
    </row>
    <row r="1551" spans="1:19" x14ac:dyDescent="0.2">
      <c r="A1551" t="s">
        <v>17</v>
      </c>
      <c r="B1551" s="3" t="s">
        <v>8598</v>
      </c>
      <c r="C1551" t="s">
        <v>19</v>
      </c>
      <c r="D1551" t="s">
        <v>8599</v>
      </c>
      <c r="E1551" s="3" t="s">
        <v>20</v>
      </c>
      <c r="F1551" t="s">
        <v>1033</v>
      </c>
      <c r="G1551" s="3" t="s">
        <v>1034</v>
      </c>
      <c r="H1551" t="s">
        <v>1627</v>
      </c>
      <c r="I1551" t="s">
        <v>8600</v>
      </c>
      <c r="J1551" t="s">
        <v>8601</v>
      </c>
      <c r="K1551" t="s">
        <v>78</v>
      </c>
      <c r="L1551">
        <v>150</v>
      </c>
      <c r="M1551" t="s">
        <v>5810</v>
      </c>
      <c r="N1551" t="s">
        <v>7787</v>
      </c>
      <c r="O1551" t="s">
        <v>8602</v>
      </c>
      <c r="P1551" t="s">
        <v>191</v>
      </c>
      <c r="Q1551" t="s">
        <v>8603</v>
      </c>
      <c r="R1551" t="s">
        <v>1687</v>
      </c>
      <c r="S1551" t="s">
        <v>1688</v>
      </c>
    </row>
    <row r="1552" spans="1:19" x14ac:dyDescent="0.2">
      <c r="A1552" t="s">
        <v>17</v>
      </c>
      <c r="B1552" s="3" t="s">
        <v>8604</v>
      </c>
      <c r="C1552" t="s">
        <v>19</v>
      </c>
      <c r="D1552" t="s">
        <v>8605</v>
      </c>
      <c r="E1552" s="3" t="s">
        <v>20</v>
      </c>
      <c r="F1552" t="s">
        <v>1033</v>
      </c>
      <c r="G1552" s="3" t="s">
        <v>1034</v>
      </c>
      <c r="H1552" t="s">
        <v>1627</v>
      </c>
      <c r="I1552" t="s">
        <v>8606</v>
      </c>
      <c r="J1552" t="s">
        <v>8607</v>
      </c>
      <c r="K1552" t="s">
        <v>78</v>
      </c>
      <c r="L1552">
        <v>150</v>
      </c>
      <c r="M1552" t="s">
        <v>6678</v>
      </c>
      <c r="N1552" t="s">
        <v>7787</v>
      </c>
      <c r="O1552" t="s">
        <v>8608</v>
      </c>
      <c r="P1552" t="s">
        <v>191</v>
      </c>
      <c r="Q1552" t="s">
        <v>8609</v>
      </c>
      <c r="R1552" t="s">
        <v>1687</v>
      </c>
      <c r="S1552" t="s">
        <v>1688</v>
      </c>
    </row>
    <row r="1553" spans="1:19" x14ac:dyDescent="0.2">
      <c r="A1553" t="s">
        <v>17</v>
      </c>
      <c r="B1553" s="3" t="s">
        <v>8610</v>
      </c>
      <c r="C1553" t="s">
        <v>19</v>
      </c>
      <c r="D1553" t="s">
        <v>8611</v>
      </c>
      <c r="E1553" s="3" t="s">
        <v>20</v>
      </c>
      <c r="F1553" t="s">
        <v>1033</v>
      </c>
      <c r="G1553" s="3" t="s">
        <v>1034</v>
      </c>
      <c r="H1553" t="s">
        <v>1627</v>
      </c>
      <c r="I1553" t="s">
        <v>8612</v>
      </c>
      <c r="J1553" t="s">
        <v>8613</v>
      </c>
      <c r="K1553" t="s">
        <v>78</v>
      </c>
      <c r="L1553">
        <v>150</v>
      </c>
      <c r="M1553" t="s">
        <v>6157</v>
      </c>
      <c r="N1553" t="s">
        <v>7787</v>
      </c>
      <c r="O1553" t="s">
        <v>8614</v>
      </c>
      <c r="P1553" t="s">
        <v>191</v>
      </c>
      <c r="Q1553" t="s">
        <v>8615</v>
      </c>
      <c r="R1553" t="s">
        <v>1687</v>
      </c>
      <c r="S1553" t="s">
        <v>1688</v>
      </c>
    </row>
    <row r="1554" spans="1:19" x14ac:dyDescent="0.2">
      <c r="A1554" t="s">
        <v>17</v>
      </c>
      <c r="B1554" s="3" t="s">
        <v>8616</v>
      </c>
      <c r="C1554" t="s">
        <v>19</v>
      </c>
      <c r="D1554" t="s">
        <v>8617</v>
      </c>
      <c r="E1554" s="3" t="s">
        <v>20</v>
      </c>
      <c r="F1554" t="s">
        <v>1033</v>
      </c>
      <c r="G1554" s="3" t="s">
        <v>1034</v>
      </c>
      <c r="H1554" t="s">
        <v>1364</v>
      </c>
      <c r="I1554" t="s">
        <v>2544</v>
      </c>
      <c r="J1554" t="s">
        <v>8618</v>
      </c>
      <c r="K1554" t="s">
        <v>26</v>
      </c>
      <c r="L1554">
        <v>1002</v>
      </c>
      <c r="M1554" t="s">
        <v>2333</v>
      </c>
      <c r="N1554" t="s">
        <v>7787</v>
      </c>
      <c r="O1554" t="s">
        <v>8619</v>
      </c>
      <c r="P1554" t="s">
        <v>191</v>
      </c>
      <c r="Q1554" t="s">
        <v>2546</v>
      </c>
      <c r="R1554" t="s">
        <v>1687</v>
      </c>
      <c r="S1554" t="s">
        <v>1688</v>
      </c>
    </row>
    <row r="1555" spans="1:19" x14ac:dyDescent="0.2">
      <c r="A1555" t="s">
        <v>17</v>
      </c>
      <c r="B1555" s="3" t="s">
        <v>8620</v>
      </c>
      <c r="C1555" t="s">
        <v>19</v>
      </c>
      <c r="D1555" t="s">
        <v>8621</v>
      </c>
      <c r="E1555" s="3" t="s">
        <v>20</v>
      </c>
      <c r="F1555" t="s">
        <v>479</v>
      </c>
      <c r="G1555" s="3" t="s">
        <v>480</v>
      </c>
      <c r="H1555" t="s">
        <v>471</v>
      </c>
      <c r="I1555" t="s">
        <v>2071</v>
      </c>
      <c r="J1555" t="s">
        <v>8622</v>
      </c>
      <c r="K1555" t="s">
        <v>35</v>
      </c>
      <c r="L1555">
        <v>4003</v>
      </c>
      <c r="M1555" t="s">
        <v>1743</v>
      </c>
      <c r="N1555" t="s">
        <v>7787</v>
      </c>
      <c r="O1555" t="s">
        <v>8623</v>
      </c>
      <c r="P1555" t="s">
        <v>191</v>
      </c>
      <c r="Q1555" t="s">
        <v>2074</v>
      </c>
      <c r="R1555" t="s">
        <v>1687</v>
      </c>
      <c r="S1555" t="s">
        <v>1688</v>
      </c>
    </row>
    <row r="1556" spans="1:19" x14ac:dyDescent="0.2">
      <c r="A1556" t="s">
        <v>17</v>
      </c>
      <c r="B1556" s="3" t="s">
        <v>8624</v>
      </c>
      <c r="C1556" t="s">
        <v>19</v>
      </c>
      <c r="D1556" t="s">
        <v>8625</v>
      </c>
      <c r="E1556" s="3" t="s">
        <v>20</v>
      </c>
      <c r="F1556" t="s">
        <v>2807</v>
      </c>
      <c r="G1556" s="3" t="s">
        <v>2808</v>
      </c>
      <c r="H1556" t="s">
        <v>1762</v>
      </c>
      <c r="I1556" t="s">
        <v>2045</v>
      </c>
      <c r="J1556" t="s">
        <v>2046</v>
      </c>
      <c r="K1556" t="s">
        <v>35</v>
      </c>
      <c r="L1556">
        <v>4004</v>
      </c>
      <c r="M1556" t="s">
        <v>1699</v>
      </c>
      <c r="N1556" t="s">
        <v>7793</v>
      </c>
      <c r="O1556" t="s">
        <v>8626</v>
      </c>
      <c r="P1556" t="s">
        <v>191</v>
      </c>
      <c r="Q1556" t="s">
        <v>2048</v>
      </c>
      <c r="R1556" t="s">
        <v>1687</v>
      </c>
      <c r="S1556" t="s">
        <v>1688</v>
      </c>
    </row>
    <row r="1557" spans="1:19" x14ac:dyDescent="0.2">
      <c r="A1557" t="s">
        <v>17</v>
      </c>
      <c r="B1557" s="3" t="s">
        <v>8627</v>
      </c>
      <c r="C1557" t="s">
        <v>19</v>
      </c>
      <c r="D1557" t="s">
        <v>8628</v>
      </c>
      <c r="E1557" s="3" t="s">
        <v>20</v>
      </c>
      <c r="F1557" t="s">
        <v>2807</v>
      </c>
      <c r="G1557" s="3" t="s">
        <v>2808</v>
      </c>
      <c r="H1557" t="s">
        <v>1377</v>
      </c>
      <c r="I1557" t="s">
        <v>5320</v>
      </c>
      <c r="J1557" t="s">
        <v>8629</v>
      </c>
      <c r="K1557" t="s">
        <v>26</v>
      </c>
      <c r="L1557">
        <v>1004</v>
      </c>
      <c r="M1557" t="s">
        <v>2516</v>
      </c>
      <c r="N1557" t="s">
        <v>7793</v>
      </c>
      <c r="O1557" t="s">
        <v>8630</v>
      </c>
      <c r="P1557" t="s">
        <v>191</v>
      </c>
      <c r="Q1557" t="s">
        <v>5322</v>
      </c>
      <c r="R1557" t="s">
        <v>1687</v>
      </c>
      <c r="S1557" t="s">
        <v>1688</v>
      </c>
    </row>
    <row r="1558" spans="1:19" x14ac:dyDescent="0.2">
      <c r="A1558" t="s">
        <v>17</v>
      </c>
      <c r="B1558" s="3" t="s">
        <v>8631</v>
      </c>
      <c r="C1558" t="s">
        <v>19</v>
      </c>
      <c r="D1558" t="s">
        <v>8632</v>
      </c>
      <c r="E1558" s="3" t="s">
        <v>20</v>
      </c>
      <c r="F1558" t="s">
        <v>2807</v>
      </c>
      <c r="G1558" s="3" t="s">
        <v>2808</v>
      </c>
      <c r="H1558" t="s">
        <v>1458</v>
      </c>
      <c r="I1558" t="s">
        <v>1511</v>
      </c>
      <c r="J1558" t="s">
        <v>8633</v>
      </c>
      <c r="K1558" t="s">
        <v>48</v>
      </c>
      <c r="L1558">
        <v>8004</v>
      </c>
      <c r="M1558" t="s">
        <v>1513</v>
      </c>
      <c r="N1558" t="s">
        <v>7793</v>
      </c>
      <c r="O1558" t="s">
        <v>8634</v>
      </c>
      <c r="P1558" t="s">
        <v>191</v>
      </c>
      <c r="Q1558" t="s">
        <v>1515</v>
      </c>
      <c r="R1558" t="s">
        <v>1687</v>
      </c>
      <c r="S1558" t="s">
        <v>1688</v>
      </c>
    </row>
    <row r="1559" spans="1:19" x14ac:dyDescent="0.2">
      <c r="A1559" t="s">
        <v>17</v>
      </c>
      <c r="B1559" s="3" t="s">
        <v>8635</v>
      </c>
      <c r="C1559" t="s">
        <v>19</v>
      </c>
      <c r="D1559" t="s">
        <v>8636</v>
      </c>
      <c r="E1559" s="3" t="s">
        <v>20</v>
      </c>
      <c r="F1559" t="s">
        <v>2807</v>
      </c>
      <c r="G1559" s="3" t="s">
        <v>2808</v>
      </c>
      <c r="H1559" t="s">
        <v>56</v>
      </c>
      <c r="I1559" t="s">
        <v>8637</v>
      </c>
      <c r="J1559" t="s">
        <v>8638</v>
      </c>
      <c r="K1559" t="s">
        <v>78</v>
      </c>
      <c r="L1559">
        <v>410</v>
      </c>
      <c r="M1559" t="s">
        <v>4492</v>
      </c>
      <c r="N1559" t="s">
        <v>7793</v>
      </c>
      <c r="O1559" t="s">
        <v>8639</v>
      </c>
      <c r="P1559" t="s">
        <v>191</v>
      </c>
      <c r="Q1559" t="s">
        <v>8640</v>
      </c>
      <c r="R1559" t="s">
        <v>1687</v>
      </c>
      <c r="S1559" t="s">
        <v>1688</v>
      </c>
    </row>
    <row r="1560" spans="1:19" x14ac:dyDescent="0.2">
      <c r="A1560" t="s">
        <v>17</v>
      </c>
      <c r="B1560" s="3" t="s">
        <v>8641</v>
      </c>
      <c r="C1560" t="s">
        <v>19</v>
      </c>
      <c r="D1560" t="s">
        <v>8642</v>
      </c>
      <c r="E1560" s="3" t="s">
        <v>20</v>
      </c>
      <c r="F1560" t="s">
        <v>2795</v>
      </c>
      <c r="G1560" s="3" t="s">
        <v>2796</v>
      </c>
      <c r="H1560" t="s">
        <v>1876</v>
      </c>
      <c r="I1560" t="s">
        <v>8643</v>
      </c>
      <c r="J1560" t="s">
        <v>8644</v>
      </c>
      <c r="K1560" t="s">
        <v>78</v>
      </c>
      <c r="L1560">
        <v>400</v>
      </c>
      <c r="M1560" t="s">
        <v>4557</v>
      </c>
      <c r="N1560" t="s">
        <v>7816</v>
      </c>
      <c r="O1560" t="s">
        <v>8645</v>
      </c>
      <c r="P1560" t="s">
        <v>191</v>
      </c>
      <c r="Q1560" t="s">
        <v>8646</v>
      </c>
      <c r="R1560" t="s">
        <v>1687</v>
      </c>
      <c r="S1560" t="s">
        <v>1688</v>
      </c>
    </row>
    <row r="1561" spans="1:19" x14ac:dyDescent="0.2">
      <c r="A1561" t="s">
        <v>17</v>
      </c>
      <c r="B1561" s="3" t="s">
        <v>8647</v>
      </c>
      <c r="C1561" t="s">
        <v>19</v>
      </c>
      <c r="D1561" t="s">
        <v>8648</v>
      </c>
      <c r="E1561" s="3" t="s">
        <v>20</v>
      </c>
      <c r="F1561" t="s">
        <v>2795</v>
      </c>
      <c r="G1561" s="3" t="s">
        <v>2796</v>
      </c>
      <c r="H1561" t="s">
        <v>1467</v>
      </c>
      <c r="I1561" t="s">
        <v>8649</v>
      </c>
      <c r="J1561" t="s">
        <v>8650</v>
      </c>
      <c r="K1561" t="s">
        <v>78</v>
      </c>
      <c r="L1561">
        <v>400</v>
      </c>
      <c r="M1561" t="s">
        <v>5443</v>
      </c>
      <c r="N1561" t="s">
        <v>7816</v>
      </c>
      <c r="O1561" t="s">
        <v>8651</v>
      </c>
      <c r="P1561" t="s">
        <v>191</v>
      </c>
      <c r="Q1561" t="s">
        <v>8652</v>
      </c>
      <c r="R1561" t="s">
        <v>1687</v>
      </c>
      <c r="S1561" t="s">
        <v>1688</v>
      </c>
    </row>
    <row r="1562" spans="1:19" x14ac:dyDescent="0.2">
      <c r="A1562" t="s">
        <v>17</v>
      </c>
      <c r="B1562" s="3" t="s">
        <v>8653</v>
      </c>
      <c r="C1562" t="s">
        <v>19</v>
      </c>
      <c r="D1562" t="s">
        <v>8654</v>
      </c>
      <c r="E1562" s="3" t="s">
        <v>20</v>
      </c>
      <c r="F1562" t="s">
        <v>2795</v>
      </c>
      <c r="G1562" s="3" t="s">
        <v>2796</v>
      </c>
      <c r="H1562" t="s">
        <v>1265</v>
      </c>
      <c r="I1562" t="s">
        <v>8655</v>
      </c>
      <c r="J1562" t="s">
        <v>8656</v>
      </c>
      <c r="K1562" t="s">
        <v>26</v>
      </c>
      <c r="L1562">
        <v>500</v>
      </c>
      <c r="M1562" t="s">
        <v>4800</v>
      </c>
      <c r="N1562" t="s">
        <v>7816</v>
      </c>
      <c r="O1562" t="s">
        <v>8657</v>
      </c>
      <c r="P1562" t="s">
        <v>191</v>
      </c>
      <c r="Q1562" t="s">
        <v>8658</v>
      </c>
      <c r="R1562" t="s">
        <v>1687</v>
      </c>
      <c r="S1562" t="s">
        <v>1688</v>
      </c>
    </row>
    <row r="1563" spans="1:19" x14ac:dyDescent="0.2">
      <c r="A1563" t="s">
        <v>17</v>
      </c>
      <c r="B1563" s="3" t="s">
        <v>8659</v>
      </c>
      <c r="C1563" t="s">
        <v>19</v>
      </c>
      <c r="D1563" t="s">
        <v>8660</v>
      </c>
      <c r="E1563" s="3" t="s">
        <v>20</v>
      </c>
      <c r="F1563" t="s">
        <v>2795</v>
      </c>
      <c r="G1563" s="3" t="s">
        <v>2796</v>
      </c>
      <c r="H1563" t="s">
        <v>1467</v>
      </c>
      <c r="I1563" t="s">
        <v>8661</v>
      </c>
      <c r="J1563" t="s">
        <v>8662</v>
      </c>
      <c r="K1563" t="s">
        <v>78</v>
      </c>
      <c r="L1563">
        <v>400</v>
      </c>
      <c r="M1563" t="s">
        <v>4557</v>
      </c>
      <c r="N1563" t="s">
        <v>7816</v>
      </c>
      <c r="O1563" t="s">
        <v>8663</v>
      </c>
      <c r="P1563" t="s">
        <v>191</v>
      </c>
      <c r="Q1563" t="s">
        <v>8664</v>
      </c>
      <c r="R1563" t="s">
        <v>1687</v>
      </c>
      <c r="S1563" t="s">
        <v>1688</v>
      </c>
    </row>
    <row r="1564" spans="1:19" x14ac:dyDescent="0.2">
      <c r="A1564" t="s">
        <v>17</v>
      </c>
      <c r="B1564" s="3" t="s">
        <v>8665</v>
      </c>
      <c r="C1564" t="s">
        <v>19</v>
      </c>
      <c r="D1564" t="s">
        <v>8666</v>
      </c>
      <c r="E1564" s="3" t="s">
        <v>20</v>
      </c>
      <c r="F1564" t="s">
        <v>2795</v>
      </c>
      <c r="G1564" s="3" t="s">
        <v>2796</v>
      </c>
      <c r="H1564" t="s">
        <v>1467</v>
      </c>
      <c r="I1564" t="s">
        <v>8667</v>
      </c>
      <c r="J1564" t="s">
        <v>8668</v>
      </c>
      <c r="K1564" t="s">
        <v>78</v>
      </c>
      <c r="L1564">
        <v>400</v>
      </c>
      <c r="M1564" t="s">
        <v>4082</v>
      </c>
      <c r="N1564" t="s">
        <v>7816</v>
      </c>
      <c r="O1564" t="s">
        <v>8669</v>
      </c>
      <c r="P1564" t="s">
        <v>191</v>
      </c>
      <c r="Q1564" t="s">
        <v>8670</v>
      </c>
      <c r="R1564" t="s">
        <v>1687</v>
      </c>
      <c r="S1564" t="s">
        <v>1688</v>
      </c>
    </row>
    <row r="1565" spans="1:19" x14ac:dyDescent="0.2">
      <c r="A1565" t="s">
        <v>17</v>
      </c>
      <c r="B1565" t="s">
        <v>8671</v>
      </c>
      <c r="C1565" t="s">
        <v>19</v>
      </c>
      <c r="D1565" t="s">
        <v>8672</v>
      </c>
      <c r="E1565" t="s">
        <v>20</v>
      </c>
      <c r="F1565" t="s">
        <v>2807</v>
      </c>
      <c r="G1565" t="s">
        <v>2808</v>
      </c>
      <c r="H1565" t="s">
        <v>4033</v>
      </c>
      <c r="I1565" t="s">
        <v>8673</v>
      </c>
      <c r="J1565" t="s">
        <v>8674</v>
      </c>
      <c r="K1565" t="s">
        <v>78</v>
      </c>
      <c r="L1565">
        <v>160</v>
      </c>
      <c r="M1565" t="s">
        <v>7299</v>
      </c>
      <c r="N1565" t="s">
        <v>7834</v>
      </c>
      <c r="O1565" t="s">
        <v>8675</v>
      </c>
      <c r="P1565" t="s">
        <v>191</v>
      </c>
      <c r="Q1565" t="s">
        <v>8676</v>
      </c>
      <c r="R1565" t="s">
        <v>1687</v>
      </c>
      <c r="S1565" t="s">
        <v>1688</v>
      </c>
    </row>
    <row r="1566" spans="1:19" x14ac:dyDescent="0.2">
      <c r="A1566" t="s">
        <v>17</v>
      </c>
      <c r="B1566" t="s">
        <v>8677</v>
      </c>
      <c r="C1566" t="s">
        <v>19</v>
      </c>
      <c r="D1566" t="s">
        <v>8678</v>
      </c>
      <c r="E1566" t="s">
        <v>20</v>
      </c>
      <c r="F1566" t="s">
        <v>2807</v>
      </c>
      <c r="G1566" t="s">
        <v>2808</v>
      </c>
      <c r="H1566" t="s">
        <v>8679</v>
      </c>
      <c r="I1566" t="s">
        <v>8680</v>
      </c>
      <c r="J1566" t="s">
        <v>8681</v>
      </c>
      <c r="K1566" t="s">
        <v>78</v>
      </c>
      <c r="L1566">
        <v>160</v>
      </c>
      <c r="M1566" t="s">
        <v>6296</v>
      </c>
      <c r="N1566" t="s">
        <v>7834</v>
      </c>
      <c r="O1566" t="s">
        <v>8682</v>
      </c>
      <c r="P1566" t="s">
        <v>191</v>
      </c>
      <c r="Q1566" t="s">
        <v>8683</v>
      </c>
      <c r="R1566" t="s">
        <v>1687</v>
      </c>
      <c r="S1566" t="s">
        <v>1688</v>
      </c>
    </row>
    <row r="1567" spans="1:19" x14ac:dyDescent="0.2">
      <c r="A1567" t="s">
        <v>17</v>
      </c>
      <c r="B1567" t="s">
        <v>8684</v>
      </c>
      <c r="C1567" t="s">
        <v>19</v>
      </c>
      <c r="D1567" t="s">
        <v>8685</v>
      </c>
      <c r="E1567" t="s">
        <v>20</v>
      </c>
      <c r="F1567" t="s">
        <v>2807</v>
      </c>
      <c r="G1567" t="s">
        <v>2808</v>
      </c>
      <c r="H1567" t="s">
        <v>516</v>
      </c>
      <c r="I1567" t="s">
        <v>8686</v>
      </c>
      <c r="J1567" t="s">
        <v>740</v>
      </c>
      <c r="K1567" t="s">
        <v>78</v>
      </c>
      <c r="L1567">
        <v>160</v>
      </c>
      <c r="M1567" t="s">
        <v>5678</v>
      </c>
      <c r="N1567" t="s">
        <v>7834</v>
      </c>
      <c r="O1567" t="s">
        <v>8687</v>
      </c>
      <c r="P1567" t="s">
        <v>191</v>
      </c>
      <c r="Q1567" t="s">
        <v>8688</v>
      </c>
      <c r="R1567" t="s">
        <v>1687</v>
      </c>
      <c r="S1567" t="s">
        <v>1688</v>
      </c>
    </row>
    <row r="1568" spans="1:19" x14ac:dyDescent="0.2">
      <c r="A1568" t="s">
        <v>17</v>
      </c>
      <c r="B1568" t="s">
        <v>8689</v>
      </c>
      <c r="C1568" t="s">
        <v>19</v>
      </c>
      <c r="D1568" t="s">
        <v>8690</v>
      </c>
      <c r="E1568" t="s">
        <v>20</v>
      </c>
      <c r="F1568" t="s">
        <v>2807</v>
      </c>
      <c r="G1568" t="s">
        <v>2808</v>
      </c>
      <c r="H1568" t="s">
        <v>1627</v>
      </c>
      <c r="I1568" t="s">
        <v>8691</v>
      </c>
      <c r="J1568" t="s">
        <v>8692</v>
      </c>
      <c r="K1568" t="s">
        <v>78</v>
      </c>
      <c r="L1568">
        <v>160</v>
      </c>
      <c r="M1568" t="s">
        <v>6350</v>
      </c>
      <c r="N1568" t="s">
        <v>7834</v>
      </c>
      <c r="O1568" t="s">
        <v>8693</v>
      </c>
      <c r="P1568" t="s">
        <v>191</v>
      </c>
      <c r="Q1568" t="s">
        <v>8694</v>
      </c>
      <c r="R1568" t="s">
        <v>1687</v>
      </c>
      <c r="S1568" t="s">
        <v>1688</v>
      </c>
    </row>
    <row r="1569" spans="1:19" x14ac:dyDescent="0.2">
      <c r="A1569" t="s">
        <v>17</v>
      </c>
      <c r="B1569" t="s">
        <v>8695</v>
      </c>
      <c r="C1569" t="s">
        <v>19</v>
      </c>
      <c r="D1569" t="s">
        <v>8696</v>
      </c>
      <c r="E1569" t="s">
        <v>20</v>
      </c>
      <c r="F1569" t="s">
        <v>2807</v>
      </c>
      <c r="G1569" t="s">
        <v>2808</v>
      </c>
      <c r="H1569" t="s">
        <v>1627</v>
      </c>
      <c r="I1569" t="s">
        <v>8697</v>
      </c>
      <c r="J1569" t="s">
        <v>8698</v>
      </c>
      <c r="K1569" t="s">
        <v>78</v>
      </c>
      <c r="L1569">
        <v>160</v>
      </c>
      <c r="M1569" t="s">
        <v>6157</v>
      </c>
      <c r="N1569" t="s">
        <v>7834</v>
      </c>
      <c r="O1569" t="s">
        <v>8699</v>
      </c>
      <c r="P1569" t="s">
        <v>191</v>
      </c>
      <c r="Q1569" t="s">
        <v>8700</v>
      </c>
      <c r="R1569" t="s">
        <v>1687</v>
      </c>
      <c r="S1569" t="s">
        <v>1688</v>
      </c>
    </row>
    <row r="1570" spans="1:19" x14ac:dyDescent="0.2">
      <c r="A1570" t="s">
        <v>17</v>
      </c>
      <c r="B1570" t="s">
        <v>8701</v>
      </c>
      <c r="C1570" t="s">
        <v>19</v>
      </c>
      <c r="D1570" t="s">
        <v>8702</v>
      </c>
      <c r="E1570" t="s">
        <v>20</v>
      </c>
      <c r="F1570" t="s">
        <v>2807</v>
      </c>
      <c r="G1570" t="s">
        <v>2808</v>
      </c>
      <c r="H1570" t="s">
        <v>154</v>
      </c>
      <c r="I1570" t="s">
        <v>3008</v>
      </c>
      <c r="J1570" t="s">
        <v>8703</v>
      </c>
      <c r="K1570" t="s">
        <v>26</v>
      </c>
      <c r="L1570">
        <v>1104</v>
      </c>
      <c r="M1570" t="s">
        <v>1837</v>
      </c>
      <c r="N1570" t="s">
        <v>7834</v>
      </c>
      <c r="O1570" t="s">
        <v>8704</v>
      </c>
      <c r="P1570" t="s">
        <v>191</v>
      </c>
      <c r="Q1570" t="s">
        <v>3010</v>
      </c>
      <c r="R1570" t="s">
        <v>1687</v>
      </c>
      <c r="S1570" t="s">
        <v>1688</v>
      </c>
    </row>
    <row r="1571" spans="1:19" x14ac:dyDescent="0.2">
      <c r="A1571" t="s">
        <v>17</v>
      </c>
      <c r="B1571" t="s">
        <v>8705</v>
      </c>
      <c r="C1571" t="s">
        <v>19</v>
      </c>
      <c r="D1571" t="s">
        <v>8706</v>
      </c>
      <c r="E1571" t="s">
        <v>20</v>
      </c>
      <c r="F1571" t="s">
        <v>2795</v>
      </c>
      <c r="G1571" t="s">
        <v>2796</v>
      </c>
      <c r="H1571" t="s">
        <v>1627</v>
      </c>
      <c r="I1571" t="s">
        <v>8707</v>
      </c>
      <c r="J1571" t="s">
        <v>8708</v>
      </c>
      <c r="K1571" t="s">
        <v>78</v>
      </c>
      <c r="L1571">
        <v>20</v>
      </c>
      <c r="M1571" t="s">
        <v>8034</v>
      </c>
      <c r="N1571" t="s">
        <v>7840</v>
      </c>
      <c r="O1571" t="s">
        <v>8709</v>
      </c>
      <c r="P1571" t="s">
        <v>191</v>
      </c>
      <c r="Q1571" t="s">
        <v>8710</v>
      </c>
      <c r="R1571" t="s">
        <v>1687</v>
      </c>
      <c r="S1571" t="s">
        <v>1688</v>
      </c>
    </row>
    <row r="1572" spans="1:19" x14ac:dyDescent="0.2">
      <c r="A1572" t="s">
        <v>17</v>
      </c>
      <c r="B1572" t="s">
        <v>8711</v>
      </c>
      <c r="C1572" t="s">
        <v>19</v>
      </c>
      <c r="D1572" t="s">
        <v>8712</v>
      </c>
      <c r="E1572" t="s">
        <v>20</v>
      </c>
      <c r="F1572" t="s">
        <v>2795</v>
      </c>
      <c r="G1572" t="s">
        <v>2796</v>
      </c>
      <c r="H1572" t="s">
        <v>8446</v>
      </c>
      <c r="I1572" t="s">
        <v>8713</v>
      </c>
      <c r="J1572" t="s">
        <v>8714</v>
      </c>
      <c r="K1572" t="s">
        <v>78</v>
      </c>
      <c r="L1572">
        <v>90</v>
      </c>
      <c r="M1572" t="s">
        <v>7913</v>
      </c>
      <c r="N1572" t="s">
        <v>7840</v>
      </c>
      <c r="O1572" t="s">
        <v>8715</v>
      </c>
      <c r="P1572" t="s">
        <v>191</v>
      </c>
      <c r="Q1572" t="s">
        <v>8716</v>
      </c>
      <c r="R1572" t="s">
        <v>1687</v>
      </c>
      <c r="S1572" t="s">
        <v>1688</v>
      </c>
    </row>
    <row r="1573" spans="1:19" x14ac:dyDescent="0.2">
      <c r="A1573" t="s">
        <v>17</v>
      </c>
      <c r="B1573" t="s">
        <v>8717</v>
      </c>
      <c r="C1573" t="s">
        <v>19</v>
      </c>
      <c r="D1573" t="s">
        <v>8718</v>
      </c>
      <c r="E1573" t="s">
        <v>20</v>
      </c>
      <c r="F1573" t="s">
        <v>2795</v>
      </c>
      <c r="G1573" t="s">
        <v>2796</v>
      </c>
      <c r="H1573" t="s">
        <v>1762</v>
      </c>
      <c r="I1573" t="s">
        <v>6084</v>
      </c>
      <c r="J1573" t="s">
        <v>8719</v>
      </c>
      <c r="K1573" t="s">
        <v>26</v>
      </c>
      <c r="L1573">
        <v>1500</v>
      </c>
      <c r="M1573" t="s">
        <v>3777</v>
      </c>
      <c r="N1573" t="s">
        <v>7840</v>
      </c>
      <c r="O1573" t="s">
        <v>8720</v>
      </c>
      <c r="P1573" t="s">
        <v>191</v>
      </c>
      <c r="Q1573" t="s">
        <v>6086</v>
      </c>
      <c r="R1573" t="s">
        <v>1687</v>
      </c>
      <c r="S1573" t="s">
        <v>1688</v>
      </c>
    </row>
    <row r="1574" spans="1:19" x14ac:dyDescent="0.2">
      <c r="A1574" t="s">
        <v>17</v>
      </c>
      <c r="B1574" t="s">
        <v>8721</v>
      </c>
      <c r="C1574" t="s">
        <v>19</v>
      </c>
      <c r="D1574" t="s">
        <v>8722</v>
      </c>
      <c r="E1574" t="s">
        <v>20</v>
      </c>
      <c r="F1574" t="s">
        <v>2795</v>
      </c>
      <c r="G1574" t="s">
        <v>2796</v>
      </c>
      <c r="H1574" t="s">
        <v>1627</v>
      </c>
      <c r="I1574" t="s">
        <v>8723</v>
      </c>
      <c r="J1574" t="s">
        <v>8724</v>
      </c>
      <c r="K1574" t="s">
        <v>78</v>
      </c>
      <c r="L1574">
        <v>180</v>
      </c>
      <c r="M1574" t="s">
        <v>6296</v>
      </c>
      <c r="N1574" t="s">
        <v>7840</v>
      </c>
      <c r="O1574" t="s">
        <v>8725</v>
      </c>
      <c r="P1574" t="s">
        <v>191</v>
      </c>
      <c r="Q1574" t="s">
        <v>8726</v>
      </c>
      <c r="R1574" t="s">
        <v>1687</v>
      </c>
      <c r="S1574" t="s">
        <v>1688</v>
      </c>
    </row>
    <row r="1575" spans="1:19" x14ac:dyDescent="0.2">
      <c r="A1575" t="s">
        <v>17</v>
      </c>
      <c r="B1575" t="s">
        <v>8727</v>
      </c>
      <c r="C1575" t="s">
        <v>19</v>
      </c>
      <c r="D1575" t="s">
        <v>8728</v>
      </c>
      <c r="E1575" t="s">
        <v>20</v>
      </c>
      <c r="F1575" t="s">
        <v>2795</v>
      </c>
      <c r="G1575" t="s">
        <v>2796</v>
      </c>
      <c r="H1575" t="s">
        <v>4033</v>
      </c>
      <c r="I1575" t="s">
        <v>8729</v>
      </c>
      <c r="J1575" t="s">
        <v>740</v>
      </c>
      <c r="K1575" t="s">
        <v>78</v>
      </c>
      <c r="L1575">
        <v>180</v>
      </c>
      <c r="M1575" t="s">
        <v>7299</v>
      </c>
      <c r="N1575" t="s">
        <v>7840</v>
      </c>
      <c r="O1575" t="s">
        <v>8730</v>
      </c>
      <c r="P1575" t="s">
        <v>191</v>
      </c>
      <c r="Q1575" t="s">
        <v>8731</v>
      </c>
      <c r="R1575" t="s">
        <v>1687</v>
      </c>
      <c r="S1575" t="s">
        <v>1688</v>
      </c>
    </row>
    <row r="1576" spans="1:19" x14ac:dyDescent="0.2">
      <c r="A1576" t="s">
        <v>17</v>
      </c>
      <c r="B1576" t="s">
        <v>8732</v>
      </c>
      <c r="C1576" t="s">
        <v>19</v>
      </c>
      <c r="D1576" t="s">
        <v>8733</v>
      </c>
      <c r="E1576" t="s">
        <v>20</v>
      </c>
      <c r="F1576" t="s">
        <v>2795</v>
      </c>
      <c r="G1576" t="s">
        <v>2796</v>
      </c>
      <c r="H1576" t="s">
        <v>1627</v>
      </c>
      <c r="I1576" t="s">
        <v>8734</v>
      </c>
      <c r="J1576" t="s">
        <v>740</v>
      </c>
      <c r="K1576" t="s">
        <v>78</v>
      </c>
      <c r="L1576">
        <v>180</v>
      </c>
      <c r="M1576" t="s">
        <v>7353</v>
      </c>
      <c r="N1576" t="s">
        <v>7840</v>
      </c>
      <c r="O1576" t="s">
        <v>8735</v>
      </c>
      <c r="P1576" t="s">
        <v>191</v>
      </c>
      <c r="Q1576" t="s">
        <v>8736</v>
      </c>
      <c r="R1576" t="s">
        <v>1687</v>
      </c>
      <c r="S1576" t="s">
        <v>1688</v>
      </c>
    </row>
    <row r="1577" spans="1:19" x14ac:dyDescent="0.2">
      <c r="A1577" t="s">
        <v>17</v>
      </c>
      <c r="B1577" s="3" t="s">
        <v>8737</v>
      </c>
      <c r="C1577" t="s">
        <v>19</v>
      </c>
      <c r="D1577" t="s">
        <v>8738</v>
      </c>
      <c r="E1577" s="3" t="s">
        <v>20</v>
      </c>
      <c r="F1577" t="s">
        <v>479</v>
      </c>
      <c r="G1577" s="3" t="s">
        <v>480</v>
      </c>
      <c r="H1577" t="s">
        <v>1265</v>
      </c>
      <c r="I1577" t="s">
        <v>8739</v>
      </c>
      <c r="J1577" t="s">
        <v>8740</v>
      </c>
      <c r="K1577" t="s">
        <v>78</v>
      </c>
      <c r="L1577">
        <v>100</v>
      </c>
      <c r="M1577" t="s">
        <v>6157</v>
      </c>
      <c r="N1577" t="s">
        <v>7875</v>
      </c>
      <c r="O1577" t="s">
        <v>8741</v>
      </c>
      <c r="P1577" t="s">
        <v>191</v>
      </c>
      <c r="Q1577" t="s">
        <v>8742</v>
      </c>
      <c r="R1577" t="s">
        <v>1687</v>
      </c>
      <c r="S1577" t="s">
        <v>1688</v>
      </c>
    </row>
    <row r="1578" spans="1:19" x14ac:dyDescent="0.2">
      <c r="A1578" t="s">
        <v>17</v>
      </c>
      <c r="B1578" s="3" t="s">
        <v>8743</v>
      </c>
      <c r="C1578" t="s">
        <v>19</v>
      </c>
      <c r="D1578" t="s">
        <v>8744</v>
      </c>
      <c r="E1578" s="3" t="s">
        <v>20</v>
      </c>
      <c r="F1578" t="s">
        <v>479</v>
      </c>
      <c r="G1578" s="3" t="s">
        <v>480</v>
      </c>
      <c r="H1578" t="s">
        <v>1467</v>
      </c>
      <c r="I1578" t="s">
        <v>8745</v>
      </c>
      <c r="J1578" t="s">
        <v>8746</v>
      </c>
      <c r="K1578" t="s">
        <v>78</v>
      </c>
      <c r="L1578">
        <v>100</v>
      </c>
      <c r="M1578" t="s">
        <v>6357</v>
      </c>
      <c r="N1578" t="s">
        <v>7875</v>
      </c>
      <c r="O1578" t="s">
        <v>8747</v>
      </c>
      <c r="P1578" t="s">
        <v>191</v>
      </c>
      <c r="Q1578" t="s">
        <v>8748</v>
      </c>
      <c r="R1578" t="s">
        <v>1687</v>
      </c>
      <c r="S1578" t="s">
        <v>1688</v>
      </c>
    </row>
    <row r="1579" spans="1:19" x14ac:dyDescent="0.2">
      <c r="A1579" t="s">
        <v>17</v>
      </c>
      <c r="B1579" s="3" t="s">
        <v>8749</v>
      </c>
      <c r="C1579" t="s">
        <v>19</v>
      </c>
      <c r="D1579" t="s">
        <v>8750</v>
      </c>
      <c r="E1579" s="3" t="s">
        <v>20</v>
      </c>
      <c r="F1579" t="s">
        <v>479</v>
      </c>
      <c r="G1579" s="3" t="s">
        <v>480</v>
      </c>
      <c r="H1579" t="s">
        <v>1265</v>
      </c>
      <c r="I1579" t="s">
        <v>8751</v>
      </c>
      <c r="J1579" t="s">
        <v>8752</v>
      </c>
      <c r="K1579" t="s">
        <v>78</v>
      </c>
      <c r="L1579">
        <v>100</v>
      </c>
      <c r="M1579" t="s">
        <v>7171</v>
      </c>
      <c r="N1579" t="s">
        <v>7875</v>
      </c>
      <c r="O1579" t="s">
        <v>8753</v>
      </c>
      <c r="P1579" t="s">
        <v>191</v>
      </c>
      <c r="Q1579" t="s">
        <v>8754</v>
      </c>
      <c r="R1579" t="s">
        <v>1687</v>
      </c>
      <c r="S1579" t="s">
        <v>1688</v>
      </c>
    </row>
    <row r="1580" spans="1:19" x14ac:dyDescent="0.2">
      <c r="A1580" t="s">
        <v>17</v>
      </c>
      <c r="B1580" s="3" t="s">
        <v>8755</v>
      </c>
      <c r="C1580" t="s">
        <v>19</v>
      </c>
      <c r="D1580" t="s">
        <v>8756</v>
      </c>
      <c r="E1580" s="3" t="s">
        <v>20</v>
      </c>
      <c r="F1580" t="s">
        <v>479</v>
      </c>
      <c r="G1580" s="3" t="s">
        <v>480</v>
      </c>
      <c r="H1580" t="s">
        <v>1265</v>
      </c>
      <c r="I1580" t="s">
        <v>8757</v>
      </c>
      <c r="J1580" t="s">
        <v>8758</v>
      </c>
      <c r="K1580" t="s">
        <v>78</v>
      </c>
      <c r="L1580">
        <v>150</v>
      </c>
      <c r="M1580" t="s">
        <v>6350</v>
      </c>
      <c r="N1580" t="s">
        <v>7875</v>
      </c>
      <c r="O1580" t="s">
        <v>8759</v>
      </c>
      <c r="P1580" t="s">
        <v>191</v>
      </c>
      <c r="Q1580" t="s">
        <v>8760</v>
      </c>
      <c r="R1580" t="s">
        <v>1687</v>
      </c>
      <c r="S1580" t="s">
        <v>1688</v>
      </c>
    </row>
    <row r="1581" spans="1:19" x14ac:dyDescent="0.2">
      <c r="A1581" t="s">
        <v>17</v>
      </c>
      <c r="B1581" s="3" t="s">
        <v>8761</v>
      </c>
      <c r="C1581" t="s">
        <v>19</v>
      </c>
      <c r="D1581" t="s">
        <v>8762</v>
      </c>
      <c r="E1581" s="3" t="s">
        <v>20</v>
      </c>
      <c r="F1581" t="s">
        <v>479</v>
      </c>
      <c r="G1581" s="3" t="s">
        <v>480</v>
      </c>
      <c r="H1581" t="s">
        <v>1440</v>
      </c>
      <c r="I1581" t="s">
        <v>8763</v>
      </c>
      <c r="J1581" t="s">
        <v>740</v>
      </c>
      <c r="K1581" t="s">
        <v>78</v>
      </c>
      <c r="L1581">
        <v>100</v>
      </c>
      <c r="M1581" t="s">
        <v>7299</v>
      </c>
      <c r="N1581" t="s">
        <v>7875</v>
      </c>
      <c r="O1581" t="s">
        <v>8764</v>
      </c>
      <c r="P1581" t="s">
        <v>191</v>
      </c>
      <c r="Q1581" t="s">
        <v>8765</v>
      </c>
      <c r="R1581" t="s">
        <v>1687</v>
      </c>
      <c r="S1581" t="s">
        <v>1688</v>
      </c>
    </row>
    <row r="1582" spans="1:19" x14ac:dyDescent="0.2">
      <c r="A1582" t="s">
        <v>17</v>
      </c>
      <c r="B1582" s="3" t="s">
        <v>8766</v>
      </c>
      <c r="C1582" t="s">
        <v>19</v>
      </c>
      <c r="D1582" t="s">
        <v>8767</v>
      </c>
      <c r="E1582" s="3" t="s">
        <v>20</v>
      </c>
      <c r="F1582" t="s">
        <v>7890</v>
      </c>
      <c r="G1582" s="3" t="s">
        <v>2808</v>
      </c>
      <c r="H1582" t="s">
        <v>132</v>
      </c>
      <c r="I1582" t="s">
        <v>8768</v>
      </c>
      <c r="J1582" t="s">
        <v>8769</v>
      </c>
      <c r="K1582" t="s">
        <v>26</v>
      </c>
      <c r="L1582">
        <v>1758</v>
      </c>
      <c r="M1582" t="s">
        <v>1770</v>
      </c>
      <c r="N1582" t="s">
        <v>7907</v>
      </c>
      <c r="O1582" t="s">
        <v>8770</v>
      </c>
      <c r="P1582" t="s">
        <v>191</v>
      </c>
      <c r="Q1582" t="s">
        <v>8771</v>
      </c>
      <c r="R1582" t="s">
        <v>1687</v>
      </c>
      <c r="S1582" t="s">
        <v>1688</v>
      </c>
    </row>
    <row r="1583" spans="1:19" x14ac:dyDescent="0.2">
      <c r="A1583" t="s">
        <v>17</v>
      </c>
      <c r="B1583" s="3" t="s">
        <v>8772</v>
      </c>
      <c r="C1583" t="s">
        <v>19</v>
      </c>
      <c r="D1583" t="s">
        <v>8773</v>
      </c>
      <c r="E1583" s="3" t="s">
        <v>20</v>
      </c>
      <c r="F1583" t="s">
        <v>7890</v>
      </c>
      <c r="G1583" s="3" t="s">
        <v>2808</v>
      </c>
      <c r="H1583" t="s">
        <v>1574</v>
      </c>
      <c r="I1583" t="s">
        <v>8774</v>
      </c>
      <c r="J1583" t="s">
        <v>8775</v>
      </c>
      <c r="K1583" t="s">
        <v>78</v>
      </c>
      <c r="L1583">
        <v>150</v>
      </c>
      <c r="M1583" t="s">
        <v>7299</v>
      </c>
      <c r="N1583" t="s">
        <v>7907</v>
      </c>
      <c r="O1583" t="s">
        <v>8776</v>
      </c>
      <c r="P1583" t="s">
        <v>191</v>
      </c>
      <c r="Q1583" t="s">
        <v>8777</v>
      </c>
      <c r="R1583" t="s">
        <v>1687</v>
      </c>
      <c r="S1583" t="s">
        <v>1688</v>
      </c>
    </row>
    <row r="1584" spans="1:19" x14ac:dyDescent="0.2">
      <c r="A1584" t="s">
        <v>17</v>
      </c>
      <c r="B1584" s="3" t="s">
        <v>8778</v>
      </c>
      <c r="C1584" t="s">
        <v>19</v>
      </c>
      <c r="D1584" t="s">
        <v>8779</v>
      </c>
      <c r="E1584" s="3" t="s">
        <v>20</v>
      </c>
      <c r="F1584" t="s">
        <v>7890</v>
      </c>
      <c r="G1584" s="3" t="s">
        <v>2808</v>
      </c>
      <c r="H1584" t="s">
        <v>1627</v>
      </c>
      <c r="I1584" t="s">
        <v>8780</v>
      </c>
      <c r="J1584" t="s">
        <v>8781</v>
      </c>
      <c r="K1584" t="s">
        <v>78</v>
      </c>
      <c r="L1584">
        <v>150</v>
      </c>
      <c r="M1584" t="s">
        <v>5903</v>
      </c>
      <c r="N1584" t="s">
        <v>7907</v>
      </c>
      <c r="O1584" t="s">
        <v>8782</v>
      </c>
      <c r="P1584" t="s">
        <v>191</v>
      </c>
      <c r="Q1584" t="s">
        <v>8783</v>
      </c>
      <c r="R1584" t="s">
        <v>1687</v>
      </c>
      <c r="S1584" t="s">
        <v>1688</v>
      </c>
    </row>
    <row r="1585" spans="1:19" s="4" customFormat="1" x14ac:dyDescent="0.2">
      <c r="A1585" s="4" t="s">
        <v>831</v>
      </c>
      <c r="B1585" s="5" t="s">
        <v>832</v>
      </c>
      <c r="C1585" s="4" t="s">
        <v>833</v>
      </c>
      <c r="D1585" s="4" t="s">
        <v>834</v>
      </c>
      <c r="E1585" s="5" t="s">
        <v>835</v>
      </c>
      <c r="F1585" s="4" t="s">
        <v>836</v>
      </c>
      <c r="G1585" s="5" t="s">
        <v>837</v>
      </c>
      <c r="H1585" s="4" t="s">
        <v>838</v>
      </c>
      <c r="I1585" s="4" t="s">
        <v>839</v>
      </c>
      <c r="J1585" s="4" t="s">
        <v>840</v>
      </c>
      <c r="K1585" s="4" t="s">
        <v>841</v>
      </c>
      <c r="L1585" s="4" t="s">
        <v>842</v>
      </c>
      <c r="M1585" s="4" t="s">
        <v>843</v>
      </c>
      <c r="N1585" s="4" t="s">
        <v>844</v>
      </c>
      <c r="O1585" s="4" t="s">
        <v>845</v>
      </c>
      <c r="P1585" s="4" t="s">
        <v>846</v>
      </c>
      <c r="Q1585" s="4" t="s">
        <v>847</v>
      </c>
      <c r="R1585" s="4" t="s">
        <v>848</v>
      </c>
      <c r="S1585" s="4" t="s">
        <v>9655</v>
      </c>
    </row>
    <row r="1586" spans="1:19" s="4" customFormat="1" x14ac:dyDescent="0.2">
      <c r="A1586" s="4" t="s">
        <v>17</v>
      </c>
      <c r="B1586" s="5" t="s">
        <v>9656</v>
      </c>
      <c r="C1586" s="4" t="s">
        <v>19</v>
      </c>
      <c r="D1586" s="4" t="s">
        <v>9657</v>
      </c>
      <c r="E1586" s="5" t="s">
        <v>20</v>
      </c>
      <c r="F1586" s="4" t="s">
        <v>479</v>
      </c>
      <c r="G1586" s="5" t="s">
        <v>480</v>
      </c>
      <c r="H1586" s="4" t="s">
        <v>56</v>
      </c>
      <c r="I1586" s="4" t="s">
        <v>4151</v>
      </c>
      <c r="J1586" s="4" t="s">
        <v>9658</v>
      </c>
      <c r="K1586" s="4" t="s">
        <v>26</v>
      </c>
      <c r="L1586" s="4">
        <v>3000</v>
      </c>
      <c r="M1586" s="4" t="s">
        <v>2641</v>
      </c>
      <c r="N1586" s="4" t="s">
        <v>8790</v>
      </c>
      <c r="O1586" s="4" t="s">
        <v>9659</v>
      </c>
      <c r="P1586" s="4" t="s">
        <v>191</v>
      </c>
      <c r="Q1586" s="4" t="s">
        <v>4153</v>
      </c>
      <c r="R1586" s="4" t="s">
        <v>1687</v>
      </c>
      <c r="S1586" s="4" t="s">
        <v>1688</v>
      </c>
    </row>
    <row r="1587" spans="1:19" s="4" customFormat="1" x14ac:dyDescent="0.2">
      <c r="A1587" s="4" t="s">
        <v>17</v>
      </c>
      <c r="B1587" s="5" t="s">
        <v>9660</v>
      </c>
      <c r="C1587" s="4" t="s">
        <v>19</v>
      </c>
      <c r="D1587" s="4" t="s">
        <v>9661</v>
      </c>
      <c r="E1587" s="5" t="s">
        <v>20</v>
      </c>
      <c r="F1587" s="4" t="s">
        <v>479</v>
      </c>
      <c r="G1587" s="5" t="s">
        <v>480</v>
      </c>
      <c r="H1587" s="4" t="s">
        <v>1186</v>
      </c>
      <c r="I1587" s="4" t="s">
        <v>5489</v>
      </c>
      <c r="J1587" s="4" t="s">
        <v>9662</v>
      </c>
      <c r="K1587" s="4" t="s">
        <v>26</v>
      </c>
      <c r="L1587" s="4">
        <v>3000</v>
      </c>
      <c r="M1587" s="4" t="s">
        <v>2752</v>
      </c>
      <c r="N1587" s="4" t="s">
        <v>8790</v>
      </c>
      <c r="O1587" s="4" t="s">
        <v>9663</v>
      </c>
      <c r="P1587" s="4" t="s">
        <v>191</v>
      </c>
      <c r="Q1587" s="4" t="s">
        <v>5492</v>
      </c>
      <c r="R1587" s="4" t="s">
        <v>1687</v>
      </c>
      <c r="S1587" s="4" t="s">
        <v>1688</v>
      </c>
    </row>
    <row r="1588" spans="1:19" s="4" customFormat="1" x14ac:dyDescent="0.2">
      <c r="A1588" s="4" t="s">
        <v>17</v>
      </c>
      <c r="B1588" s="5" t="s">
        <v>9664</v>
      </c>
      <c r="C1588" s="4" t="s">
        <v>19</v>
      </c>
      <c r="D1588" s="4" t="s">
        <v>9665</v>
      </c>
      <c r="E1588" s="5" t="s">
        <v>20</v>
      </c>
      <c r="F1588" s="4" t="s">
        <v>479</v>
      </c>
      <c r="G1588" s="5" t="s">
        <v>480</v>
      </c>
      <c r="H1588" s="4" t="s">
        <v>132</v>
      </c>
      <c r="I1588" s="4" t="s">
        <v>4452</v>
      </c>
      <c r="J1588" s="4" t="s">
        <v>9666</v>
      </c>
      <c r="K1588" s="4" t="s">
        <v>26</v>
      </c>
      <c r="L1588" s="4">
        <v>3000</v>
      </c>
      <c r="M1588" s="4" t="s">
        <v>2984</v>
      </c>
      <c r="N1588" s="4" t="s">
        <v>8790</v>
      </c>
      <c r="O1588" s="4" t="s">
        <v>9667</v>
      </c>
      <c r="P1588" s="4" t="s">
        <v>191</v>
      </c>
      <c r="Q1588" s="4" t="s">
        <v>4454</v>
      </c>
      <c r="R1588" s="4" t="s">
        <v>1687</v>
      </c>
      <c r="S1588" s="4" t="s">
        <v>1688</v>
      </c>
    </row>
    <row r="1589" spans="1:19" s="4" customFormat="1" x14ac:dyDescent="0.2">
      <c r="A1589" s="4" t="s">
        <v>17</v>
      </c>
      <c r="B1589" s="5" t="s">
        <v>9668</v>
      </c>
      <c r="C1589" s="4" t="s">
        <v>19</v>
      </c>
      <c r="D1589" s="4" t="s">
        <v>9669</v>
      </c>
      <c r="E1589" s="5" t="s">
        <v>20</v>
      </c>
      <c r="F1589" s="4" t="s">
        <v>479</v>
      </c>
      <c r="G1589" s="5" t="s">
        <v>480</v>
      </c>
      <c r="H1589" s="4" t="s">
        <v>1627</v>
      </c>
      <c r="I1589" s="4" t="s">
        <v>6908</v>
      </c>
      <c r="J1589" s="4" t="s">
        <v>9670</v>
      </c>
      <c r="K1589" s="4" t="s">
        <v>26</v>
      </c>
      <c r="L1589" s="4">
        <v>3000</v>
      </c>
      <c r="M1589" s="4" t="s">
        <v>3664</v>
      </c>
      <c r="N1589" s="4" t="s">
        <v>8790</v>
      </c>
      <c r="O1589" s="4" t="s">
        <v>9671</v>
      </c>
      <c r="P1589" s="4" t="s">
        <v>191</v>
      </c>
      <c r="Q1589" s="4" t="s">
        <v>6911</v>
      </c>
      <c r="R1589" s="4" t="s">
        <v>1687</v>
      </c>
      <c r="S1589" s="4" t="s">
        <v>1688</v>
      </c>
    </row>
    <row r="1590" spans="1:19" s="4" customFormat="1" x14ac:dyDescent="0.2">
      <c r="A1590" s="4" t="s">
        <v>17</v>
      </c>
      <c r="B1590" s="5" t="s">
        <v>9672</v>
      </c>
      <c r="C1590" s="4" t="s">
        <v>19</v>
      </c>
      <c r="D1590" s="4" t="s">
        <v>9673</v>
      </c>
      <c r="E1590" s="5" t="s">
        <v>20</v>
      </c>
      <c r="F1590" s="4" t="s">
        <v>7890</v>
      </c>
      <c r="G1590" s="5" t="s">
        <v>2808</v>
      </c>
      <c r="H1590" s="4" t="s">
        <v>1762</v>
      </c>
      <c r="I1590" s="4" t="s">
        <v>5038</v>
      </c>
      <c r="J1590" s="4" t="s">
        <v>740</v>
      </c>
      <c r="K1590" s="4" t="s">
        <v>26</v>
      </c>
      <c r="L1590" s="4">
        <v>4000</v>
      </c>
      <c r="M1590" s="4" t="s">
        <v>3205</v>
      </c>
      <c r="N1590" s="4" t="s">
        <v>8790</v>
      </c>
      <c r="O1590" s="4" t="s">
        <v>9674</v>
      </c>
      <c r="P1590" s="4" t="s">
        <v>191</v>
      </c>
      <c r="Q1590" s="4" t="s">
        <v>5041</v>
      </c>
      <c r="R1590" s="4" t="s">
        <v>1687</v>
      </c>
      <c r="S1590" s="4" t="s">
        <v>1688</v>
      </c>
    </row>
    <row r="1591" spans="1:19" s="4" customFormat="1" x14ac:dyDescent="0.2">
      <c r="A1591" s="4" t="s">
        <v>17</v>
      </c>
      <c r="B1591" s="5" t="s">
        <v>9675</v>
      </c>
      <c r="C1591" s="4" t="s">
        <v>19</v>
      </c>
      <c r="D1591" s="4" t="s">
        <v>9676</v>
      </c>
      <c r="E1591" s="5" t="s">
        <v>20</v>
      </c>
      <c r="F1591" s="4" t="s">
        <v>7890</v>
      </c>
      <c r="G1591" s="5" t="s">
        <v>2808</v>
      </c>
      <c r="H1591" s="4" t="s">
        <v>8818</v>
      </c>
      <c r="I1591" s="4" t="s">
        <v>9677</v>
      </c>
      <c r="J1591" s="4" t="s">
        <v>8813</v>
      </c>
      <c r="K1591" s="4" t="s">
        <v>78</v>
      </c>
      <c r="L1591" s="4">
        <v>100</v>
      </c>
      <c r="M1591" s="4" t="s">
        <v>7216</v>
      </c>
      <c r="N1591" s="4" t="s">
        <v>8790</v>
      </c>
      <c r="O1591" s="4" t="s">
        <v>9678</v>
      </c>
      <c r="P1591" s="4" t="s">
        <v>191</v>
      </c>
      <c r="Q1591" s="4" t="s">
        <v>9679</v>
      </c>
      <c r="R1591" s="4" t="s">
        <v>1687</v>
      </c>
      <c r="S1591" s="4" t="s">
        <v>1688</v>
      </c>
    </row>
    <row r="1592" spans="1:19" s="4" customFormat="1" x14ac:dyDescent="0.2">
      <c r="A1592" s="4" t="s">
        <v>17</v>
      </c>
      <c r="B1592" s="5" t="s">
        <v>9680</v>
      </c>
      <c r="C1592" s="4" t="s">
        <v>19</v>
      </c>
      <c r="D1592" s="4" t="s">
        <v>9681</v>
      </c>
      <c r="E1592" s="5" t="s">
        <v>20</v>
      </c>
      <c r="F1592" s="4" t="s">
        <v>2795</v>
      </c>
      <c r="G1592" s="5" t="s">
        <v>2796</v>
      </c>
      <c r="H1592" s="4" t="s">
        <v>458</v>
      </c>
      <c r="I1592" s="4" t="s">
        <v>9682</v>
      </c>
      <c r="J1592" s="4" t="s">
        <v>9683</v>
      </c>
      <c r="K1592" s="4" t="s">
        <v>35</v>
      </c>
      <c r="L1592" s="4">
        <v>6400</v>
      </c>
      <c r="M1592" s="4" t="s">
        <v>1090</v>
      </c>
      <c r="N1592" s="4" t="s">
        <v>8829</v>
      </c>
      <c r="O1592" s="4" t="s">
        <v>9684</v>
      </c>
      <c r="P1592" s="4" t="s">
        <v>191</v>
      </c>
      <c r="Q1592" s="4" t="s">
        <v>9685</v>
      </c>
      <c r="R1592" s="4" t="s">
        <v>1687</v>
      </c>
      <c r="S1592" s="4" t="s">
        <v>1688</v>
      </c>
    </row>
    <row r="1593" spans="1:19" s="4" customFormat="1" x14ac:dyDescent="0.2">
      <c r="A1593" s="4" t="s">
        <v>17</v>
      </c>
      <c r="B1593" s="5" t="s">
        <v>9686</v>
      </c>
      <c r="C1593" s="4" t="s">
        <v>19</v>
      </c>
      <c r="D1593" s="4" t="s">
        <v>9687</v>
      </c>
      <c r="E1593" s="5" t="s">
        <v>20</v>
      </c>
      <c r="F1593" s="4" t="s">
        <v>2795</v>
      </c>
      <c r="G1593" s="5" t="s">
        <v>2796</v>
      </c>
      <c r="H1593" s="4" t="s">
        <v>1627</v>
      </c>
      <c r="I1593" s="4" t="s">
        <v>2586</v>
      </c>
      <c r="J1593" s="4" t="s">
        <v>2587</v>
      </c>
      <c r="K1593" s="4" t="s">
        <v>35</v>
      </c>
      <c r="L1593" s="4">
        <v>4004</v>
      </c>
      <c r="M1593" s="4" t="s">
        <v>1630</v>
      </c>
      <c r="N1593" s="4" t="s">
        <v>8829</v>
      </c>
      <c r="O1593" s="4" t="s">
        <v>9688</v>
      </c>
      <c r="P1593" s="4" t="s">
        <v>191</v>
      </c>
      <c r="Q1593" s="4" t="s">
        <v>2589</v>
      </c>
      <c r="R1593" s="4" t="s">
        <v>1687</v>
      </c>
      <c r="S1593" s="4" t="s">
        <v>1688</v>
      </c>
    </row>
    <row r="1594" spans="1:19" s="4" customFormat="1" x14ac:dyDescent="0.2">
      <c r="A1594" s="4" t="s">
        <v>17</v>
      </c>
      <c r="B1594" s="5" t="s">
        <v>9689</v>
      </c>
      <c r="C1594" s="4" t="s">
        <v>19</v>
      </c>
      <c r="D1594" s="4" t="s">
        <v>9690</v>
      </c>
      <c r="E1594" s="5" t="s">
        <v>20</v>
      </c>
      <c r="F1594" s="4" t="s">
        <v>7890</v>
      </c>
      <c r="G1594" s="5" t="s">
        <v>2808</v>
      </c>
      <c r="H1594" s="4" t="s">
        <v>8679</v>
      </c>
      <c r="I1594" s="4" t="s">
        <v>9691</v>
      </c>
      <c r="J1594" s="4" t="s">
        <v>9692</v>
      </c>
      <c r="K1594" s="4" t="s">
        <v>78</v>
      </c>
      <c r="L1594" s="4">
        <v>100</v>
      </c>
      <c r="M1594" s="4" t="s">
        <v>7840</v>
      </c>
      <c r="N1594" s="4" t="s">
        <v>8829</v>
      </c>
      <c r="O1594" s="4" t="s">
        <v>9693</v>
      </c>
      <c r="P1594" s="4" t="s">
        <v>191</v>
      </c>
      <c r="Q1594" s="4" t="s">
        <v>9694</v>
      </c>
      <c r="R1594" s="4" t="s">
        <v>1687</v>
      </c>
      <c r="S1594" s="4" t="s">
        <v>1688</v>
      </c>
    </row>
    <row r="1595" spans="1:19" s="4" customFormat="1" x14ac:dyDescent="0.2">
      <c r="A1595" s="4" t="s">
        <v>17</v>
      </c>
      <c r="B1595" s="5" t="s">
        <v>9695</v>
      </c>
      <c r="C1595" s="4" t="s">
        <v>19</v>
      </c>
      <c r="D1595" s="4" t="s">
        <v>9696</v>
      </c>
      <c r="E1595" s="5" t="s">
        <v>20</v>
      </c>
      <c r="F1595" s="4" t="s">
        <v>7890</v>
      </c>
      <c r="G1595" s="5" t="s">
        <v>2808</v>
      </c>
      <c r="H1595" s="4" t="s">
        <v>3874</v>
      </c>
      <c r="I1595" s="4" t="s">
        <v>9697</v>
      </c>
      <c r="J1595" s="4" t="s">
        <v>9698</v>
      </c>
      <c r="K1595" s="4" t="s">
        <v>78</v>
      </c>
      <c r="L1595" s="4">
        <v>300</v>
      </c>
      <c r="M1595" s="4" t="s">
        <v>7607</v>
      </c>
      <c r="N1595" s="4" t="s">
        <v>8829</v>
      </c>
      <c r="O1595" s="4" t="s">
        <v>9699</v>
      </c>
      <c r="P1595" s="4" t="s">
        <v>191</v>
      </c>
      <c r="Q1595" s="4" t="s">
        <v>9700</v>
      </c>
      <c r="R1595" s="4" t="s">
        <v>1687</v>
      </c>
      <c r="S1595" s="4" t="s">
        <v>1688</v>
      </c>
    </row>
    <row r="1596" spans="1:19" s="4" customFormat="1" x14ac:dyDescent="0.2">
      <c r="A1596" s="4" t="s">
        <v>17</v>
      </c>
      <c r="B1596" s="5" t="s">
        <v>9701</v>
      </c>
      <c r="C1596" s="4" t="s">
        <v>19</v>
      </c>
      <c r="D1596" s="4" t="s">
        <v>9702</v>
      </c>
      <c r="E1596" s="5" t="s">
        <v>20</v>
      </c>
      <c r="F1596" s="4" t="s">
        <v>7890</v>
      </c>
      <c r="G1596" s="5" t="s">
        <v>2808</v>
      </c>
      <c r="H1596" s="4" t="s">
        <v>1627</v>
      </c>
      <c r="I1596" s="4" t="s">
        <v>9703</v>
      </c>
      <c r="J1596" s="4" t="s">
        <v>9704</v>
      </c>
      <c r="K1596" s="4" t="s">
        <v>78</v>
      </c>
      <c r="L1596" s="4">
        <v>300</v>
      </c>
      <c r="M1596" s="4" t="s">
        <v>7702</v>
      </c>
      <c r="N1596" s="4" t="s">
        <v>8829</v>
      </c>
      <c r="O1596" s="4" t="s">
        <v>9705</v>
      </c>
      <c r="P1596" s="4" t="s">
        <v>191</v>
      </c>
      <c r="Q1596" s="4" t="s">
        <v>9706</v>
      </c>
      <c r="R1596" s="4" t="s">
        <v>1687</v>
      </c>
      <c r="S1596" s="4" t="s">
        <v>1688</v>
      </c>
    </row>
    <row r="1597" spans="1:19" s="4" customFormat="1" x14ac:dyDescent="0.2">
      <c r="A1597" s="4" t="s">
        <v>17</v>
      </c>
      <c r="B1597" s="5" t="s">
        <v>9707</v>
      </c>
      <c r="C1597" s="4" t="s">
        <v>19</v>
      </c>
      <c r="D1597" s="4" t="s">
        <v>9708</v>
      </c>
      <c r="E1597" s="5" t="s">
        <v>20</v>
      </c>
      <c r="F1597" s="4" t="s">
        <v>7890</v>
      </c>
      <c r="G1597" s="5" t="s">
        <v>2808</v>
      </c>
      <c r="H1597" s="4" t="s">
        <v>1627</v>
      </c>
      <c r="I1597" s="4" t="s">
        <v>9709</v>
      </c>
      <c r="J1597" s="4" t="s">
        <v>9710</v>
      </c>
      <c r="K1597" s="4" t="s">
        <v>78</v>
      </c>
      <c r="L1597" s="4">
        <v>300</v>
      </c>
      <c r="M1597" s="4" t="s">
        <v>7607</v>
      </c>
      <c r="N1597" s="4" t="s">
        <v>8829</v>
      </c>
      <c r="O1597" s="4" t="s">
        <v>9711</v>
      </c>
      <c r="P1597" s="4" t="s">
        <v>191</v>
      </c>
      <c r="Q1597" s="4" t="s">
        <v>9712</v>
      </c>
      <c r="R1597" s="4" t="s">
        <v>1687</v>
      </c>
      <c r="S1597" s="4" t="s">
        <v>1688</v>
      </c>
    </row>
    <row r="1598" spans="1:19" s="4" customFormat="1" x14ac:dyDescent="0.2">
      <c r="A1598" s="4" t="s">
        <v>17</v>
      </c>
      <c r="B1598" s="5" t="s">
        <v>9713</v>
      </c>
      <c r="C1598" s="4" t="s">
        <v>19</v>
      </c>
      <c r="D1598" s="4" t="s">
        <v>9714</v>
      </c>
      <c r="E1598" s="5" t="s">
        <v>20</v>
      </c>
      <c r="F1598" s="4" t="s">
        <v>2795</v>
      </c>
      <c r="G1598" s="5" t="s">
        <v>2796</v>
      </c>
      <c r="H1598" s="4" t="s">
        <v>1458</v>
      </c>
      <c r="I1598" s="4" t="s">
        <v>9715</v>
      </c>
      <c r="J1598" s="4" t="s">
        <v>9716</v>
      </c>
      <c r="K1598" s="4" t="s">
        <v>78</v>
      </c>
      <c r="L1598" s="4">
        <v>200</v>
      </c>
      <c r="M1598" s="4" t="s">
        <v>5810</v>
      </c>
      <c r="N1598" s="4" t="s">
        <v>8829</v>
      </c>
      <c r="O1598" s="4" t="s">
        <v>9717</v>
      </c>
      <c r="P1598" s="4" t="s">
        <v>191</v>
      </c>
      <c r="Q1598" s="4" t="s">
        <v>9718</v>
      </c>
      <c r="R1598" s="4" t="s">
        <v>1687</v>
      </c>
      <c r="S1598" s="4" t="s">
        <v>1688</v>
      </c>
    </row>
    <row r="1599" spans="1:19" s="4" customFormat="1" x14ac:dyDescent="0.2">
      <c r="A1599" s="4" t="s">
        <v>17</v>
      </c>
      <c r="B1599" s="5" t="s">
        <v>9719</v>
      </c>
      <c r="C1599" s="4" t="s">
        <v>19</v>
      </c>
      <c r="D1599" s="4" t="s">
        <v>9720</v>
      </c>
      <c r="E1599" s="5" t="s">
        <v>20</v>
      </c>
      <c r="F1599" s="4" t="s">
        <v>2795</v>
      </c>
      <c r="G1599" s="5" t="s">
        <v>2796</v>
      </c>
      <c r="H1599" s="4" t="s">
        <v>1467</v>
      </c>
      <c r="I1599" s="4" t="s">
        <v>9721</v>
      </c>
      <c r="J1599" s="4" t="s">
        <v>9722</v>
      </c>
      <c r="K1599" s="4" t="s">
        <v>78</v>
      </c>
      <c r="L1599" s="4">
        <v>200</v>
      </c>
      <c r="M1599" s="4" t="s">
        <v>5678</v>
      </c>
      <c r="N1599" s="4" t="s">
        <v>8829</v>
      </c>
      <c r="O1599" s="4" t="s">
        <v>9723</v>
      </c>
      <c r="P1599" s="4" t="s">
        <v>191</v>
      </c>
      <c r="Q1599" s="4" t="s">
        <v>9724</v>
      </c>
      <c r="R1599" s="4" t="s">
        <v>1687</v>
      </c>
      <c r="S1599" s="4" t="s">
        <v>1688</v>
      </c>
    </row>
    <row r="1600" spans="1:19" s="4" customFormat="1" x14ac:dyDescent="0.2">
      <c r="A1600" s="4" t="s">
        <v>17</v>
      </c>
      <c r="B1600" s="5" t="s">
        <v>9725</v>
      </c>
      <c r="C1600" s="4" t="s">
        <v>19</v>
      </c>
      <c r="D1600" s="4" t="s">
        <v>9726</v>
      </c>
      <c r="E1600" s="5" t="s">
        <v>20</v>
      </c>
      <c r="F1600" s="4" t="s">
        <v>2795</v>
      </c>
      <c r="G1600" s="5" t="s">
        <v>2796</v>
      </c>
      <c r="H1600" s="4" t="s">
        <v>56</v>
      </c>
      <c r="I1600" s="4" t="s">
        <v>9727</v>
      </c>
      <c r="J1600" s="4" t="s">
        <v>9728</v>
      </c>
      <c r="K1600" s="4" t="s">
        <v>78</v>
      </c>
      <c r="L1600" s="4">
        <v>200</v>
      </c>
      <c r="M1600" s="4" t="s">
        <v>5903</v>
      </c>
      <c r="N1600" s="4" t="s">
        <v>8829</v>
      </c>
      <c r="O1600" s="4" t="s">
        <v>9729</v>
      </c>
      <c r="P1600" s="4" t="s">
        <v>191</v>
      </c>
      <c r="Q1600" s="4" t="s">
        <v>9730</v>
      </c>
      <c r="R1600" s="4" t="s">
        <v>1687</v>
      </c>
      <c r="S1600" s="4" t="s">
        <v>1688</v>
      </c>
    </row>
    <row r="1601" spans="1:19" s="4" customFormat="1" x14ac:dyDescent="0.2">
      <c r="A1601" s="4" t="s">
        <v>17</v>
      </c>
      <c r="B1601" s="5" t="s">
        <v>9731</v>
      </c>
      <c r="C1601" s="4" t="s">
        <v>19</v>
      </c>
      <c r="D1601" s="4" t="s">
        <v>9732</v>
      </c>
      <c r="E1601" s="5" t="s">
        <v>20</v>
      </c>
      <c r="F1601" s="4" t="s">
        <v>479</v>
      </c>
      <c r="G1601" s="5" t="s">
        <v>480</v>
      </c>
      <c r="H1601" s="4" t="s">
        <v>1186</v>
      </c>
      <c r="I1601" s="4" t="s">
        <v>4394</v>
      </c>
      <c r="J1601" s="4" t="s">
        <v>9733</v>
      </c>
      <c r="K1601" s="4" t="s">
        <v>35</v>
      </c>
      <c r="L1601" s="4">
        <v>1900</v>
      </c>
      <c r="M1601" s="4" t="s">
        <v>2752</v>
      </c>
      <c r="N1601" s="4" t="s">
        <v>8933</v>
      </c>
      <c r="O1601" s="4" t="s">
        <v>9734</v>
      </c>
      <c r="P1601" s="4" t="s">
        <v>191</v>
      </c>
      <c r="Q1601" s="4" t="s">
        <v>4396</v>
      </c>
      <c r="R1601" s="4" t="s">
        <v>1687</v>
      </c>
      <c r="S1601" s="4" t="s">
        <v>1688</v>
      </c>
    </row>
    <row r="1602" spans="1:19" s="4" customFormat="1" x14ac:dyDescent="0.2">
      <c r="A1602" s="4" t="s">
        <v>17</v>
      </c>
      <c r="B1602" s="5" t="s">
        <v>9735</v>
      </c>
      <c r="C1602" s="4" t="s">
        <v>19</v>
      </c>
      <c r="D1602" s="4" t="s">
        <v>9736</v>
      </c>
      <c r="E1602" s="5" t="s">
        <v>20</v>
      </c>
      <c r="F1602" s="4" t="s">
        <v>479</v>
      </c>
      <c r="G1602" s="5" t="s">
        <v>480</v>
      </c>
      <c r="H1602" s="4" t="s">
        <v>8446</v>
      </c>
      <c r="I1602" s="4" t="s">
        <v>9737</v>
      </c>
      <c r="J1602" s="4" t="s">
        <v>8121</v>
      </c>
      <c r="K1602" s="4" t="s">
        <v>78</v>
      </c>
      <c r="L1602" s="4">
        <v>10</v>
      </c>
      <c r="M1602" s="4" t="s">
        <v>7951</v>
      </c>
      <c r="N1602" s="4" t="s">
        <v>8933</v>
      </c>
      <c r="O1602" s="4" t="s">
        <v>9738</v>
      </c>
      <c r="P1602" s="4" t="s">
        <v>191</v>
      </c>
      <c r="Q1602" s="4" t="s">
        <v>9739</v>
      </c>
      <c r="R1602" s="4" t="s">
        <v>1687</v>
      </c>
      <c r="S1602" s="4" t="s">
        <v>1688</v>
      </c>
    </row>
    <row r="1603" spans="1:19" s="4" customFormat="1" x14ac:dyDescent="0.2">
      <c r="A1603" s="4" t="s">
        <v>17</v>
      </c>
      <c r="B1603" s="5" t="s">
        <v>9740</v>
      </c>
      <c r="C1603" s="4" t="s">
        <v>19</v>
      </c>
      <c r="D1603" s="4" t="s">
        <v>9741</v>
      </c>
      <c r="E1603" s="5" t="s">
        <v>20</v>
      </c>
      <c r="F1603" s="4" t="s">
        <v>479</v>
      </c>
      <c r="G1603" s="5" t="s">
        <v>480</v>
      </c>
      <c r="H1603" s="4" t="s">
        <v>1377</v>
      </c>
      <c r="I1603" s="4" t="s">
        <v>9742</v>
      </c>
      <c r="J1603" s="4" t="s">
        <v>9743</v>
      </c>
      <c r="K1603" s="4" t="s">
        <v>78</v>
      </c>
      <c r="L1603" s="4">
        <v>100</v>
      </c>
      <c r="M1603" s="4" t="s">
        <v>5716</v>
      </c>
      <c r="N1603" s="4" t="s">
        <v>8933</v>
      </c>
      <c r="O1603" s="4" t="s">
        <v>9744</v>
      </c>
      <c r="P1603" s="4" t="s">
        <v>191</v>
      </c>
      <c r="Q1603" s="4" t="s">
        <v>9745</v>
      </c>
      <c r="R1603" s="4" t="s">
        <v>1687</v>
      </c>
      <c r="S1603" s="4" t="s">
        <v>1688</v>
      </c>
    </row>
    <row r="1604" spans="1:19" s="4" customFormat="1" x14ac:dyDescent="0.2">
      <c r="A1604" s="4" t="s">
        <v>17</v>
      </c>
      <c r="B1604" s="5" t="s">
        <v>9746</v>
      </c>
      <c r="C1604" s="4" t="s">
        <v>19</v>
      </c>
      <c r="D1604" s="4" t="s">
        <v>9747</v>
      </c>
      <c r="E1604" s="5" t="s">
        <v>20</v>
      </c>
      <c r="F1604" s="4" t="s">
        <v>479</v>
      </c>
      <c r="G1604" s="5" t="s">
        <v>480</v>
      </c>
      <c r="H1604" s="4" t="s">
        <v>1265</v>
      </c>
      <c r="I1604" s="4" t="s">
        <v>9748</v>
      </c>
      <c r="J1604" s="4" t="s">
        <v>9749</v>
      </c>
      <c r="K1604" s="4" t="s">
        <v>35</v>
      </c>
      <c r="L1604" s="4">
        <v>2004</v>
      </c>
      <c r="M1604" s="4" t="s">
        <v>3708</v>
      </c>
      <c r="N1604" s="4" t="s">
        <v>8933</v>
      </c>
      <c r="O1604" s="4" t="s">
        <v>9750</v>
      </c>
      <c r="P1604" s="4" t="s">
        <v>191</v>
      </c>
      <c r="Q1604" s="4" t="s">
        <v>9751</v>
      </c>
      <c r="R1604" s="4" t="s">
        <v>1687</v>
      </c>
      <c r="S1604" s="4" t="s">
        <v>1688</v>
      </c>
    </row>
    <row r="1605" spans="1:19" s="4" customFormat="1" x14ac:dyDescent="0.2">
      <c r="A1605" s="4" t="s">
        <v>17</v>
      </c>
      <c r="B1605" s="5" t="s">
        <v>9752</v>
      </c>
      <c r="C1605" s="4" t="s">
        <v>19</v>
      </c>
      <c r="D1605" s="4" t="s">
        <v>9753</v>
      </c>
      <c r="E1605" s="5" t="s">
        <v>20</v>
      </c>
      <c r="F1605" s="4" t="s">
        <v>479</v>
      </c>
      <c r="G1605" s="5" t="s">
        <v>480</v>
      </c>
      <c r="H1605" s="4" t="s">
        <v>1762</v>
      </c>
      <c r="I1605" s="4" t="s">
        <v>9754</v>
      </c>
      <c r="J1605" s="4" t="s">
        <v>9755</v>
      </c>
      <c r="K1605" s="4" t="s">
        <v>78</v>
      </c>
      <c r="L1605" s="4">
        <v>754</v>
      </c>
      <c r="M1605" s="4" t="s">
        <v>7444</v>
      </c>
      <c r="N1605" s="4" t="s">
        <v>8933</v>
      </c>
      <c r="O1605" s="4" t="s">
        <v>9756</v>
      </c>
      <c r="P1605" s="4" t="s">
        <v>191</v>
      </c>
      <c r="Q1605" s="4" t="s">
        <v>9757</v>
      </c>
      <c r="R1605" s="4" t="s">
        <v>1687</v>
      </c>
      <c r="S1605" s="4" t="s">
        <v>1688</v>
      </c>
    </row>
    <row r="1606" spans="1:19" s="4" customFormat="1" x14ac:dyDescent="0.2">
      <c r="A1606" s="4" t="s">
        <v>17</v>
      </c>
      <c r="B1606" s="4" t="s">
        <v>9758</v>
      </c>
      <c r="C1606" s="4" t="s">
        <v>19</v>
      </c>
      <c r="D1606" s="4" t="s">
        <v>9759</v>
      </c>
      <c r="E1606" s="4" t="s">
        <v>20</v>
      </c>
      <c r="F1606" s="4" t="s">
        <v>7890</v>
      </c>
      <c r="G1606" s="4" t="s">
        <v>2808</v>
      </c>
      <c r="H1606" s="4" t="s">
        <v>154</v>
      </c>
      <c r="I1606" s="4" t="s">
        <v>8359</v>
      </c>
      <c r="J1606" s="4" t="s">
        <v>9760</v>
      </c>
      <c r="K1606" s="4" t="s">
        <v>26</v>
      </c>
      <c r="L1606" s="4">
        <v>1500</v>
      </c>
      <c r="M1606" s="4" t="s">
        <v>4800</v>
      </c>
      <c r="N1606" s="4" t="s">
        <v>8956</v>
      </c>
      <c r="O1606" s="4" t="s">
        <v>9761</v>
      </c>
      <c r="P1606" s="4" t="s">
        <v>191</v>
      </c>
      <c r="Q1606" s="4" t="s">
        <v>8362</v>
      </c>
      <c r="R1606" s="4" t="s">
        <v>1687</v>
      </c>
      <c r="S1606" s="4" t="s">
        <v>1688</v>
      </c>
    </row>
    <row r="1607" spans="1:19" s="4" customFormat="1" x14ac:dyDescent="0.2">
      <c r="A1607" s="4" t="s">
        <v>17</v>
      </c>
      <c r="B1607" s="4" t="s">
        <v>9762</v>
      </c>
      <c r="C1607" s="4" t="s">
        <v>19</v>
      </c>
      <c r="D1607" s="4" t="s">
        <v>9763</v>
      </c>
      <c r="E1607" s="4" t="s">
        <v>20</v>
      </c>
      <c r="F1607" s="4" t="s">
        <v>7890</v>
      </c>
      <c r="G1607" s="4" t="s">
        <v>2808</v>
      </c>
      <c r="H1607" s="4" t="s">
        <v>1186</v>
      </c>
      <c r="I1607" s="4" t="s">
        <v>4582</v>
      </c>
      <c r="J1607" s="4" t="s">
        <v>9764</v>
      </c>
      <c r="K1607" s="4" t="s">
        <v>26</v>
      </c>
      <c r="L1607" s="4">
        <v>1500</v>
      </c>
      <c r="M1607" s="4" t="s">
        <v>2728</v>
      </c>
      <c r="N1607" s="4" t="s">
        <v>8956</v>
      </c>
      <c r="O1607" s="4" t="s">
        <v>9765</v>
      </c>
      <c r="P1607" s="4" t="s">
        <v>191</v>
      </c>
      <c r="Q1607" s="4" t="s">
        <v>4585</v>
      </c>
      <c r="R1607" s="4" t="s">
        <v>1687</v>
      </c>
      <c r="S1607" s="4" t="s">
        <v>1688</v>
      </c>
    </row>
    <row r="1608" spans="1:19" s="4" customFormat="1" x14ac:dyDescent="0.2">
      <c r="A1608" s="4" t="s">
        <v>17</v>
      </c>
      <c r="B1608" s="4" t="s">
        <v>9766</v>
      </c>
      <c r="C1608" s="4" t="s">
        <v>19</v>
      </c>
      <c r="D1608" s="4" t="s">
        <v>9767</v>
      </c>
      <c r="E1608" s="4" t="s">
        <v>20</v>
      </c>
      <c r="F1608" s="4" t="s">
        <v>7890</v>
      </c>
      <c r="G1608" s="4" t="s">
        <v>2808</v>
      </c>
      <c r="H1608" s="4" t="s">
        <v>132</v>
      </c>
      <c r="I1608" s="4" t="s">
        <v>4624</v>
      </c>
      <c r="J1608" s="4" t="s">
        <v>9768</v>
      </c>
      <c r="K1608" s="4" t="s">
        <v>26</v>
      </c>
      <c r="L1608" s="4">
        <v>1500</v>
      </c>
      <c r="M1608" s="4" t="s">
        <v>3520</v>
      </c>
      <c r="N1608" s="4" t="s">
        <v>8956</v>
      </c>
      <c r="O1608" s="4" t="s">
        <v>9769</v>
      </c>
      <c r="P1608" s="4" t="s">
        <v>191</v>
      </c>
      <c r="Q1608" s="4" t="s">
        <v>4626</v>
      </c>
      <c r="R1608" s="4" t="s">
        <v>1687</v>
      </c>
      <c r="S1608" s="4" t="s">
        <v>1688</v>
      </c>
    </row>
    <row r="1609" spans="1:19" s="4" customFormat="1" x14ac:dyDescent="0.2">
      <c r="A1609" s="4" t="s">
        <v>17</v>
      </c>
      <c r="B1609" s="4" t="s">
        <v>9770</v>
      </c>
      <c r="C1609" s="4" t="s">
        <v>19</v>
      </c>
      <c r="D1609" s="4" t="s">
        <v>9771</v>
      </c>
      <c r="E1609" s="4" t="s">
        <v>20</v>
      </c>
      <c r="F1609" s="4" t="s">
        <v>7890</v>
      </c>
      <c r="G1609" s="4" t="s">
        <v>2808</v>
      </c>
      <c r="H1609" s="4" t="s">
        <v>1627</v>
      </c>
      <c r="I1609" s="4" t="s">
        <v>7569</v>
      </c>
      <c r="J1609" s="4" t="s">
        <v>9772</v>
      </c>
      <c r="K1609" s="4" t="s">
        <v>26</v>
      </c>
      <c r="L1609" s="4">
        <v>1500</v>
      </c>
      <c r="M1609" s="4" t="s">
        <v>4583</v>
      </c>
      <c r="N1609" s="4" t="s">
        <v>8956</v>
      </c>
      <c r="O1609" s="4" t="s">
        <v>9773</v>
      </c>
      <c r="P1609" s="4" t="s">
        <v>191</v>
      </c>
      <c r="Q1609" s="4" t="s">
        <v>7571</v>
      </c>
      <c r="R1609" s="4" t="s">
        <v>1687</v>
      </c>
      <c r="S1609" s="4" t="s">
        <v>1688</v>
      </c>
    </row>
    <row r="1610" spans="1:19" s="4" customFormat="1" x14ac:dyDescent="0.2">
      <c r="A1610" s="4" t="s">
        <v>17</v>
      </c>
      <c r="B1610" s="4" t="s">
        <v>9774</v>
      </c>
      <c r="C1610" s="4" t="s">
        <v>19</v>
      </c>
      <c r="D1610" s="4" t="s">
        <v>9775</v>
      </c>
      <c r="E1610" s="4" t="s">
        <v>20</v>
      </c>
      <c r="F1610" s="4" t="s">
        <v>7890</v>
      </c>
      <c r="G1610" s="4" t="s">
        <v>2808</v>
      </c>
      <c r="H1610" s="4" t="s">
        <v>1364</v>
      </c>
      <c r="I1610" s="4" t="s">
        <v>8440</v>
      </c>
      <c r="J1610" s="4" t="s">
        <v>8441</v>
      </c>
      <c r="K1610" s="4" t="s">
        <v>26</v>
      </c>
      <c r="L1610" s="4">
        <v>1500</v>
      </c>
      <c r="M1610" s="4" t="s">
        <v>4583</v>
      </c>
      <c r="N1610" s="4" t="s">
        <v>8956</v>
      </c>
      <c r="O1610" s="4" t="s">
        <v>9776</v>
      </c>
      <c r="P1610" s="4" t="s">
        <v>191</v>
      </c>
      <c r="Q1610" s="4" t="s">
        <v>8443</v>
      </c>
      <c r="R1610" s="4" t="s">
        <v>1687</v>
      </c>
      <c r="S1610" s="4" t="s">
        <v>1688</v>
      </c>
    </row>
    <row r="1611" spans="1:19" s="4" customFormat="1" x14ac:dyDescent="0.2">
      <c r="A1611" s="4" t="s">
        <v>17</v>
      </c>
      <c r="B1611" s="4" t="s">
        <v>9777</v>
      </c>
      <c r="C1611" s="4" t="s">
        <v>19</v>
      </c>
      <c r="D1611" s="4" t="s">
        <v>9778</v>
      </c>
      <c r="E1611" s="4" t="s">
        <v>20</v>
      </c>
      <c r="F1611" s="4" t="s">
        <v>7890</v>
      </c>
      <c r="G1611" s="4" t="s">
        <v>2808</v>
      </c>
      <c r="H1611" s="4" t="s">
        <v>1265</v>
      </c>
      <c r="I1611" s="4" t="s">
        <v>8496</v>
      </c>
      <c r="J1611" s="4" t="s">
        <v>8497</v>
      </c>
      <c r="K1611" s="4" t="s">
        <v>26</v>
      </c>
      <c r="L1611" s="4">
        <v>1500</v>
      </c>
      <c r="M1611" s="4" t="s">
        <v>3990</v>
      </c>
      <c r="N1611" s="4" t="s">
        <v>8956</v>
      </c>
      <c r="O1611" s="4" t="s">
        <v>9779</v>
      </c>
      <c r="P1611" s="4" t="s">
        <v>191</v>
      </c>
      <c r="Q1611" s="4" t="s">
        <v>8499</v>
      </c>
      <c r="R1611" s="4" t="s">
        <v>1687</v>
      </c>
      <c r="S1611" s="4" t="s">
        <v>1688</v>
      </c>
    </row>
    <row r="1612" spans="1:19" s="4" customFormat="1" x14ac:dyDescent="0.2">
      <c r="A1612" s="4" t="s">
        <v>17</v>
      </c>
      <c r="B1612" s="4" t="s">
        <v>9780</v>
      </c>
      <c r="C1612" s="4" t="s">
        <v>19</v>
      </c>
      <c r="D1612" s="4" t="s">
        <v>9781</v>
      </c>
      <c r="E1612" s="4" t="s">
        <v>20</v>
      </c>
      <c r="F1612" s="4" t="s">
        <v>2795</v>
      </c>
      <c r="G1612" s="4" t="s">
        <v>2796</v>
      </c>
      <c r="H1612" s="4" t="s">
        <v>1377</v>
      </c>
      <c r="I1612" s="4" t="s">
        <v>9782</v>
      </c>
      <c r="J1612" s="4" t="s">
        <v>9783</v>
      </c>
      <c r="K1612" s="4" t="s">
        <v>78</v>
      </c>
      <c r="L1612" s="4">
        <v>100</v>
      </c>
      <c r="M1612" s="4" t="s">
        <v>6214</v>
      </c>
      <c r="N1612" s="4" t="s">
        <v>9119</v>
      </c>
      <c r="O1612" s="4" t="s">
        <v>9784</v>
      </c>
      <c r="P1612" s="4" t="s">
        <v>191</v>
      </c>
      <c r="Q1612" s="4" t="s">
        <v>9785</v>
      </c>
      <c r="R1612" s="4" t="s">
        <v>1687</v>
      </c>
      <c r="S1612" s="4" t="s">
        <v>1688</v>
      </c>
    </row>
    <row r="1613" spans="1:19" s="4" customFormat="1" x14ac:dyDescent="0.2">
      <c r="A1613" s="4" t="s">
        <v>17</v>
      </c>
      <c r="B1613" s="4" t="s">
        <v>9786</v>
      </c>
      <c r="C1613" s="4" t="s">
        <v>19</v>
      </c>
      <c r="D1613" s="4" t="s">
        <v>9787</v>
      </c>
      <c r="E1613" s="4" t="s">
        <v>20</v>
      </c>
      <c r="F1613" s="4" t="s">
        <v>2795</v>
      </c>
      <c r="G1613" s="4" t="s">
        <v>2796</v>
      </c>
      <c r="H1613" s="4" t="s">
        <v>1440</v>
      </c>
      <c r="I1613" s="4" t="s">
        <v>9788</v>
      </c>
      <c r="J1613" s="4" t="s">
        <v>9789</v>
      </c>
      <c r="K1613" s="4" t="s">
        <v>78</v>
      </c>
      <c r="L1613" s="4">
        <v>100</v>
      </c>
      <c r="M1613" s="4" t="s">
        <v>6331</v>
      </c>
      <c r="N1613" s="4" t="s">
        <v>9119</v>
      </c>
      <c r="O1613" s="4" t="s">
        <v>9790</v>
      </c>
      <c r="P1613" s="4" t="s">
        <v>191</v>
      </c>
      <c r="Q1613" s="4" t="s">
        <v>9791</v>
      </c>
      <c r="R1613" s="4" t="s">
        <v>1687</v>
      </c>
      <c r="S1613" s="4" t="s">
        <v>1688</v>
      </c>
    </row>
    <row r="1614" spans="1:19" s="4" customFormat="1" x14ac:dyDescent="0.2">
      <c r="A1614" s="4" t="s">
        <v>17</v>
      </c>
      <c r="B1614" s="4" t="s">
        <v>9792</v>
      </c>
      <c r="C1614" s="4" t="s">
        <v>19</v>
      </c>
      <c r="D1614" s="4" t="s">
        <v>9793</v>
      </c>
      <c r="E1614" s="4" t="s">
        <v>20</v>
      </c>
      <c r="F1614" s="4" t="s">
        <v>2795</v>
      </c>
      <c r="G1614" s="4" t="s">
        <v>2796</v>
      </c>
      <c r="H1614" s="4" t="s">
        <v>1467</v>
      </c>
      <c r="I1614" s="4" t="s">
        <v>8330</v>
      </c>
      <c r="J1614" s="4" t="s">
        <v>9794</v>
      </c>
      <c r="K1614" s="4" t="s">
        <v>26</v>
      </c>
      <c r="L1614" s="4">
        <v>1004</v>
      </c>
      <c r="M1614" s="4" t="s">
        <v>4511</v>
      </c>
      <c r="N1614" s="4" t="s">
        <v>9119</v>
      </c>
      <c r="O1614" s="4" t="s">
        <v>9795</v>
      </c>
      <c r="P1614" s="4" t="s">
        <v>191</v>
      </c>
      <c r="Q1614" s="4" t="s">
        <v>8333</v>
      </c>
      <c r="R1614" s="4" t="s">
        <v>1687</v>
      </c>
      <c r="S1614" s="4" t="s">
        <v>1688</v>
      </c>
    </row>
    <row r="1615" spans="1:19" s="4" customFormat="1" x14ac:dyDescent="0.2">
      <c r="A1615" s="4" t="s">
        <v>17</v>
      </c>
      <c r="B1615" s="4" t="s">
        <v>9796</v>
      </c>
      <c r="C1615" s="4" t="s">
        <v>19</v>
      </c>
      <c r="D1615" s="4" t="s">
        <v>9797</v>
      </c>
      <c r="E1615" s="4" t="s">
        <v>20</v>
      </c>
      <c r="F1615" s="4" t="s">
        <v>2795</v>
      </c>
      <c r="G1615" s="4" t="s">
        <v>2796</v>
      </c>
      <c r="H1615" s="4" t="s">
        <v>8786</v>
      </c>
      <c r="I1615" s="4" t="s">
        <v>9798</v>
      </c>
      <c r="J1615" s="4" t="s">
        <v>9799</v>
      </c>
      <c r="K1615" s="4" t="s">
        <v>78</v>
      </c>
      <c r="L1615" s="4">
        <v>210</v>
      </c>
      <c r="M1615" s="4" t="s">
        <v>6331</v>
      </c>
      <c r="N1615" s="4" t="s">
        <v>9139</v>
      </c>
      <c r="O1615" s="4" t="s">
        <v>9800</v>
      </c>
      <c r="P1615" s="4" t="s">
        <v>191</v>
      </c>
      <c r="Q1615" s="4" t="s">
        <v>9801</v>
      </c>
      <c r="R1615" s="4" t="s">
        <v>1687</v>
      </c>
      <c r="S1615" s="4" t="s">
        <v>1688</v>
      </c>
    </row>
    <row r="1616" spans="1:19" s="4" customFormat="1" x14ac:dyDescent="0.2">
      <c r="A1616" s="4" t="s">
        <v>17</v>
      </c>
      <c r="B1616" s="4" t="s">
        <v>9802</v>
      </c>
      <c r="C1616" s="4" t="s">
        <v>19</v>
      </c>
      <c r="D1616" s="4" t="s">
        <v>9803</v>
      </c>
      <c r="E1616" s="4" t="s">
        <v>20</v>
      </c>
      <c r="F1616" s="4" t="s">
        <v>2795</v>
      </c>
      <c r="G1616" s="4" t="s">
        <v>2796</v>
      </c>
      <c r="H1616" s="4" t="s">
        <v>1467</v>
      </c>
      <c r="I1616" s="4" t="s">
        <v>9804</v>
      </c>
      <c r="J1616" s="4" t="s">
        <v>9805</v>
      </c>
      <c r="K1616" s="4" t="s">
        <v>78</v>
      </c>
      <c r="L1616" s="4">
        <v>210</v>
      </c>
      <c r="M1616" s="4" t="s">
        <v>6678</v>
      </c>
      <c r="N1616" s="4" t="s">
        <v>9139</v>
      </c>
      <c r="O1616" s="4" t="s">
        <v>9806</v>
      </c>
      <c r="P1616" s="4" t="s">
        <v>191</v>
      </c>
      <c r="Q1616" s="4" t="s">
        <v>9807</v>
      </c>
      <c r="R1616" s="4" t="s">
        <v>1687</v>
      </c>
      <c r="S1616" s="4" t="s">
        <v>1688</v>
      </c>
    </row>
    <row r="1617" spans="1:19" s="4" customFormat="1" x14ac:dyDescent="0.2">
      <c r="A1617" s="4" t="s">
        <v>17</v>
      </c>
      <c r="B1617" s="4" t="s">
        <v>9808</v>
      </c>
      <c r="C1617" s="4" t="s">
        <v>19</v>
      </c>
      <c r="D1617" s="4" t="s">
        <v>9809</v>
      </c>
      <c r="E1617" s="4" t="s">
        <v>20</v>
      </c>
      <c r="F1617" s="4" t="s">
        <v>2795</v>
      </c>
      <c r="G1617" s="4" t="s">
        <v>2796</v>
      </c>
      <c r="H1617" s="4" t="s">
        <v>1440</v>
      </c>
      <c r="I1617" s="4" t="s">
        <v>9810</v>
      </c>
      <c r="J1617" s="4" t="s">
        <v>9811</v>
      </c>
      <c r="K1617" s="4" t="s">
        <v>78</v>
      </c>
      <c r="L1617" s="4">
        <v>210</v>
      </c>
      <c r="M1617" s="4" t="s">
        <v>7171</v>
      </c>
      <c r="N1617" s="4" t="s">
        <v>9139</v>
      </c>
      <c r="O1617" s="4" t="s">
        <v>9812</v>
      </c>
      <c r="P1617" s="4" t="s">
        <v>191</v>
      </c>
      <c r="Q1617" s="4" t="s">
        <v>9813</v>
      </c>
      <c r="R1617" s="4" t="s">
        <v>1687</v>
      </c>
      <c r="S1617" s="4" t="s">
        <v>1688</v>
      </c>
    </row>
    <row r="1618" spans="1:19" s="4" customFormat="1" x14ac:dyDescent="0.2">
      <c r="A1618" s="4" t="s">
        <v>17</v>
      </c>
      <c r="B1618" s="4" t="s">
        <v>9814</v>
      </c>
      <c r="C1618" s="4" t="s">
        <v>19</v>
      </c>
      <c r="D1618" s="4" t="s">
        <v>9815</v>
      </c>
      <c r="E1618" s="4" t="s">
        <v>20</v>
      </c>
      <c r="F1618" s="4" t="s">
        <v>2795</v>
      </c>
      <c r="G1618" s="4" t="s">
        <v>2796</v>
      </c>
      <c r="H1618" s="4" t="s">
        <v>1186</v>
      </c>
      <c r="I1618" s="4" t="s">
        <v>9816</v>
      </c>
      <c r="J1618" s="4" t="s">
        <v>9817</v>
      </c>
      <c r="K1618" s="4" t="s">
        <v>78</v>
      </c>
      <c r="L1618" s="4">
        <v>210</v>
      </c>
      <c r="M1618" s="4" t="s">
        <v>5716</v>
      </c>
      <c r="N1618" s="4" t="s">
        <v>9139</v>
      </c>
      <c r="O1618" s="4" t="s">
        <v>9818</v>
      </c>
      <c r="P1618" s="4" t="s">
        <v>191</v>
      </c>
      <c r="Q1618" s="4" t="s">
        <v>9819</v>
      </c>
      <c r="R1618" s="4" t="s">
        <v>1687</v>
      </c>
      <c r="S1618" s="4" t="s">
        <v>1688</v>
      </c>
    </row>
    <row r="1619" spans="1:19" s="4" customFormat="1" x14ac:dyDescent="0.2">
      <c r="A1619" s="4" t="s">
        <v>17</v>
      </c>
      <c r="B1619" s="4" t="s">
        <v>9820</v>
      </c>
      <c r="C1619" s="4" t="s">
        <v>19</v>
      </c>
      <c r="D1619" s="4" t="s">
        <v>9821</v>
      </c>
      <c r="E1619" s="4" t="s">
        <v>20</v>
      </c>
      <c r="F1619" s="4" t="s">
        <v>2795</v>
      </c>
      <c r="G1619" s="4" t="s">
        <v>2796</v>
      </c>
      <c r="H1619" s="4" t="s">
        <v>8818</v>
      </c>
      <c r="I1619" s="4" t="s">
        <v>9822</v>
      </c>
      <c r="J1619" s="4" t="s">
        <v>9823</v>
      </c>
      <c r="K1619" s="4" t="s">
        <v>78</v>
      </c>
      <c r="L1619" s="4">
        <v>210</v>
      </c>
      <c r="M1619" s="4" t="s">
        <v>6331</v>
      </c>
      <c r="N1619" s="4" t="s">
        <v>9139</v>
      </c>
      <c r="O1619" s="4" t="s">
        <v>9824</v>
      </c>
      <c r="P1619" s="4" t="s">
        <v>191</v>
      </c>
      <c r="Q1619" s="4" t="s">
        <v>9825</v>
      </c>
      <c r="R1619" s="4" t="s">
        <v>1687</v>
      </c>
      <c r="S1619" s="4" t="s">
        <v>1688</v>
      </c>
    </row>
    <row r="1620" spans="1:19" s="4" customFormat="1" x14ac:dyDescent="0.2">
      <c r="A1620" s="4" t="s">
        <v>17</v>
      </c>
      <c r="B1620" s="4" t="s">
        <v>9826</v>
      </c>
      <c r="C1620" s="4" t="s">
        <v>19</v>
      </c>
      <c r="D1620" s="4" t="s">
        <v>9827</v>
      </c>
      <c r="E1620" s="4" t="s">
        <v>20</v>
      </c>
      <c r="F1620" s="4" t="s">
        <v>7890</v>
      </c>
      <c r="G1620" s="4" t="s">
        <v>2808</v>
      </c>
      <c r="H1620" s="4" t="s">
        <v>56</v>
      </c>
      <c r="I1620" s="4" t="s">
        <v>4619</v>
      </c>
      <c r="J1620" s="4" t="s">
        <v>9828</v>
      </c>
      <c r="K1620" s="4" t="s">
        <v>26</v>
      </c>
      <c r="L1620" s="4">
        <v>1500</v>
      </c>
      <c r="M1620" s="4" t="s">
        <v>3777</v>
      </c>
      <c r="N1620" s="4" t="s">
        <v>9139</v>
      </c>
      <c r="O1620" s="4" t="s">
        <v>9829</v>
      </c>
      <c r="P1620" s="4" t="s">
        <v>191</v>
      </c>
      <c r="Q1620" s="4" t="s">
        <v>4621</v>
      </c>
      <c r="R1620" s="4" t="s">
        <v>1687</v>
      </c>
      <c r="S1620" s="4" t="s">
        <v>1688</v>
      </c>
    </row>
    <row r="1621" spans="1:19" s="4" customFormat="1" x14ac:dyDescent="0.2">
      <c r="A1621" s="4" t="s">
        <v>17</v>
      </c>
      <c r="B1621" s="4" t="s">
        <v>9830</v>
      </c>
      <c r="C1621" s="4" t="s">
        <v>19</v>
      </c>
      <c r="D1621" s="4" t="s">
        <v>9831</v>
      </c>
      <c r="E1621" s="4" t="s">
        <v>20</v>
      </c>
      <c r="F1621" s="4" t="s">
        <v>479</v>
      </c>
      <c r="G1621" s="4" t="s">
        <v>480</v>
      </c>
      <c r="H1621" s="4" t="s">
        <v>7860</v>
      </c>
      <c r="I1621" s="4" t="s">
        <v>9832</v>
      </c>
      <c r="J1621" s="4" t="s">
        <v>9833</v>
      </c>
      <c r="K1621" s="4" t="s">
        <v>78</v>
      </c>
      <c r="L1621" s="4">
        <v>100</v>
      </c>
      <c r="M1621" s="4" t="s">
        <v>7502</v>
      </c>
      <c r="N1621" s="4" t="s">
        <v>9834</v>
      </c>
      <c r="O1621" s="4" t="s">
        <v>9835</v>
      </c>
      <c r="P1621" s="4" t="s">
        <v>191</v>
      </c>
      <c r="Q1621" s="4" t="s">
        <v>9836</v>
      </c>
      <c r="R1621" s="4" t="s">
        <v>1687</v>
      </c>
      <c r="S1621" s="4" t="s">
        <v>1688</v>
      </c>
    </row>
    <row r="1622" spans="1:19" s="4" customFormat="1" x14ac:dyDescent="0.2">
      <c r="A1622" s="4" t="s">
        <v>17</v>
      </c>
      <c r="B1622" s="4" t="s">
        <v>9837</v>
      </c>
      <c r="C1622" s="4" t="s">
        <v>19</v>
      </c>
      <c r="D1622" s="4" t="s">
        <v>9838</v>
      </c>
      <c r="E1622" s="4" t="s">
        <v>20</v>
      </c>
      <c r="F1622" s="4" t="s">
        <v>479</v>
      </c>
      <c r="G1622" s="4" t="s">
        <v>480</v>
      </c>
      <c r="H1622" s="4" t="s">
        <v>1627</v>
      </c>
      <c r="I1622" s="4" t="s">
        <v>9839</v>
      </c>
      <c r="J1622" s="4" t="s">
        <v>8331</v>
      </c>
      <c r="K1622" s="4" t="s">
        <v>78</v>
      </c>
      <c r="L1622" s="4">
        <v>100</v>
      </c>
      <c r="M1622" s="4" t="s">
        <v>7913</v>
      </c>
      <c r="N1622" s="4" t="s">
        <v>9834</v>
      </c>
      <c r="O1622" s="4" t="s">
        <v>9840</v>
      </c>
      <c r="P1622" s="4" t="s">
        <v>191</v>
      </c>
      <c r="Q1622" s="4" t="s">
        <v>9841</v>
      </c>
      <c r="R1622" s="4" t="s">
        <v>1687</v>
      </c>
      <c r="S1622" s="4" t="s">
        <v>1688</v>
      </c>
    </row>
    <row r="1623" spans="1:19" s="4" customFormat="1" x14ac:dyDescent="0.2">
      <c r="A1623" s="4" t="s">
        <v>17</v>
      </c>
      <c r="B1623" s="4" t="s">
        <v>9842</v>
      </c>
      <c r="C1623" s="4" t="s">
        <v>19</v>
      </c>
      <c r="D1623" s="4" t="s">
        <v>9843</v>
      </c>
      <c r="E1623" s="4" t="s">
        <v>20</v>
      </c>
      <c r="F1623" s="4" t="s">
        <v>479</v>
      </c>
      <c r="G1623" s="4" t="s">
        <v>480</v>
      </c>
      <c r="H1623" s="4" t="s">
        <v>56</v>
      </c>
      <c r="I1623" s="4" t="s">
        <v>9844</v>
      </c>
      <c r="J1623" s="4" t="s">
        <v>740</v>
      </c>
      <c r="K1623" s="4" t="s">
        <v>78</v>
      </c>
      <c r="L1623" s="4">
        <v>100</v>
      </c>
      <c r="M1623" s="4" t="s">
        <v>5940</v>
      </c>
      <c r="N1623" s="4" t="s">
        <v>9834</v>
      </c>
      <c r="O1623" s="4" t="s">
        <v>9845</v>
      </c>
      <c r="P1623" s="4" t="s">
        <v>191</v>
      </c>
      <c r="Q1623" s="4" t="s">
        <v>9846</v>
      </c>
      <c r="R1623" s="4" t="s">
        <v>1687</v>
      </c>
      <c r="S1623" s="4" t="s">
        <v>1688</v>
      </c>
    </row>
    <row r="1624" spans="1:19" s="4" customFormat="1" x14ac:dyDescent="0.2">
      <c r="A1624" s="4" t="s">
        <v>17</v>
      </c>
      <c r="B1624" s="4" t="s">
        <v>9847</v>
      </c>
      <c r="C1624" s="4" t="s">
        <v>19</v>
      </c>
      <c r="D1624" s="4" t="s">
        <v>9848</v>
      </c>
      <c r="E1624" s="4" t="s">
        <v>20</v>
      </c>
      <c r="F1624" s="4" t="s">
        <v>2795</v>
      </c>
      <c r="G1624" s="4" t="s">
        <v>2796</v>
      </c>
      <c r="H1624" s="4" t="s">
        <v>3874</v>
      </c>
      <c r="I1624" s="4" t="s">
        <v>8365</v>
      </c>
      <c r="J1624" s="4" t="s">
        <v>8366</v>
      </c>
      <c r="K1624" s="4" t="s">
        <v>26</v>
      </c>
      <c r="L1624" s="4">
        <v>2008</v>
      </c>
      <c r="M1624" s="4" t="s">
        <v>4126</v>
      </c>
      <c r="N1624" s="4" t="s">
        <v>9224</v>
      </c>
      <c r="O1624" s="4" t="s">
        <v>9849</v>
      </c>
      <c r="P1624" s="4" t="s">
        <v>191</v>
      </c>
      <c r="Q1624" s="4" t="s">
        <v>8368</v>
      </c>
      <c r="R1624" s="4" t="s">
        <v>1687</v>
      </c>
      <c r="S1624" s="4" t="s">
        <v>1688</v>
      </c>
    </row>
    <row r="1625" spans="1:19" s="4" customFormat="1" x14ac:dyDescent="0.2">
      <c r="A1625" s="4" t="s">
        <v>17</v>
      </c>
      <c r="B1625" s="4" t="s">
        <v>9850</v>
      </c>
      <c r="C1625" s="4" t="s">
        <v>19</v>
      </c>
      <c r="D1625" s="4" t="s">
        <v>9851</v>
      </c>
      <c r="E1625" s="4" t="s">
        <v>20</v>
      </c>
      <c r="F1625" s="4" t="s">
        <v>2795</v>
      </c>
      <c r="G1625" s="4" t="s">
        <v>2796</v>
      </c>
      <c r="H1625" s="4" t="s">
        <v>56</v>
      </c>
      <c r="I1625" s="4" t="s">
        <v>4629</v>
      </c>
      <c r="J1625" s="4" t="s">
        <v>9852</v>
      </c>
      <c r="K1625" s="4" t="s">
        <v>26</v>
      </c>
      <c r="L1625" s="4">
        <v>2008</v>
      </c>
      <c r="M1625" s="4" t="s">
        <v>2691</v>
      </c>
      <c r="N1625" s="4" t="s">
        <v>9224</v>
      </c>
      <c r="O1625" s="4" t="s">
        <v>9853</v>
      </c>
      <c r="P1625" s="4" t="s">
        <v>191</v>
      </c>
      <c r="Q1625" s="4" t="s">
        <v>4631</v>
      </c>
      <c r="R1625" s="4" t="s">
        <v>1687</v>
      </c>
      <c r="S1625" s="4" t="s">
        <v>1688</v>
      </c>
    </row>
    <row r="1626" spans="1:19" s="4" customFormat="1" x14ac:dyDescent="0.2">
      <c r="A1626" s="4" t="s">
        <v>17</v>
      </c>
      <c r="B1626" s="4" t="s">
        <v>9854</v>
      </c>
      <c r="C1626" s="4" t="s">
        <v>19</v>
      </c>
      <c r="D1626" s="4" t="s">
        <v>9855</v>
      </c>
      <c r="E1626" s="4" t="s">
        <v>20</v>
      </c>
      <c r="F1626" s="4" t="s">
        <v>7890</v>
      </c>
      <c r="G1626" s="4" t="s">
        <v>2808</v>
      </c>
      <c r="H1626" s="4" t="s">
        <v>1876</v>
      </c>
      <c r="I1626" s="4" t="s">
        <v>8643</v>
      </c>
      <c r="J1626" s="4" t="s">
        <v>9856</v>
      </c>
      <c r="K1626" s="4" t="s">
        <v>26</v>
      </c>
      <c r="L1626" s="4">
        <v>1900</v>
      </c>
      <c r="M1626" s="4" t="s">
        <v>4557</v>
      </c>
      <c r="N1626" s="4" t="s">
        <v>9224</v>
      </c>
      <c r="O1626" s="4" t="s">
        <v>9857</v>
      </c>
      <c r="P1626" s="4" t="s">
        <v>191</v>
      </c>
      <c r="Q1626" s="4" t="s">
        <v>8646</v>
      </c>
      <c r="R1626" s="4" t="s">
        <v>1687</v>
      </c>
      <c r="S1626" s="4" t="s">
        <v>1688</v>
      </c>
    </row>
    <row r="1627" spans="1:19" s="4" customFormat="1" x14ac:dyDescent="0.2">
      <c r="A1627" s="4" t="s">
        <v>17</v>
      </c>
      <c r="B1627" s="4" t="s">
        <v>9858</v>
      </c>
      <c r="C1627" s="4" t="s">
        <v>19</v>
      </c>
      <c r="D1627" s="4" t="s">
        <v>9859</v>
      </c>
      <c r="E1627" s="4" t="s">
        <v>20</v>
      </c>
      <c r="F1627" s="4" t="s">
        <v>7890</v>
      </c>
      <c r="G1627" s="4" t="s">
        <v>2808</v>
      </c>
      <c r="H1627" s="4" t="s">
        <v>2689</v>
      </c>
      <c r="I1627" s="4" t="s">
        <v>3290</v>
      </c>
      <c r="J1627" s="4" t="s">
        <v>3291</v>
      </c>
      <c r="K1627" s="4" t="s">
        <v>26</v>
      </c>
      <c r="L1627" s="4">
        <v>4097</v>
      </c>
      <c r="M1627" s="4" t="s">
        <v>2516</v>
      </c>
      <c r="N1627" s="4" t="s">
        <v>9224</v>
      </c>
      <c r="O1627" s="4" t="s">
        <v>9860</v>
      </c>
      <c r="P1627" s="4" t="s">
        <v>191</v>
      </c>
      <c r="Q1627" s="4" t="s">
        <v>3293</v>
      </c>
      <c r="R1627" s="4" t="s">
        <v>1687</v>
      </c>
      <c r="S1627" s="4" t="s">
        <v>1688</v>
      </c>
    </row>
    <row r="1628" spans="1:19" s="4" customFormat="1" x14ac:dyDescent="0.2">
      <c r="A1628" s="4" t="s">
        <v>17</v>
      </c>
      <c r="B1628" s="4" t="s">
        <v>9861</v>
      </c>
      <c r="C1628" s="4" t="s">
        <v>19</v>
      </c>
      <c r="D1628" s="4" t="s">
        <v>9862</v>
      </c>
      <c r="E1628" s="4" t="s">
        <v>20</v>
      </c>
      <c r="F1628" s="4" t="s">
        <v>7890</v>
      </c>
      <c r="G1628" s="4" t="s">
        <v>2808</v>
      </c>
      <c r="H1628" s="4" t="s">
        <v>1762</v>
      </c>
      <c r="I1628" s="4" t="s">
        <v>8371</v>
      </c>
      <c r="J1628" s="4" t="s">
        <v>8372</v>
      </c>
      <c r="K1628" s="4" t="s">
        <v>26</v>
      </c>
      <c r="L1628" s="4">
        <v>1900</v>
      </c>
      <c r="M1628" s="4" t="s">
        <v>3932</v>
      </c>
      <c r="N1628" s="4" t="s">
        <v>9224</v>
      </c>
      <c r="O1628" s="4" t="s">
        <v>9863</v>
      </c>
      <c r="P1628" s="4" t="s">
        <v>191</v>
      </c>
      <c r="Q1628" s="4" t="s">
        <v>8374</v>
      </c>
      <c r="R1628" s="4" t="s">
        <v>1687</v>
      </c>
      <c r="S1628" s="4" t="s">
        <v>1688</v>
      </c>
    </row>
    <row r="1629" spans="1:19" s="4" customFormat="1" x14ac:dyDescent="0.2">
      <c r="A1629" s="4" t="s">
        <v>17</v>
      </c>
      <c r="B1629" s="4" t="s">
        <v>9864</v>
      </c>
      <c r="C1629" s="4" t="s">
        <v>19</v>
      </c>
      <c r="D1629" s="4" t="s">
        <v>9865</v>
      </c>
      <c r="E1629" s="4" t="s">
        <v>20</v>
      </c>
      <c r="F1629" s="4" t="s">
        <v>7890</v>
      </c>
      <c r="G1629" s="4" t="s">
        <v>2808</v>
      </c>
      <c r="H1629" s="4" t="s">
        <v>1377</v>
      </c>
      <c r="I1629" s="4" t="s">
        <v>7390</v>
      </c>
      <c r="J1629" s="4" t="s">
        <v>9866</v>
      </c>
      <c r="K1629" s="4" t="s">
        <v>26</v>
      </c>
      <c r="L1629" s="4">
        <v>1900</v>
      </c>
      <c r="M1629" s="4" t="s">
        <v>3819</v>
      </c>
      <c r="N1629" s="4" t="s">
        <v>9224</v>
      </c>
      <c r="O1629" s="4" t="s">
        <v>9867</v>
      </c>
      <c r="P1629" s="4" t="s">
        <v>191</v>
      </c>
      <c r="Q1629" s="4" t="s">
        <v>7392</v>
      </c>
      <c r="R1629" s="4" t="s">
        <v>1687</v>
      </c>
      <c r="S1629" s="4" t="s">
        <v>1688</v>
      </c>
    </row>
    <row r="1630" spans="1:19" s="4" customFormat="1" x14ac:dyDescent="0.2">
      <c r="A1630" s="4" t="s">
        <v>17</v>
      </c>
      <c r="B1630" s="4" t="s">
        <v>9868</v>
      </c>
      <c r="C1630" s="4" t="s">
        <v>19</v>
      </c>
      <c r="D1630" s="4" t="s">
        <v>9869</v>
      </c>
      <c r="E1630" s="4" t="s">
        <v>20</v>
      </c>
      <c r="F1630" s="4" t="s">
        <v>7890</v>
      </c>
      <c r="G1630" s="4" t="s">
        <v>2808</v>
      </c>
      <c r="H1630" s="4" t="s">
        <v>341</v>
      </c>
      <c r="I1630" s="4" t="s">
        <v>7628</v>
      </c>
      <c r="J1630" s="4" t="s">
        <v>9870</v>
      </c>
      <c r="K1630" s="4" t="s">
        <v>26</v>
      </c>
      <c r="L1630" s="4">
        <v>1200</v>
      </c>
      <c r="M1630" s="4" t="s">
        <v>4800</v>
      </c>
      <c r="N1630" s="4" t="s">
        <v>9266</v>
      </c>
      <c r="O1630" s="4" t="s">
        <v>9871</v>
      </c>
      <c r="P1630" s="4" t="s">
        <v>191</v>
      </c>
      <c r="Q1630" s="4" t="s">
        <v>7631</v>
      </c>
      <c r="R1630" s="4" t="s">
        <v>1687</v>
      </c>
      <c r="S1630" s="4" t="s">
        <v>1688</v>
      </c>
    </row>
    <row r="1631" spans="1:19" s="4" customFormat="1" x14ac:dyDescent="0.2">
      <c r="A1631" s="4" t="s">
        <v>17</v>
      </c>
      <c r="B1631" s="4" t="s">
        <v>9872</v>
      </c>
      <c r="C1631" s="4" t="s">
        <v>19</v>
      </c>
      <c r="D1631" s="4" t="s">
        <v>9873</v>
      </c>
      <c r="E1631" s="4" t="s">
        <v>20</v>
      </c>
      <c r="F1631" s="4" t="s">
        <v>7890</v>
      </c>
      <c r="G1631" s="4" t="s">
        <v>2808</v>
      </c>
      <c r="H1631" s="4" t="s">
        <v>56</v>
      </c>
      <c r="I1631" s="4" t="s">
        <v>9874</v>
      </c>
      <c r="J1631" s="4" t="s">
        <v>9875</v>
      </c>
      <c r="K1631" s="4" t="s">
        <v>78</v>
      </c>
      <c r="L1631" s="4">
        <v>100</v>
      </c>
      <c r="M1631" s="4" t="s">
        <v>7364</v>
      </c>
      <c r="N1631" s="4" t="s">
        <v>9266</v>
      </c>
      <c r="O1631" s="4" t="s">
        <v>9876</v>
      </c>
      <c r="P1631" s="4" t="s">
        <v>191</v>
      </c>
      <c r="Q1631" s="4" t="s">
        <v>9877</v>
      </c>
      <c r="R1631" s="4" t="s">
        <v>1687</v>
      </c>
      <c r="S1631" s="4" t="s">
        <v>1688</v>
      </c>
    </row>
    <row r="1632" spans="1:19" s="4" customFormat="1" x14ac:dyDescent="0.2">
      <c r="A1632" s="4" t="s">
        <v>17</v>
      </c>
      <c r="B1632" s="4" t="s">
        <v>9878</v>
      </c>
      <c r="C1632" s="4" t="s">
        <v>19</v>
      </c>
      <c r="D1632" s="4" t="s">
        <v>9879</v>
      </c>
      <c r="E1632" s="4" t="s">
        <v>20</v>
      </c>
      <c r="F1632" s="4" t="s">
        <v>7890</v>
      </c>
      <c r="G1632" s="4" t="s">
        <v>2808</v>
      </c>
      <c r="H1632" s="4" t="s">
        <v>7860</v>
      </c>
      <c r="I1632" s="4" t="s">
        <v>9880</v>
      </c>
      <c r="J1632" s="4" t="s">
        <v>9881</v>
      </c>
      <c r="K1632" s="4" t="s">
        <v>78</v>
      </c>
      <c r="L1632" s="4">
        <v>100</v>
      </c>
      <c r="M1632" s="4" t="s">
        <v>5992</v>
      </c>
      <c r="N1632" s="4" t="s">
        <v>9266</v>
      </c>
      <c r="O1632" s="4" t="s">
        <v>9882</v>
      </c>
      <c r="P1632" s="4" t="s">
        <v>191</v>
      </c>
      <c r="Q1632" s="4" t="s">
        <v>9883</v>
      </c>
      <c r="R1632" s="4" t="s">
        <v>1687</v>
      </c>
      <c r="S1632" s="4" t="s">
        <v>1688</v>
      </c>
    </row>
    <row r="1633" spans="1:19" s="4" customFormat="1" x14ac:dyDescent="0.2">
      <c r="A1633" s="4" t="s">
        <v>17</v>
      </c>
      <c r="B1633" s="4" t="s">
        <v>9884</v>
      </c>
      <c r="C1633" s="4" t="s">
        <v>19</v>
      </c>
      <c r="D1633" s="4" t="s">
        <v>9885</v>
      </c>
      <c r="E1633" s="4" t="s">
        <v>20</v>
      </c>
      <c r="F1633" s="4" t="s">
        <v>7890</v>
      </c>
      <c r="G1633" s="4" t="s">
        <v>2808</v>
      </c>
      <c r="H1633" s="4" t="s">
        <v>1212</v>
      </c>
      <c r="I1633" s="4" t="s">
        <v>7385</v>
      </c>
      <c r="J1633" s="4" t="s">
        <v>9886</v>
      </c>
      <c r="K1633" s="4" t="s">
        <v>26</v>
      </c>
      <c r="L1633" s="4">
        <v>1200</v>
      </c>
      <c r="M1633" s="4" t="s">
        <v>4675</v>
      </c>
      <c r="N1633" s="4" t="s">
        <v>9266</v>
      </c>
      <c r="O1633" s="4" t="s">
        <v>9887</v>
      </c>
      <c r="P1633" s="4" t="s">
        <v>191</v>
      </c>
      <c r="Q1633" s="4" t="s">
        <v>7387</v>
      </c>
      <c r="R1633" s="4" t="s">
        <v>1687</v>
      </c>
      <c r="S1633" s="4" t="s">
        <v>1688</v>
      </c>
    </row>
    <row r="1634" spans="1:19" s="4" customFormat="1" x14ac:dyDescent="0.2">
      <c r="A1634" s="4" t="s">
        <v>17</v>
      </c>
      <c r="B1634" s="4" t="s">
        <v>9888</v>
      </c>
      <c r="C1634" s="4" t="s">
        <v>19</v>
      </c>
      <c r="D1634" s="4" t="s">
        <v>9889</v>
      </c>
      <c r="E1634" s="4" t="s">
        <v>20</v>
      </c>
      <c r="F1634" s="4" t="s">
        <v>7890</v>
      </c>
      <c r="G1634" s="4" t="s">
        <v>2808</v>
      </c>
      <c r="H1634" s="4" t="s">
        <v>1467</v>
      </c>
      <c r="I1634" s="4" t="s">
        <v>8661</v>
      </c>
      <c r="J1634" s="4" t="s">
        <v>9890</v>
      </c>
      <c r="K1634" s="4" t="s">
        <v>26</v>
      </c>
      <c r="L1634" s="4">
        <v>1200</v>
      </c>
      <c r="M1634" s="4" t="s">
        <v>4557</v>
      </c>
      <c r="N1634" s="4" t="s">
        <v>9266</v>
      </c>
      <c r="O1634" s="4" t="s">
        <v>9891</v>
      </c>
      <c r="P1634" s="4" t="s">
        <v>191</v>
      </c>
      <c r="Q1634" s="4" t="s">
        <v>8664</v>
      </c>
      <c r="R1634" s="4" t="s">
        <v>1687</v>
      </c>
      <c r="S1634" s="4" t="s">
        <v>1688</v>
      </c>
    </row>
    <row r="1635" spans="1:19" s="4" customFormat="1" x14ac:dyDescent="0.2">
      <c r="A1635" s="4" t="s">
        <v>17</v>
      </c>
      <c r="B1635" s="4" t="s">
        <v>9892</v>
      </c>
      <c r="C1635" s="4" t="s">
        <v>19</v>
      </c>
      <c r="D1635" s="4" t="s">
        <v>9893</v>
      </c>
      <c r="E1635" s="4" t="s">
        <v>20</v>
      </c>
      <c r="F1635" s="4" t="s">
        <v>7890</v>
      </c>
      <c r="G1635" s="4" t="s">
        <v>2808</v>
      </c>
      <c r="H1635" s="4" t="s">
        <v>1627</v>
      </c>
      <c r="I1635" s="4" t="s">
        <v>6832</v>
      </c>
      <c r="J1635" s="4" t="s">
        <v>9894</v>
      </c>
      <c r="K1635" s="4" t="s">
        <v>26</v>
      </c>
      <c r="L1635" s="4">
        <v>1454</v>
      </c>
      <c r="M1635" s="4" t="s">
        <v>2691</v>
      </c>
      <c r="N1635" s="4" t="s">
        <v>9266</v>
      </c>
      <c r="O1635" s="4" t="s">
        <v>9895</v>
      </c>
      <c r="P1635" s="4" t="s">
        <v>191</v>
      </c>
      <c r="Q1635" s="4" t="s">
        <v>6835</v>
      </c>
      <c r="R1635" s="4" t="s">
        <v>1687</v>
      </c>
      <c r="S1635" s="4" t="s">
        <v>1688</v>
      </c>
    </row>
    <row r="1636" spans="1:19" s="4" customFormat="1" x14ac:dyDescent="0.2">
      <c r="A1636" s="4" t="s">
        <v>17</v>
      </c>
      <c r="B1636" s="4" t="s">
        <v>9896</v>
      </c>
      <c r="C1636" s="4" t="s">
        <v>19</v>
      </c>
      <c r="D1636" s="4" t="s">
        <v>9897</v>
      </c>
      <c r="E1636" s="4" t="s">
        <v>20</v>
      </c>
      <c r="F1636" s="4" t="s">
        <v>2795</v>
      </c>
      <c r="G1636" s="4" t="s">
        <v>2796</v>
      </c>
      <c r="H1636" s="4" t="s">
        <v>2094</v>
      </c>
      <c r="I1636" s="4" t="s">
        <v>3748</v>
      </c>
      <c r="J1636" s="4" t="s">
        <v>9898</v>
      </c>
      <c r="K1636" s="4" t="s">
        <v>48</v>
      </c>
      <c r="L1636" s="4">
        <v>8004</v>
      </c>
      <c r="M1636" s="4" t="s">
        <v>1295</v>
      </c>
      <c r="N1636" s="4" t="s">
        <v>9346</v>
      </c>
      <c r="O1636" s="4" t="s">
        <v>9899</v>
      </c>
      <c r="P1636" s="4" t="s">
        <v>191</v>
      </c>
      <c r="Q1636" s="4" t="s">
        <v>3751</v>
      </c>
      <c r="R1636" s="4" t="s">
        <v>1687</v>
      </c>
      <c r="S1636" s="4" t="s">
        <v>1688</v>
      </c>
    </row>
    <row r="1637" spans="1:19" s="4" customFormat="1" x14ac:dyDescent="0.2">
      <c r="A1637" s="4" t="s">
        <v>17</v>
      </c>
      <c r="B1637" s="4" t="s">
        <v>9900</v>
      </c>
      <c r="C1637" s="4" t="s">
        <v>19</v>
      </c>
      <c r="D1637" s="4" t="s">
        <v>9901</v>
      </c>
      <c r="E1637" s="4" t="s">
        <v>20</v>
      </c>
      <c r="F1637" s="4" t="s">
        <v>2795</v>
      </c>
      <c r="G1637" s="4" t="s">
        <v>2796</v>
      </c>
      <c r="H1637" s="4" t="s">
        <v>1377</v>
      </c>
      <c r="I1637" s="4" t="s">
        <v>3400</v>
      </c>
      <c r="J1637" s="4" t="s">
        <v>9902</v>
      </c>
      <c r="K1637" s="4" t="s">
        <v>35</v>
      </c>
      <c r="L1637" s="4">
        <v>4154</v>
      </c>
      <c r="M1637" s="4" t="s">
        <v>3402</v>
      </c>
      <c r="N1637" s="4" t="s">
        <v>9346</v>
      </c>
      <c r="O1637" s="4" t="s">
        <v>9903</v>
      </c>
      <c r="P1637" s="4" t="s">
        <v>191</v>
      </c>
      <c r="Q1637" s="4" t="s">
        <v>3404</v>
      </c>
      <c r="R1637" s="4" t="s">
        <v>1687</v>
      </c>
      <c r="S1637" s="4" t="s">
        <v>1688</v>
      </c>
    </row>
    <row r="1638" spans="1:19" s="4" customFormat="1" x14ac:dyDescent="0.2">
      <c r="A1638" s="4" t="s">
        <v>17</v>
      </c>
      <c r="B1638" s="4" t="s">
        <v>9904</v>
      </c>
      <c r="C1638" s="4" t="s">
        <v>19</v>
      </c>
      <c r="D1638" s="4" t="s">
        <v>9905</v>
      </c>
      <c r="E1638" s="4" t="s">
        <v>20</v>
      </c>
      <c r="F1638" s="4" t="s">
        <v>2795</v>
      </c>
      <c r="G1638" s="4" t="s">
        <v>2796</v>
      </c>
      <c r="H1638" s="4" t="s">
        <v>1762</v>
      </c>
      <c r="I1638" s="4" t="s">
        <v>7674</v>
      </c>
      <c r="J1638" s="4" t="s">
        <v>7675</v>
      </c>
      <c r="K1638" s="4" t="s">
        <v>26</v>
      </c>
      <c r="L1638" s="4">
        <v>1100</v>
      </c>
      <c r="M1638" s="4" t="s">
        <v>3990</v>
      </c>
      <c r="N1638" s="4" t="s">
        <v>9346</v>
      </c>
      <c r="O1638" s="4" t="s">
        <v>9906</v>
      </c>
      <c r="P1638" s="4" t="s">
        <v>191</v>
      </c>
      <c r="Q1638" s="4" t="s">
        <v>7677</v>
      </c>
      <c r="R1638" s="4" t="s">
        <v>1687</v>
      </c>
      <c r="S1638" s="4" t="s">
        <v>1688</v>
      </c>
    </row>
    <row r="1639" spans="1:19" s="4" customFormat="1" x14ac:dyDescent="0.2">
      <c r="A1639" s="4" t="s">
        <v>17</v>
      </c>
      <c r="B1639" s="4" t="s">
        <v>9907</v>
      </c>
      <c r="C1639" s="4" t="s">
        <v>19</v>
      </c>
      <c r="D1639" s="4" t="s">
        <v>9908</v>
      </c>
      <c r="E1639" s="4" t="s">
        <v>20</v>
      </c>
      <c r="F1639" s="4" t="s">
        <v>2795</v>
      </c>
      <c r="G1639" s="4" t="s">
        <v>2796</v>
      </c>
      <c r="H1639" s="4" t="s">
        <v>1377</v>
      </c>
      <c r="I1639" s="4" t="s">
        <v>6710</v>
      </c>
      <c r="J1639" s="4" t="s">
        <v>9909</v>
      </c>
      <c r="K1639" s="4" t="s">
        <v>26</v>
      </c>
      <c r="L1639" s="4">
        <v>1100</v>
      </c>
      <c r="M1639" s="4" t="s">
        <v>4668</v>
      </c>
      <c r="N1639" s="4" t="s">
        <v>9346</v>
      </c>
      <c r="O1639" s="4" t="s">
        <v>9910</v>
      </c>
      <c r="P1639" s="4" t="s">
        <v>191</v>
      </c>
      <c r="Q1639" s="4" t="s">
        <v>6713</v>
      </c>
      <c r="R1639" s="4" t="s">
        <v>1687</v>
      </c>
      <c r="S1639" s="4" t="s">
        <v>1688</v>
      </c>
    </row>
    <row r="1640" spans="1:19" s="4" customFormat="1" x14ac:dyDescent="0.2">
      <c r="A1640" s="4" t="s">
        <v>17</v>
      </c>
      <c r="B1640" s="4" t="s">
        <v>9911</v>
      </c>
      <c r="C1640" s="4" t="s">
        <v>19</v>
      </c>
      <c r="D1640" s="4" t="s">
        <v>9912</v>
      </c>
      <c r="E1640" s="4" t="s">
        <v>20</v>
      </c>
      <c r="F1640" s="4" t="s">
        <v>2795</v>
      </c>
      <c r="G1640" s="4" t="s">
        <v>2796</v>
      </c>
      <c r="H1640" s="4" t="s">
        <v>626</v>
      </c>
      <c r="I1640" s="4" t="s">
        <v>6722</v>
      </c>
      <c r="J1640" s="4" t="s">
        <v>9913</v>
      </c>
      <c r="K1640" s="4" t="s">
        <v>26</v>
      </c>
      <c r="L1640" s="4">
        <v>1100</v>
      </c>
      <c r="M1640" s="4" t="s">
        <v>4338</v>
      </c>
      <c r="N1640" s="4" t="s">
        <v>9346</v>
      </c>
      <c r="O1640" s="4" t="s">
        <v>9914</v>
      </c>
      <c r="P1640" s="4" t="s">
        <v>191</v>
      </c>
      <c r="Q1640" s="4" t="s">
        <v>6725</v>
      </c>
      <c r="R1640" s="4" t="s">
        <v>1687</v>
      </c>
      <c r="S1640" s="4" t="s">
        <v>1688</v>
      </c>
    </row>
    <row r="1641" spans="1:19" s="4" customFormat="1" x14ac:dyDescent="0.2">
      <c r="A1641" s="4" t="s">
        <v>17</v>
      </c>
      <c r="B1641" s="4" t="s">
        <v>9915</v>
      </c>
      <c r="C1641" s="4" t="s">
        <v>19</v>
      </c>
      <c r="D1641" s="4" t="s">
        <v>9916</v>
      </c>
      <c r="E1641" s="4" t="s">
        <v>20</v>
      </c>
      <c r="F1641" s="4" t="s">
        <v>2795</v>
      </c>
      <c r="G1641" s="4" t="s">
        <v>2796</v>
      </c>
      <c r="H1641" s="4" t="s">
        <v>1762</v>
      </c>
      <c r="I1641" s="4" t="s">
        <v>7559</v>
      </c>
      <c r="J1641" s="4" t="s">
        <v>9917</v>
      </c>
      <c r="K1641" s="4" t="s">
        <v>26</v>
      </c>
      <c r="L1641" s="4">
        <v>1100</v>
      </c>
      <c r="M1641" s="4" t="s">
        <v>4655</v>
      </c>
      <c r="N1641" s="4" t="s">
        <v>9346</v>
      </c>
      <c r="O1641" s="4" t="s">
        <v>9918</v>
      </c>
      <c r="P1641" s="4" t="s">
        <v>191</v>
      </c>
      <c r="Q1641" s="4" t="s">
        <v>7561</v>
      </c>
      <c r="R1641" s="4" t="s">
        <v>1687</v>
      </c>
      <c r="S1641" s="4" t="s">
        <v>1688</v>
      </c>
    </row>
    <row r="1642" spans="1:19" s="4" customFormat="1" x14ac:dyDescent="0.2">
      <c r="A1642" s="4" t="s">
        <v>17</v>
      </c>
      <c r="B1642" s="4" t="s">
        <v>9919</v>
      </c>
      <c r="C1642" s="4" t="s">
        <v>19</v>
      </c>
      <c r="D1642" s="4" t="s">
        <v>9920</v>
      </c>
      <c r="E1642" s="4" t="s">
        <v>20</v>
      </c>
      <c r="F1642" s="4" t="s">
        <v>2795</v>
      </c>
      <c r="G1642" s="4" t="s">
        <v>2796</v>
      </c>
      <c r="H1642" s="4" t="s">
        <v>1377</v>
      </c>
      <c r="I1642" s="4" t="s">
        <v>8144</v>
      </c>
      <c r="J1642" s="4" t="s">
        <v>9921</v>
      </c>
      <c r="K1642" s="4" t="s">
        <v>26</v>
      </c>
      <c r="L1642" s="4">
        <v>2100</v>
      </c>
      <c r="M1642" s="4" t="s">
        <v>4675</v>
      </c>
      <c r="N1642" s="4" t="s">
        <v>9346</v>
      </c>
      <c r="O1642" s="4" t="s">
        <v>9922</v>
      </c>
      <c r="P1642" s="4" t="s">
        <v>191</v>
      </c>
      <c r="Q1642" s="4" t="s">
        <v>8147</v>
      </c>
      <c r="R1642" s="4" t="s">
        <v>1687</v>
      </c>
      <c r="S1642" s="4" t="s">
        <v>1688</v>
      </c>
    </row>
    <row r="1643" spans="1:19" s="4" customFormat="1" x14ac:dyDescent="0.2">
      <c r="A1643" s="4" t="s">
        <v>17</v>
      </c>
      <c r="B1643" s="5" t="s">
        <v>9923</v>
      </c>
      <c r="C1643" s="4" t="s">
        <v>19</v>
      </c>
      <c r="D1643" s="4" t="s">
        <v>9924</v>
      </c>
      <c r="E1643" s="5" t="s">
        <v>20</v>
      </c>
      <c r="F1643" s="4" t="s">
        <v>479</v>
      </c>
      <c r="G1643" s="5" t="s">
        <v>480</v>
      </c>
      <c r="H1643" s="4" t="s">
        <v>1265</v>
      </c>
      <c r="I1643" s="4" t="s">
        <v>7814</v>
      </c>
      <c r="J1643" s="4" t="s">
        <v>7815</v>
      </c>
      <c r="K1643" s="4" t="s">
        <v>26</v>
      </c>
      <c r="L1643" s="4">
        <v>2000</v>
      </c>
      <c r="M1643" s="4" t="s">
        <v>4082</v>
      </c>
      <c r="N1643" s="4" t="s">
        <v>9367</v>
      </c>
      <c r="O1643" s="4" t="s">
        <v>9925</v>
      </c>
      <c r="P1643" s="4" t="s">
        <v>191</v>
      </c>
      <c r="Q1643" s="4" t="s">
        <v>7818</v>
      </c>
      <c r="R1643" s="4" t="s">
        <v>1687</v>
      </c>
      <c r="S1643" s="4" t="s">
        <v>1688</v>
      </c>
    </row>
    <row r="1644" spans="1:19" s="4" customFormat="1" x14ac:dyDescent="0.2">
      <c r="A1644" s="4" t="s">
        <v>17</v>
      </c>
      <c r="B1644" s="5" t="s">
        <v>9926</v>
      </c>
      <c r="C1644" s="4" t="s">
        <v>19</v>
      </c>
      <c r="D1644" s="4" t="s">
        <v>9927</v>
      </c>
      <c r="E1644" s="5" t="s">
        <v>20</v>
      </c>
      <c r="F1644" s="4" t="s">
        <v>479</v>
      </c>
      <c r="G1644" s="5" t="s">
        <v>480</v>
      </c>
      <c r="H1644" s="4" t="s">
        <v>1627</v>
      </c>
      <c r="I1644" s="4" t="s">
        <v>7554</v>
      </c>
      <c r="J1644" s="4" t="s">
        <v>9928</v>
      </c>
      <c r="K1644" s="4" t="s">
        <v>26</v>
      </c>
      <c r="L1644" s="4">
        <v>2000</v>
      </c>
      <c r="M1644" s="4" t="s">
        <v>4492</v>
      </c>
      <c r="N1644" s="4" t="s">
        <v>9367</v>
      </c>
      <c r="O1644" s="4" t="s">
        <v>9929</v>
      </c>
      <c r="P1644" s="4" t="s">
        <v>191</v>
      </c>
      <c r="Q1644" s="4" t="s">
        <v>7556</v>
      </c>
      <c r="R1644" s="4" t="s">
        <v>1687</v>
      </c>
      <c r="S1644" s="4" t="s">
        <v>1688</v>
      </c>
    </row>
    <row r="1645" spans="1:19" s="4" customFormat="1" x14ac:dyDescent="0.2">
      <c r="A1645" s="4" t="s">
        <v>17</v>
      </c>
      <c r="B1645" s="5" t="s">
        <v>9930</v>
      </c>
      <c r="C1645" s="4" t="s">
        <v>19</v>
      </c>
      <c r="D1645" s="4" t="s">
        <v>9931</v>
      </c>
      <c r="E1645" s="5" t="s">
        <v>20</v>
      </c>
      <c r="F1645" s="4" t="s">
        <v>479</v>
      </c>
      <c r="G1645" s="5" t="s">
        <v>480</v>
      </c>
      <c r="H1645" s="4" t="s">
        <v>132</v>
      </c>
      <c r="I1645" s="4" t="s">
        <v>8203</v>
      </c>
      <c r="J1645" s="4" t="s">
        <v>9932</v>
      </c>
      <c r="K1645" s="4" t="s">
        <v>26</v>
      </c>
      <c r="L1645" s="4">
        <v>2000</v>
      </c>
      <c r="M1645" s="4" t="s">
        <v>4668</v>
      </c>
      <c r="N1645" s="4" t="s">
        <v>9367</v>
      </c>
      <c r="O1645" s="4" t="s">
        <v>9933</v>
      </c>
      <c r="P1645" s="4" t="s">
        <v>191</v>
      </c>
      <c r="Q1645" s="4" t="s">
        <v>8206</v>
      </c>
      <c r="R1645" s="4" t="s">
        <v>1687</v>
      </c>
      <c r="S1645" s="4" t="s">
        <v>1688</v>
      </c>
    </row>
    <row r="1646" spans="1:19" s="4" customFormat="1" x14ac:dyDescent="0.2">
      <c r="A1646" s="4" t="s">
        <v>17</v>
      </c>
      <c r="B1646" s="5" t="s">
        <v>9934</v>
      </c>
      <c r="C1646" s="4" t="s">
        <v>19</v>
      </c>
      <c r="D1646" s="4" t="s">
        <v>9935</v>
      </c>
      <c r="E1646" s="5" t="s">
        <v>20</v>
      </c>
      <c r="F1646" s="4" t="s">
        <v>479</v>
      </c>
      <c r="G1646" s="5" t="s">
        <v>480</v>
      </c>
      <c r="H1646" s="4" t="s">
        <v>1467</v>
      </c>
      <c r="I1646" s="4" t="s">
        <v>9936</v>
      </c>
      <c r="J1646" s="4" t="s">
        <v>9937</v>
      </c>
      <c r="K1646" s="4" t="s">
        <v>26</v>
      </c>
      <c r="L1646" s="4">
        <v>2000</v>
      </c>
      <c r="M1646" s="4" t="s">
        <v>3932</v>
      </c>
      <c r="N1646" s="4" t="s">
        <v>9367</v>
      </c>
      <c r="O1646" s="4" t="s">
        <v>9938</v>
      </c>
      <c r="P1646" s="4" t="s">
        <v>191</v>
      </c>
      <c r="Q1646" s="4" t="s">
        <v>9939</v>
      </c>
      <c r="R1646" s="4" t="s">
        <v>1687</v>
      </c>
      <c r="S1646" s="4" t="s">
        <v>1688</v>
      </c>
    </row>
    <row r="1647" spans="1:19" s="4" customFormat="1" x14ac:dyDescent="0.2">
      <c r="A1647" s="4" t="s">
        <v>17</v>
      </c>
      <c r="B1647" s="5" t="s">
        <v>9940</v>
      </c>
      <c r="C1647" s="4" t="s">
        <v>19</v>
      </c>
      <c r="D1647" s="4" t="s">
        <v>9941</v>
      </c>
      <c r="E1647" s="5" t="s">
        <v>20</v>
      </c>
      <c r="F1647" s="4" t="s">
        <v>747</v>
      </c>
      <c r="G1647" s="5" t="s">
        <v>748</v>
      </c>
      <c r="H1647" s="4" t="s">
        <v>132</v>
      </c>
      <c r="I1647" s="4" t="s">
        <v>7454</v>
      </c>
      <c r="J1647" s="4" t="s">
        <v>9942</v>
      </c>
      <c r="K1647" s="4" t="s">
        <v>26</v>
      </c>
      <c r="L1647" s="4">
        <v>1305</v>
      </c>
      <c r="M1647" s="4" t="s">
        <v>5443</v>
      </c>
      <c r="N1647" s="4" t="s">
        <v>9477</v>
      </c>
      <c r="O1647" s="4" t="s">
        <v>9943</v>
      </c>
      <c r="P1647" s="4" t="s">
        <v>191</v>
      </c>
      <c r="Q1647" s="4" t="s">
        <v>7456</v>
      </c>
      <c r="R1647" s="4" t="s">
        <v>1687</v>
      </c>
      <c r="S1647" s="4" t="s">
        <v>1688</v>
      </c>
    </row>
    <row r="1648" spans="1:19" s="4" customFormat="1" x14ac:dyDescent="0.2">
      <c r="A1648" s="4" t="s">
        <v>17</v>
      </c>
      <c r="B1648" s="5" t="s">
        <v>9944</v>
      </c>
      <c r="C1648" s="4" t="s">
        <v>19</v>
      </c>
      <c r="D1648" s="4" t="s">
        <v>9945</v>
      </c>
      <c r="E1648" s="5" t="s">
        <v>20</v>
      </c>
      <c r="F1648" s="4" t="s">
        <v>747</v>
      </c>
      <c r="G1648" s="5" t="s">
        <v>748</v>
      </c>
      <c r="H1648" s="4" t="s">
        <v>1186</v>
      </c>
      <c r="I1648" s="4" t="s">
        <v>6716</v>
      </c>
      <c r="J1648" s="4" t="s">
        <v>9946</v>
      </c>
      <c r="K1648" s="4" t="s">
        <v>26</v>
      </c>
      <c r="L1648" s="4">
        <v>1200</v>
      </c>
      <c r="M1648" s="4" t="s">
        <v>4668</v>
      </c>
      <c r="N1648" s="4" t="s">
        <v>9477</v>
      </c>
      <c r="O1648" s="4" t="s">
        <v>9947</v>
      </c>
      <c r="P1648" s="4" t="s">
        <v>191</v>
      </c>
      <c r="Q1648" s="4" t="s">
        <v>6719</v>
      </c>
      <c r="R1648" s="4" t="s">
        <v>1687</v>
      </c>
      <c r="S1648" s="4" t="s">
        <v>1688</v>
      </c>
    </row>
    <row r="1649" spans="1:19" s="4" customFormat="1" x14ac:dyDescent="0.2">
      <c r="A1649" s="4" t="s">
        <v>17</v>
      </c>
      <c r="B1649" s="5" t="s">
        <v>9948</v>
      </c>
      <c r="C1649" s="4" t="s">
        <v>19</v>
      </c>
      <c r="D1649" s="4" t="s">
        <v>9949</v>
      </c>
      <c r="E1649" s="5" t="s">
        <v>20</v>
      </c>
      <c r="F1649" s="4" t="s">
        <v>747</v>
      </c>
      <c r="G1649" s="5" t="s">
        <v>748</v>
      </c>
      <c r="H1649" s="4" t="s">
        <v>1543</v>
      </c>
      <c r="I1649" s="4" t="s">
        <v>6057</v>
      </c>
      <c r="J1649" s="4" t="s">
        <v>9950</v>
      </c>
      <c r="K1649" s="4" t="s">
        <v>26</v>
      </c>
      <c r="L1649" s="4">
        <v>2795</v>
      </c>
      <c r="M1649" s="4" t="s">
        <v>2691</v>
      </c>
      <c r="N1649" s="4" t="s">
        <v>9477</v>
      </c>
      <c r="O1649" s="4" t="s">
        <v>9951</v>
      </c>
      <c r="P1649" s="4" t="s">
        <v>191</v>
      </c>
      <c r="Q1649" s="4" t="s">
        <v>6059</v>
      </c>
      <c r="R1649" s="4" t="s">
        <v>1687</v>
      </c>
      <c r="S1649" s="4" t="s">
        <v>1688</v>
      </c>
    </row>
    <row r="1650" spans="1:19" s="4" customFormat="1" x14ac:dyDescent="0.2">
      <c r="A1650" s="4" t="s">
        <v>17</v>
      </c>
      <c r="B1650" s="4" t="s">
        <v>9952</v>
      </c>
      <c r="C1650" s="4" t="s">
        <v>19</v>
      </c>
      <c r="D1650" s="4" t="s">
        <v>9953</v>
      </c>
      <c r="E1650" s="4" t="s">
        <v>20</v>
      </c>
      <c r="F1650" s="4" t="s">
        <v>2795</v>
      </c>
      <c r="G1650" s="4" t="s">
        <v>2796</v>
      </c>
      <c r="H1650" s="4" t="s">
        <v>1627</v>
      </c>
      <c r="I1650" s="4" t="s">
        <v>4348</v>
      </c>
      <c r="J1650" s="4" t="s">
        <v>9954</v>
      </c>
      <c r="K1650" s="4" t="s">
        <v>26</v>
      </c>
      <c r="L1650" s="4">
        <v>1500</v>
      </c>
      <c r="M1650" s="4" t="s">
        <v>2728</v>
      </c>
      <c r="N1650" s="4" t="s">
        <v>9539</v>
      </c>
      <c r="O1650" s="4" t="s">
        <v>9955</v>
      </c>
      <c r="P1650" s="4" t="s">
        <v>191</v>
      </c>
      <c r="Q1650" s="4" t="s">
        <v>4350</v>
      </c>
      <c r="R1650" s="4" t="s">
        <v>1687</v>
      </c>
      <c r="S1650" s="4" t="s">
        <v>1688</v>
      </c>
    </row>
    <row r="1651" spans="1:19" s="4" customFormat="1" x14ac:dyDescent="0.2">
      <c r="A1651" s="4" t="s">
        <v>17</v>
      </c>
      <c r="B1651" s="4" t="s">
        <v>9956</v>
      </c>
      <c r="C1651" s="4" t="s">
        <v>19</v>
      </c>
      <c r="D1651" s="4" t="s">
        <v>9957</v>
      </c>
      <c r="E1651" s="4" t="s">
        <v>20</v>
      </c>
      <c r="F1651" s="4" t="s">
        <v>479</v>
      </c>
      <c r="G1651" s="4" t="s">
        <v>480</v>
      </c>
      <c r="H1651" s="4" t="s">
        <v>458</v>
      </c>
      <c r="I1651" s="4" t="s">
        <v>6862</v>
      </c>
      <c r="J1651" s="4" t="s">
        <v>9958</v>
      </c>
      <c r="K1651" s="4" t="s">
        <v>26</v>
      </c>
      <c r="L1651" s="4">
        <v>1400</v>
      </c>
      <c r="M1651" s="4" t="s">
        <v>3818</v>
      </c>
      <c r="N1651" s="4" t="s">
        <v>9539</v>
      </c>
      <c r="O1651" s="4" t="s">
        <v>9959</v>
      </c>
      <c r="P1651" s="4" t="s">
        <v>191</v>
      </c>
      <c r="Q1651" s="4" t="s">
        <v>6865</v>
      </c>
      <c r="R1651" s="4" t="s">
        <v>1687</v>
      </c>
      <c r="S1651" s="4" t="s">
        <v>1688</v>
      </c>
    </row>
    <row r="1652" spans="1:19" s="4" customFormat="1" x14ac:dyDescent="0.2">
      <c r="A1652" s="4" t="s">
        <v>17</v>
      </c>
      <c r="B1652" s="4" t="s">
        <v>9960</v>
      </c>
      <c r="C1652" s="4" t="s">
        <v>19</v>
      </c>
      <c r="D1652" s="4" t="s">
        <v>9961</v>
      </c>
      <c r="E1652" s="4" t="s">
        <v>20</v>
      </c>
      <c r="F1652" s="4" t="s">
        <v>479</v>
      </c>
      <c r="G1652" s="4" t="s">
        <v>480</v>
      </c>
      <c r="H1652" s="4" t="s">
        <v>132</v>
      </c>
      <c r="I1652" s="4" t="s">
        <v>6067</v>
      </c>
      <c r="J1652" s="4" t="s">
        <v>6068</v>
      </c>
      <c r="K1652" s="4" t="s">
        <v>26</v>
      </c>
      <c r="L1652" s="4">
        <v>1400</v>
      </c>
      <c r="M1652" s="4" t="s">
        <v>2476</v>
      </c>
      <c r="N1652" s="4" t="s">
        <v>9539</v>
      </c>
      <c r="O1652" s="4" t="s">
        <v>9962</v>
      </c>
      <c r="P1652" s="4" t="s">
        <v>191</v>
      </c>
      <c r="Q1652" s="4" t="s">
        <v>6070</v>
      </c>
      <c r="R1652" s="4" t="s">
        <v>1687</v>
      </c>
      <c r="S1652" s="4" t="s">
        <v>1688</v>
      </c>
    </row>
    <row r="1653" spans="1:19" s="4" customFormat="1" x14ac:dyDescent="0.2">
      <c r="A1653" s="4" t="s">
        <v>17</v>
      </c>
      <c r="B1653" s="4" t="s">
        <v>9963</v>
      </c>
      <c r="C1653" s="4" t="s">
        <v>19</v>
      </c>
      <c r="D1653" s="4" t="s">
        <v>9964</v>
      </c>
      <c r="E1653" s="4" t="s">
        <v>20</v>
      </c>
      <c r="F1653" s="4" t="s">
        <v>7890</v>
      </c>
      <c r="G1653" s="4" t="s">
        <v>2808</v>
      </c>
      <c r="H1653" s="4" t="s">
        <v>132</v>
      </c>
      <c r="I1653" s="4" t="s">
        <v>9965</v>
      </c>
      <c r="J1653" s="4" t="s">
        <v>9966</v>
      </c>
      <c r="K1653" s="4" t="s">
        <v>78</v>
      </c>
      <c r="L1653" s="4">
        <v>150</v>
      </c>
      <c r="M1653" s="4" t="s">
        <v>7380</v>
      </c>
      <c r="N1653" s="4" t="s">
        <v>9539</v>
      </c>
      <c r="O1653" s="4" t="s">
        <v>9967</v>
      </c>
      <c r="P1653" s="4" t="s">
        <v>191</v>
      </c>
      <c r="Q1653" s="4" t="s">
        <v>9968</v>
      </c>
      <c r="R1653" s="4" t="s">
        <v>1687</v>
      </c>
      <c r="S1653" s="4" t="s">
        <v>1688</v>
      </c>
    </row>
    <row r="1654" spans="1:19" s="4" customFormat="1" x14ac:dyDescent="0.2">
      <c r="A1654" s="4" t="s">
        <v>17</v>
      </c>
      <c r="B1654" s="4" t="s">
        <v>9969</v>
      </c>
      <c r="C1654" s="4" t="s">
        <v>19</v>
      </c>
      <c r="D1654" s="4" t="s">
        <v>9970</v>
      </c>
      <c r="E1654" s="4" t="s">
        <v>20</v>
      </c>
      <c r="F1654" s="4" t="s">
        <v>7890</v>
      </c>
      <c r="G1654" s="4" t="s">
        <v>2808</v>
      </c>
      <c r="H1654" s="4" t="s">
        <v>1458</v>
      </c>
      <c r="I1654" s="4" t="s">
        <v>6761</v>
      </c>
      <c r="J1654" s="4" t="s">
        <v>9971</v>
      </c>
      <c r="K1654" s="4" t="s">
        <v>26</v>
      </c>
      <c r="L1654" s="4">
        <v>2000</v>
      </c>
      <c r="M1654" s="4" t="s">
        <v>4028</v>
      </c>
      <c r="N1654" s="4" t="s">
        <v>9539</v>
      </c>
      <c r="O1654" s="4" t="s">
        <v>9972</v>
      </c>
      <c r="P1654" s="4" t="s">
        <v>191</v>
      </c>
      <c r="Q1654" s="4" t="s">
        <v>6764</v>
      </c>
      <c r="R1654" s="4" t="s">
        <v>1687</v>
      </c>
      <c r="S1654" s="4" t="s">
        <v>1688</v>
      </c>
    </row>
    <row r="1655" spans="1:19" s="4" customFormat="1" x14ac:dyDescent="0.2">
      <c r="A1655" s="4" t="s">
        <v>17</v>
      </c>
      <c r="B1655" s="4" t="s">
        <v>9973</v>
      </c>
      <c r="C1655" s="4" t="s">
        <v>19</v>
      </c>
      <c r="D1655" s="4" t="s">
        <v>9974</v>
      </c>
      <c r="E1655" s="4" t="s">
        <v>20</v>
      </c>
      <c r="F1655" s="4" t="s">
        <v>7890</v>
      </c>
      <c r="G1655" s="4" t="s">
        <v>2808</v>
      </c>
      <c r="H1655" s="4" t="s">
        <v>1762</v>
      </c>
      <c r="I1655" s="4" t="s">
        <v>7668</v>
      </c>
      <c r="J1655" s="4" t="s">
        <v>7669</v>
      </c>
      <c r="K1655" s="4" t="s">
        <v>26</v>
      </c>
      <c r="L1655" s="4">
        <v>2000</v>
      </c>
      <c r="M1655" s="4" t="s">
        <v>3749</v>
      </c>
      <c r="N1655" s="4" t="s">
        <v>9539</v>
      </c>
      <c r="O1655" s="4" t="s">
        <v>9975</v>
      </c>
      <c r="P1655" s="4" t="s">
        <v>191</v>
      </c>
      <c r="Q1655" s="4" t="s">
        <v>7671</v>
      </c>
      <c r="R1655" s="4" t="s">
        <v>1687</v>
      </c>
      <c r="S1655" s="4" t="s">
        <v>1688</v>
      </c>
    </row>
    <row r="1656" spans="1:19" s="4" customFormat="1" x14ac:dyDescent="0.2">
      <c r="A1656" s="4" t="s">
        <v>17</v>
      </c>
      <c r="B1656" s="4" t="s">
        <v>9976</v>
      </c>
      <c r="C1656" s="4" t="s">
        <v>19</v>
      </c>
      <c r="D1656" s="4" t="s">
        <v>9977</v>
      </c>
      <c r="E1656" s="4" t="s">
        <v>20</v>
      </c>
      <c r="F1656" s="4" t="s">
        <v>7890</v>
      </c>
      <c r="G1656" s="4" t="s">
        <v>2808</v>
      </c>
      <c r="H1656" s="4" t="s">
        <v>1574</v>
      </c>
      <c r="I1656" s="4" t="s">
        <v>3880</v>
      </c>
      <c r="J1656" s="4" t="s">
        <v>3881</v>
      </c>
      <c r="K1656" s="4" t="s">
        <v>35</v>
      </c>
      <c r="L1656" s="4">
        <v>2656</v>
      </c>
      <c r="M1656" s="4" t="s">
        <v>2060</v>
      </c>
      <c r="N1656" s="4" t="s">
        <v>9539</v>
      </c>
      <c r="O1656" s="4" t="s">
        <v>9978</v>
      </c>
      <c r="P1656" s="4" t="s">
        <v>191</v>
      </c>
      <c r="Q1656" s="4" t="s">
        <v>3883</v>
      </c>
      <c r="R1656" s="4" t="s">
        <v>1687</v>
      </c>
      <c r="S1656" s="4" t="s">
        <v>1688</v>
      </c>
    </row>
    <row r="1657" spans="1:19" s="4" customFormat="1" x14ac:dyDescent="0.2">
      <c r="A1657" s="4" t="s">
        <v>17</v>
      </c>
      <c r="B1657" s="4" t="s">
        <v>9979</v>
      </c>
      <c r="C1657" s="4" t="s">
        <v>19</v>
      </c>
      <c r="D1657" s="4" t="s">
        <v>9980</v>
      </c>
      <c r="E1657" s="4" t="s">
        <v>20</v>
      </c>
      <c r="F1657" s="4" t="s">
        <v>7890</v>
      </c>
      <c r="G1657" s="4" t="s">
        <v>2808</v>
      </c>
      <c r="H1657" s="4" t="s">
        <v>1265</v>
      </c>
      <c r="I1657" s="4" t="s">
        <v>9981</v>
      </c>
      <c r="J1657" s="4" t="s">
        <v>9982</v>
      </c>
      <c r="K1657" s="4" t="s">
        <v>26</v>
      </c>
      <c r="L1657" s="4">
        <v>2000</v>
      </c>
      <c r="M1657" s="4" t="s">
        <v>4511</v>
      </c>
      <c r="N1657" s="4" t="s">
        <v>9539</v>
      </c>
      <c r="O1657" s="4" t="s">
        <v>9983</v>
      </c>
      <c r="P1657" s="4" t="s">
        <v>191</v>
      </c>
      <c r="Q1657" s="4" t="s">
        <v>9984</v>
      </c>
      <c r="R1657" s="4" t="s">
        <v>1687</v>
      </c>
      <c r="S1657" s="4" t="s">
        <v>1688</v>
      </c>
    </row>
    <row r="1658" spans="1:19" s="4" customFormat="1" x14ac:dyDescent="0.2">
      <c r="A1658" s="4" t="s">
        <v>17</v>
      </c>
      <c r="B1658" s="4" t="s">
        <v>9985</v>
      </c>
      <c r="C1658" s="4" t="s">
        <v>19</v>
      </c>
      <c r="D1658" s="4" t="s">
        <v>9986</v>
      </c>
      <c r="E1658" s="4" t="s">
        <v>20</v>
      </c>
      <c r="F1658" s="4" t="s">
        <v>7890</v>
      </c>
      <c r="G1658" s="4" t="s">
        <v>2808</v>
      </c>
      <c r="H1658" s="4" t="s">
        <v>1467</v>
      </c>
      <c r="I1658" s="4" t="s">
        <v>8649</v>
      </c>
      <c r="J1658" s="4" t="s">
        <v>9987</v>
      </c>
      <c r="K1658" s="4" t="s">
        <v>26</v>
      </c>
      <c r="L1658" s="4">
        <v>2000</v>
      </c>
      <c r="M1658" s="4" t="s">
        <v>5443</v>
      </c>
      <c r="N1658" s="4" t="s">
        <v>9539</v>
      </c>
      <c r="O1658" s="4" t="s">
        <v>9988</v>
      </c>
      <c r="P1658" s="4" t="s">
        <v>191</v>
      </c>
      <c r="Q1658" s="4" t="s">
        <v>8652</v>
      </c>
      <c r="R1658" s="4" t="s">
        <v>1687</v>
      </c>
      <c r="S1658" s="4" t="s">
        <v>1688</v>
      </c>
    </row>
    <row r="1659" spans="1:19" s="4" customFormat="1" x14ac:dyDescent="0.2">
      <c r="A1659" s="4" t="s">
        <v>17</v>
      </c>
      <c r="B1659" s="4" t="s">
        <v>9989</v>
      </c>
      <c r="C1659" s="4" t="s">
        <v>19</v>
      </c>
      <c r="D1659" s="4" t="s">
        <v>9990</v>
      </c>
      <c r="E1659" s="4" t="s">
        <v>20</v>
      </c>
      <c r="F1659" s="4" t="s">
        <v>2795</v>
      </c>
      <c r="G1659" s="4" t="s">
        <v>2796</v>
      </c>
      <c r="H1659" s="4" t="s">
        <v>1186</v>
      </c>
      <c r="I1659" s="4" t="s">
        <v>1670</v>
      </c>
      <c r="J1659" s="4" t="s">
        <v>9991</v>
      </c>
      <c r="K1659" s="4" t="s">
        <v>35</v>
      </c>
      <c r="L1659" s="4">
        <v>4004</v>
      </c>
      <c r="M1659" s="4" t="s">
        <v>1368</v>
      </c>
      <c r="N1659" s="4" t="s">
        <v>9575</v>
      </c>
      <c r="O1659" s="4" t="s">
        <v>9992</v>
      </c>
      <c r="P1659" s="4" t="s">
        <v>191</v>
      </c>
      <c r="Q1659" s="4" t="s">
        <v>1672</v>
      </c>
      <c r="R1659" s="4" t="s">
        <v>1687</v>
      </c>
      <c r="S1659" s="4" t="s">
        <v>1688</v>
      </c>
    </row>
    <row r="1660" spans="1:19" s="4" customFormat="1" x14ac:dyDescent="0.2">
      <c r="A1660" s="4" t="s">
        <v>17</v>
      </c>
      <c r="B1660" s="4" t="s">
        <v>9993</v>
      </c>
      <c r="C1660" s="4" t="s">
        <v>19</v>
      </c>
      <c r="D1660" s="4" t="s">
        <v>9994</v>
      </c>
      <c r="E1660" s="4" t="s">
        <v>20</v>
      </c>
      <c r="F1660" s="4" t="s">
        <v>2795</v>
      </c>
      <c r="G1660" s="4" t="s">
        <v>2796</v>
      </c>
      <c r="H1660" s="4" t="s">
        <v>1467</v>
      </c>
      <c r="I1660" s="4" t="s">
        <v>1569</v>
      </c>
      <c r="J1660" s="4" t="s">
        <v>9995</v>
      </c>
      <c r="K1660" s="4" t="s">
        <v>35</v>
      </c>
      <c r="L1660" s="4">
        <v>4004</v>
      </c>
      <c r="M1660" s="4" t="s">
        <v>1564</v>
      </c>
      <c r="N1660" s="4" t="s">
        <v>9575</v>
      </c>
      <c r="O1660" s="4" t="s">
        <v>9996</v>
      </c>
      <c r="P1660" s="4" t="s">
        <v>191</v>
      </c>
      <c r="Q1660" s="4" t="s">
        <v>1571</v>
      </c>
      <c r="R1660" s="4" t="s">
        <v>1687</v>
      </c>
      <c r="S1660" s="4" t="s">
        <v>1688</v>
      </c>
    </row>
    <row r="1661" spans="1:19" s="4" customFormat="1" x14ac:dyDescent="0.2">
      <c r="A1661" s="4" t="s">
        <v>17</v>
      </c>
      <c r="B1661" s="4" t="s">
        <v>9997</v>
      </c>
      <c r="C1661" s="4" t="s">
        <v>19</v>
      </c>
      <c r="D1661" s="4" t="s">
        <v>9998</v>
      </c>
      <c r="E1661" s="4" t="s">
        <v>20</v>
      </c>
      <c r="F1661" s="4" t="s">
        <v>7890</v>
      </c>
      <c r="G1661" s="4" t="s">
        <v>2808</v>
      </c>
      <c r="H1661" s="4" t="s">
        <v>132</v>
      </c>
      <c r="I1661" s="4" t="s">
        <v>9999</v>
      </c>
      <c r="J1661" s="4" t="s">
        <v>10000</v>
      </c>
      <c r="K1661" s="4" t="s">
        <v>78</v>
      </c>
      <c r="L1661" s="4">
        <v>200</v>
      </c>
      <c r="M1661" s="4" t="s">
        <v>5992</v>
      </c>
      <c r="N1661" s="4" t="s">
        <v>9575</v>
      </c>
      <c r="O1661" s="4" t="s">
        <v>10001</v>
      </c>
      <c r="P1661" s="4" t="s">
        <v>191</v>
      </c>
      <c r="Q1661" s="4" t="s">
        <v>10002</v>
      </c>
      <c r="R1661" s="4" t="s">
        <v>1687</v>
      </c>
      <c r="S1661" s="4" t="s">
        <v>1688</v>
      </c>
    </row>
    <row r="1662" spans="1:19" s="4" customFormat="1" x14ac:dyDescent="0.2">
      <c r="A1662" s="4" t="s">
        <v>17</v>
      </c>
      <c r="B1662" s="4" t="s">
        <v>10003</v>
      </c>
      <c r="C1662" s="4" t="s">
        <v>19</v>
      </c>
      <c r="D1662" s="4" t="s">
        <v>10004</v>
      </c>
      <c r="E1662" s="4" t="s">
        <v>20</v>
      </c>
      <c r="F1662" s="4" t="s">
        <v>7890</v>
      </c>
      <c r="G1662" s="4" t="s">
        <v>2808</v>
      </c>
      <c r="H1662" s="4" t="s">
        <v>56</v>
      </c>
      <c r="I1662" s="4" t="s">
        <v>10005</v>
      </c>
      <c r="J1662" s="4" t="s">
        <v>10006</v>
      </c>
      <c r="K1662" s="4" t="s">
        <v>78</v>
      </c>
      <c r="L1662" s="4">
        <v>200</v>
      </c>
      <c r="M1662" s="4" t="s">
        <v>6357</v>
      </c>
      <c r="N1662" s="4" t="s">
        <v>9575</v>
      </c>
      <c r="O1662" s="4" t="s">
        <v>10007</v>
      </c>
      <c r="P1662" s="4" t="s">
        <v>191</v>
      </c>
      <c r="Q1662" s="4" t="s">
        <v>10008</v>
      </c>
      <c r="R1662" s="4" t="s">
        <v>1687</v>
      </c>
      <c r="S1662" s="4" t="s">
        <v>1688</v>
      </c>
    </row>
    <row r="1663" spans="1:19" s="4" customFormat="1" x14ac:dyDescent="0.2">
      <c r="A1663" s="4" t="s">
        <v>17</v>
      </c>
      <c r="B1663" s="4" t="s">
        <v>10009</v>
      </c>
      <c r="C1663" s="4" t="s">
        <v>19</v>
      </c>
      <c r="D1663" s="4" t="s">
        <v>10010</v>
      </c>
      <c r="E1663" s="4" t="s">
        <v>20</v>
      </c>
      <c r="F1663" s="4" t="s">
        <v>7890</v>
      </c>
      <c r="G1663" s="4" t="s">
        <v>2808</v>
      </c>
      <c r="H1663" s="4" t="s">
        <v>56</v>
      </c>
      <c r="I1663" s="4" t="s">
        <v>10011</v>
      </c>
      <c r="J1663" s="4" t="s">
        <v>10012</v>
      </c>
      <c r="K1663" s="4" t="s">
        <v>78</v>
      </c>
      <c r="L1663" s="4">
        <v>200</v>
      </c>
      <c r="M1663" s="4" t="s">
        <v>6296</v>
      </c>
      <c r="N1663" s="4" t="s">
        <v>9575</v>
      </c>
      <c r="O1663" s="4" t="s">
        <v>10013</v>
      </c>
      <c r="P1663" s="4" t="s">
        <v>191</v>
      </c>
      <c r="Q1663" s="4" t="s">
        <v>10014</v>
      </c>
      <c r="R1663" s="4" t="s">
        <v>1687</v>
      </c>
      <c r="S1663" s="4" t="s">
        <v>1688</v>
      </c>
    </row>
    <row r="1664" spans="1:19" s="4" customFormat="1" x14ac:dyDescent="0.2">
      <c r="A1664" s="4" t="s">
        <v>17</v>
      </c>
      <c r="B1664" s="4" t="s">
        <v>10015</v>
      </c>
      <c r="C1664" s="4" t="s">
        <v>19</v>
      </c>
      <c r="D1664" s="4" t="s">
        <v>10016</v>
      </c>
      <c r="E1664" s="4" t="s">
        <v>20</v>
      </c>
      <c r="F1664" s="4" t="s">
        <v>7890</v>
      </c>
      <c r="G1664" s="4" t="s">
        <v>2808</v>
      </c>
      <c r="H1664" s="4" t="s">
        <v>1467</v>
      </c>
      <c r="I1664" s="4" t="s">
        <v>10017</v>
      </c>
      <c r="J1664" s="4" t="s">
        <v>10018</v>
      </c>
      <c r="K1664" s="4" t="s">
        <v>78</v>
      </c>
      <c r="L1664" s="4">
        <v>100</v>
      </c>
      <c r="M1664" s="4" t="s">
        <v>5992</v>
      </c>
      <c r="N1664" s="4" t="s">
        <v>10019</v>
      </c>
      <c r="O1664" s="4" t="s">
        <v>10020</v>
      </c>
      <c r="P1664" s="4" t="s">
        <v>191</v>
      </c>
      <c r="Q1664" s="4" t="s">
        <v>10021</v>
      </c>
      <c r="R1664" s="4" t="s">
        <v>1687</v>
      </c>
      <c r="S1664" s="4" t="s">
        <v>1688</v>
      </c>
    </row>
    <row r="1665" spans="1:19" s="4" customFormat="1" x14ac:dyDescent="0.2">
      <c r="A1665" s="4" t="s">
        <v>17</v>
      </c>
      <c r="B1665" s="4" t="s">
        <v>10022</v>
      </c>
      <c r="C1665" s="4" t="s">
        <v>19</v>
      </c>
      <c r="D1665" s="4" t="s">
        <v>10023</v>
      </c>
      <c r="E1665" s="4" t="s">
        <v>20</v>
      </c>
      <c r="F1665" s="4" t="s">
        <v>7890</v>
      </c>
      <c r="G1665" s="4" t="s">
        <v>2808</v>
      </c>
      <c r="H1665" s="4" t="s">
        <v>56</v>
      </c>
      <c r="I1665" s="4" t="s">
        <v>10024</v>
      </c>
      <c r="J1665" s="4" t="s">
        <v>10025</v>
      </c>
      <c r="K1665" s="4" t="s">
        <v>78</v>
      </c>
      <c r="L1665" s="4">
        <v>200</v>
      </c>
      <c r="M1665" s="4" t="s">
        <v>7353</v>
      </c>
      <c r="N1665" s="4" t="s">
        <v>10019</v>
      </c>
      <c r="O1665" s="4" t="s">
        <v>10026</v>
      </c>
      <c r="P1665" s="4" t="s">
        <v>191</v>
      </c>
      <c r="Q1665" s="4" t="s">
        <v>10027</v>
      </c>
      <c r="R1665" s="4" t="s">
        <v>1687</v>
      </c>
      <c r="S1665" s="4" t="s">
        <v>1688</v>
      </c>
    </row>
    <row r="1666" spans="1:19" s="4" customFormat="1" x14ac:dyDescent="0.2">
      <c r="A1666" s="4" t="s">
        <v>17</v>
      </c>
      <c r="B1666" s="4" t="s">
        <v>10028</v>
      </c>
      <c r="C1666" s="4" t="s">
        <v>19</v>
      </c>
      <c r="D1666" s="4" t="s">
        <v>10029</v>
      </c>
      <c r="E1666" s="4" t="s">
        <v>20</v>
      </c>
      <c r="F1666" s="4" t="s">
        <v>7890</v>
      </c>
      <c r="G1666" s="4" t="s">
        <v>2808</v>
      </c>
      <c r="H1666" s="4" t="s">
        <v>1377</v>
      </c>
      <c r="I1666" s="4" t="s">
        <v>10030</v>
      </c>
      <c r="J1666" s="4" t="s">
        <v>10031</v>
      </c>
      <c r="K1666" s="4" t="s">
        <v>78</v>
      </c>
      <c r="L1666" s="4">
        <v>558</v>
      </c>
      <c r="M1666" s="4" t="s">
        <v>7793</v>
      </c>
      <c r="N1666" s="4" t="s">
        <v>10019</v>
      </c>
      <c r="O1666" s="4" t="s">
        <v>10032</v>
      </c>
      <c r="P1666" s="4" t="s">
        <v>191</v>
      </c>
      <c r="Q1666" s="4" t="s">
        <v>10033</v>
      </c>
      <c r="R1666" s="4" t="s">
        <v>1687</v>
      </c>
      <c r="S1666" s="4" t="s">
        <v>1688</v>
      </c>
    </row>
    <row r="1667" spans="1:19" s="4" customFormat="1" x14ac:dyDescent="0.2">
      <c r="A1667" s="4" t="s">
        <v>17</v>
      </c>
      <c r="B1667" s="4" t="s">
        <v>10034</v>
      </c>
      <c r="C1667" s="4" t="s">
        <v>19</v>
      </c>
      <c r="D1667" s="4" t="s">
        <v>10035</v>
      </c>
      <c r="E1667" s="4" t="s">
        <v>20</v>
      </c>
      <c r="F1667" s="4" t="s">
        <v>2795</v>
      </c>
      <c r="G1667" s="4" t="s">
        <v>2796</v>
      </c>
      <c r="H1667" s="4" t="s">
        <v>8786</v>
      </c>
      <c r="I1667" s="4" t="s">
        <v>10036</v>
      </c>
      <c r="J1667" s="4" t="s">
        <v>4835</v>
      </c>
      <c r="K1667" s="4" t="s">
        <v>78</v>
      </c>
      <c r="L1667" s="4">
        <v>100</v>
      </c>
      <c r="M1667" s="4" t="s">
        <v>7433</v>
      </c>
      <c r="N1667" s="4" t="s">
        <v>10037</v>
      </c>
      <c r="O1667" s="4" t="s">
        <v>10038</v>
      </c>
      <c r="P1667" s="4" t="s">
        <v>191</v>
      </c>
      <c r="Q1667" s="4" t="s">
        <v>10039</v>
      </c>
      <c r="R1667" s="4" t="s">
        <v>1687</v>
      </c>
      <c r="S1667" s="4" t="s">
        <v>1688</v>
      </c>
    </row>
    <row r="1668" spans="1:19" s="4" customFormat="1" x14ac:dyDescent="0.2">
      <c r="A1668" s="4" t="s">
        <v>17</v>
      </c>
      <c r="B1668" s="4" t="s">
        <v>10040</v>
      </c>
      <c r="C1668" s="4" t="s">
        <v>19</v>
      </c>
      <c r="D1668" s="4" t="s">
        <v>10041</v>
      </c>
      <c r="E1668" s="4" t="s">
        <v>20</v>
      </c>
      <c r="F1668" s="4" t="s">
        <v>2795</v>
      </c>
      <c r="G1668" s="4" t="s">
        <v>2796</v>
      </c>
      <c r="H1668" s="4" t="s">
        <v>132</v>
      </c>
      <c r="I1668" s="4" t="s">
        <v>10042</v>
      </c>
      <c r="J1668" s="4" t="s">
        <v>10043</v>
      </c>
      <c r="K1668" s="4" t="s">
        <v>78</v>
      </c>
      <c r="L1668" s="4">
        <v>100</v>
      </c>
      <c r="M1668" s="4" t="s">
        <v>6357</v>
      </c>
      <c r="N1668" s="4" t="s">
        <v>10037</v>
      </c>
      <c r="O1668" s="4" t="s">
        <v>10044</v>
      </c>
      <c r="P1668" s="4" t="s">
        <v>191</v>
      </c>
      <c r="Q1668" s="4" t="s">
        <v>10045</v>
      </c>
      <c r="R1668" s="4" t="s">
        <v>1687</v>
      </c>
      <c r="S1668" s="4" t="s">
        <v>1688</v>
      </c>
    </row>
    <row r="1669" spans="1:19" s="4" customFormat="1" x14ac:dyDescent="0.2">
      <c r="A1669" s="4" t="s">
        <v>17</v>
      </c>
      <c r="B1669" s="4" t="s">
        <v>10046</v>
      </c>
      <c r="C1669" s="4" t="s">
        <v>19</v>
      </c>
      <c r="D1669" s="4" t="s">
        <v>10047</v>
      </c>
      <c r="E1669" s="4" t="s">
        <v>20</v>
      </c>
      <c r="F1669" s="4" t="s">
        <v>2795</v>
      </c>
      <c r="G1669" s="4" t="s">
        <v>2796</v>
      </c>
      <c r="H1669" s="4" t="s">
        <v>56</v>
      </c>
      <c r="I1669" s="4" t="s">
        <v>10048</v>
      </c>
      <c r="J1669" s="4" t="s">
        <v>10049</v>
      </c>
      <c r="K1669" s="4" t="s">
        <v>78</v>
      </c>
      <c r="L1669" s="4">
        <v>100</v>
      </c>
      <c r="M1669" s="4" t="s">
        <v>6331</v>
      </c>
      <c r="N1669" s="4" t="s">
        <v>10037</v>
      </c>
      <c r="O1669" s="4" t="s">
        <v>10050</v>
      </c>
      <c r="P1669" s="4" t="s">
        <v>191</v>
      </c>
      <c r="Q1669" s="4" t="s">
        <v>10051</v>
      </c>
      <c r="R1669" s="4" t="s">
        <v>1687</v>
      </c>
      <c r="S1669" s="4" t="s">
        <v>1688</v>
      </c>
    </row>
    <row r="1670" spans="1:19" s="4" customFormat="1" x14ac:dyDescent="0.2">
      <c r="A1670" s="4" t="s">
        <v>17</v>
      </c>
      <c r="B1670" s="4" t="s">
        <v>10052</v>
      </c>
      <c r="C1670" s="4" t="s">
        <v>19</v>
      </c>
      <c r="D1670" s="4" t="s">
        <v>10053</v>
      </c>
      <c r="E1670" s="4" t="s">
        <v>20</v>
      </c>
      <c r="F1670" s="4" t="s">
        <v>2795</v>
      </c>
      <c r="G1670" s="4" t="s">
        <v>2796</v>
      </c>
      <c r="H1670" s="4" t="s">
        <v>132</v>
      </c>
      <c r="I1670" s="4" t="s">
        <v>10054</v>
      </c>
      <c r="J1670" s="4" t="s">
        <v>10055</v>
      </c>
      <c r="K1670" s="4" t="s">
        <v>78</v>
      </c>
      <c r="L1670" s="4">
        <v>100</v>
      </c>
      <c r="M1670" s="4" t="s">
        <v>7171</v>
      </c>
      <c r="N1670" s="4" t="s">
        <v>10037</v>
      </c>
      <c r="O1670" s="4" t="s">
        <v>10056</v>
      </c>
      <c r="P1670" s="4" t="s">
        <v>191</v>
      </c>
      <c r="Q1670" s="4" t="s">
        <v>10057</v>
      </c>
      <c r="R1670" s="4" t="s">
        <v>1687</v>
      </c>
      <c r="S1670" s="4" t="s">
        <v>1688</v>
      </c>
    </row>
    <row r="1671" spans="1:19" s="4" customFormat="1" x14ac:dyDescent="0.2">
      <c r="A1671" s="4" t="s">
        <v>17</v>
      </c>
      <c r="B1671" s="4" t="s">
        <v>10058</v>
      </c>
      <c r="C1671" s="4" t="s">
        <v>19</v>
      </c>
      <c r="D1671" s="4" t="s">
        <v>10059</v>
      </c>
      <c r="E1671" s="4" t="s">
        <v>20</v>
      </c>
      <c r="F1671" s="4" t="s">
        <v>2795</v>
      </c>
      <c r="G1671" s="4" t="s">
        <v>2796</v>
      </c>
      <c r="H1671" s="4" t="s">
        <v>56</v>
      </c>
      <c r="I1671" s="4" t="s">
        <v>10060</v>
      </c>
      <c r="J1671" s="4" t="s">
        <v>10061</v>
      </c>
      <c r="K1671" s="4" t="s">
        <v>78</v>
      </c>
      <c r="L1671" s="4">
        <v>100</v>
      </c>
      <c r="M1671" s="4" t="s">
        <v>6331</v>
      </c>
      <c r="N1671" s="4" t="s">
        <v>10037</v>
      </c>
      <c r="O1671" s="4" t="s">
        <v>10062</v>
      </c>
      <c r="P1671" s="4" t="s">
        <v>191</v>
      </c>
      <c r="Q1671" s="4" t="s">
        <v>10063</v>
      </c>
      <c r="R1671" s="4" t="s">
        <v>1687</v>
      </c>
      <c r="S1671" s="4" t="s">
        <v>1688</v>
      </c>
    </row>
    <row r="1672" spans="1:19" s="4" customFormat="1" x14ac:dyDescent="0.2">
      <c r="A1672" s="4" t="s">
        <v>17</v>
      </c>
      <c r="B1672" s="4" t="s">
        <v>10064</v>
      </c>
      <c r="C1672" s="4" t="s">
        <v>19</v>
      </c>
      <c r="D1672" s="4" t="s">
        <v>10065</v>
      </c>
      <c r="E1672" s="4" t="s">
        <v>20</v>
      </c>
      <c r="F1672" s="4" t="s">
        <v>2795</v>
      </c>
      <c r="G1672" s="4" t="s">
        <v>2796</v>
      </c>
      <c r="H1672" s="4" t="s">
        <v>56</v>
      </c>
      <c r="I1672" s="4" t="s">
        <v>10066</v>
      </c>
      <c r="J1672" s="4" t="s">
        <v>10067</v>
      </c>
      <c r="K1672" s="4" t="s">
        <v>78</v>
      </c>
      <c r="L1672" s="4">
        <v>100</v>
      </c>
      <c r="M1672" s="4" t="s">
        <v>6350</v>
      </c>
      <c r="N1672" s="4" t="s">
        <v>10037</v>
      </c>
      <c r="O1672" s="4" t="s">
        <v>10068</v>
      </c>
      <c r="P1672" s="4" t="s">
        <v>191</v>
      </c>
      <c r="Q1672" s="4" t="s">
        <v>10069</v>
      </c>
      <c r="R1672" s="4" t="s">
        <v>1687</v>
      </c>
      <c r="S1672" s="4" t="s">
        <v>1688</v>
      </c>
    </row>
    <row r="1673" spans="1:19" s="4" customFormat="1" x14ac:dyDescent="0.2">
      <c r="A1673" s="4" t="s">
        <v>17</v>
      </c>
      <c r="B1673" s="4" t="s">
        <v>10070</v>
      </c>
      <c r="C1673" s="4" t="s">
        <v>19</v>
      </c>
      <c r="D1673" s="4" t="s">
        <v>10071</v>
      </c>
      <c r="E1673" s="4" t="s">
        <v>20</v>
      </c>
      <c r="F1673" s="4" t="s">
        <v>479</v>
      </c>
      <c r="G1673" s="4" t="s">
        <v>480</v>
      </c>
      <c r="H1673" s="4" t="s">
        <v>1186</v>
      </c>
      <c r="I1673" s="4" t="s">
        <v>5876</v>
      </c>
      <c r="J1673" s="4" t="s">
        <v>10072</v>
      </c>
      <c r="K1673" s="4" t="s">
        <v>26</v>
      </c>
      <c r="L1673" s="4">
        <v>1100</v>
      </c>
      <c r="M1673" s="4" t="s">
        <v>4082</v>
      </c>
      <c r="N1673" s="4" t="s">
        <v>10073</v>
      </c>
      <c r="O1673" s="4" t="s">
        <v>10074</v>
      </c>
      <c r="P1673" s="4" t="s">
        <v>191</v>
      </c>
      <c r="Q1673" s="4" t="s">
        <v>5878</v>
      </c>
      <c r="R1673" s="4" t="s">
        <v>1687</v>
      </c>
      <c r="S1673" s="4" t="s">
        <v>1688</v>
      </c>
    </row>
    <row r="1674" spans="1:19" s="4" customFormat="1" x14ac:dyDescent="0.2">
      <c r="A1674" s="4" t="s">
        <v>17</v>
      </c>
      <c r="B1674" s="4" t="s">
        <v>10075</v>
      </c>
      <c r="C1674" s="4" t="s">
        <v>19</v>
      </c>
      <c r="D1674" s="4" t="s">
        <v>10076</v>
      </c>
      <c r="E1674" s="4" t="s">
        <v>20</v>
      </c>
      <c r="F1674" s="4" t="s">
        <v>479</v>
      </c>
      <c r="G1674" s="4" t="s">
        <v>480</v>
      </c>
      <c r="H1674" s="4" t="s">
        <v>1762</v>
      </c>
      <c r="I1674" s="4" t="s">
        <v>5886</v>
      </c>
      <c r="J1674" s="4" t="s">
        <v>10077</v>
      </c>
      <c r="K1674" s="4" t="s">
        <v>26</v>
      </c>
      <c r="L1674" s="4">
        <v>1100</v>
      </c>
      <c r="M1674" s="4" t="s">
        <v>4126</v>
      </c>
      <c r="N1674" s="4" t="s">
        <v>10073</v>
      </c>
      <c r="O1674" s="4" t="s">
        <v>10078</v>
      </c>
      <c r="P1674" s="4" t="s">
        <v>191</v>
      </c>
      <c r="Q1674" s="4" t="s">
        <v>5888</v>
      </c>
      <c r="R1674" s="4" t="s">
        <v>1687</v>
      </c>
      <c r="S1674" s="4" t="s">
        <v>1688</v>
      </c>
    </row>
    <row r="1675" spans="1:19" s="4" customFormat="1" x14ac:dyDescent="0.2">
      <c r="A1675" s="4" t="s">
        <v>17</v>
      </c>
      <c r="B1675" s="4" t="s">
        <v>10079</v>
      </c>
      <c r="C1675" s="4" t="s">
        <v>19</v>
      </c>
      <c r="D1675" s="4" t="s">
        <v>10080</v>
      </c>
      <c r="E1675" s="4" t="s">
        <v>20</v>
      </c>
      <c r="F1675" s="4" t="s">
        <v>747</v>
      </c>
      <c r="G1675" s="4" t="s">
        <v>748</v>
      </c>
      <c r="H1675" s="4" t="s">
        <v>1467</v>
      </c>
      <c r="I1675" s="4" t="s">
        <v>6105</v>
      </c>
      <c r="J1675" s="4" t="s">
        <v>10081</v>
      </c>
      <c r="K1675" s="4" t="s">
        <v>26</v>
      </c>
      <c r="L1675" s="4">
        <v>1005</v>
      </c>
      <c r="M1675" s="4" t="s">
        <v>4125</v>
      </c>
      <c r="N1675" s="4" t="s">
        <v>10073</v>
      </c>
      <c r="O1675" s="4" t="s">
        <v>10082</v>
      </c>
      <c r="P1675" s="4" t="s">
        <v>191</v>
      </c>
      <c r="Q1675" s="4" t="s">
        <v>6107</v>
      </c>
      <c r="R1675" s="4" t="s">
        <v>1687</v>
      </c>
      <c r="S1675" s="4" t="s">
        <v>1688</v>
      </c>
    </row>
    <row r="1676" spans="1:19" s="4" customFormat="1" x14ac:dyDescent="0.2">
      <c r="A1676" s="4" t="s">
        <v>17</v>
      </c>
      <c r="B1676" s="4" t="s">
        <v>10083</v>
      </c>
      <c r="C1676" s="4" t="s">
        <v>19</v>
      </c>
      <c r="D1676" s="4" t="s">
        <v>10084</v>
      </c>
      <c r="E1676" s="4" t="s">
        <v>20</v>
      </c>
      <c r="F1676" s="4" t="s">
        <v>747</v>
      </c>
      <c r="G1676" s="4" t="s">
        <v>748</v>
      </c>
      <c r="H1676" s="4" t="s">
        <v>1627</v>
      </c>
      <c r="I1676" s="4" t="s">
        <v>6856</v>
      </c>
      <c r="J1676" s="4" t="s">
        <v>10085</v>
      </c>
      <c r="K1676" s="4" t="s">
        <v>26</v>
      </c>
      <c r="L1676" s="4">
        <v>1100</v>
      </c>
      <c r="M1676" s="4" t="s">
        <v>2752</v>
      </c>
      <c r="N1676" s="4" t="s">
        <v>10073</v>
      </c>
      <c r="O1676" s="4" t="s">
        <v>10086</v>
      </c>
      <c r="P1676" s="4" t="s">
        <v>191</v>
      </c>
      <c r="Q1676" s="4" t="s">
        <v>6859</v>
      </c>
      <c r="R1676" s="4" t="s">
        <v>1687</v>
      </c>
      <c r="S1676" s="4" t="s">
        <v>1688</v>
      </c>
    </row>
    <row r="1677" spans="1:19" s="4" customFormat="1" x14ac:dyDescent="0.2">
      <c r="A1677" s="4" t="s">
        <v>17</v>
      </c>
      <c r="B1677" s="4" t="s">
        <v>10087</v>
      </c>
      <c r="C1677" s="4" t="s">
        <v>19</v>
      </c>
      <c r="D1677" s="4" t="s">
        <v>10088</v>
      </c>
      <c r="E1677" s="4" t="s">
        <v>20</v>
      </c>
      <c r="F1677" s="4" t="s">
        <v>747</v>
      </c>
      <c r="G1677" s="4" t="s">
        <v>748</v>
      </c>
      <c r="H1677" s="4" t="s">
        <v>56</v>
      </c>
      <c r="I1677" s="4" t="s">
        <v>4649</v>
      </c>
      <c r="J1677" s="4" t="s">
        <v>10089</v>
      </c>
      <c r="K1677" s="4" t="s">
        <v>26</v>
      </c>
      <c r="L1677" s="4">
        <v>1100</v>
      </c>
      <c r="M1677" s="4" t="s">
        <v>2516</v>
      </c>
      <c r="N1677" s="4" t="s">
        <v>10073</v>
      </c>
      <c r="O1677" s="4" t="s">
        <v>10090</v>
      </c>
      <c r="P1677" s="4" t="s">
        <v>191</v>
      </c>
      <c r="Q1677" s="4" t="s">
        <v>4651</v>
      </c>
      <c r="R1677" s="4" t="s">
        <v>1687</v>
      </c>
      <c r="S1677" s="4" t="s">
        <v>1688</v>
      </c>
    </row>
    <row r="1678" spans="1:19" s="4" customFormat="1" x14ac:dyDescent="0.2">
      <c r="A1678" s="4" t="s">
        <v>17</v>
      </c>
      <c r="B1678" s="4" t="s">
        <v>10091</v>
      </c>
      <c r="C1678" s="4" t="s">
        <v>19</v>
      </c>
      <c r="D1678" s="4" t="s">
        <v>10092</v>
      </c>
      <c r="E1678" s="4" t="s">
        <v>20</v>
      </c>
      <c r="F1678" s="4" t="s">
        <v>747</v>
      </c>
      <c r="G1678" s="4" t="s">
        <v>748</v>
      </c>
      <c r="H1678" s="4" t="s">
        <v>56</v>
      </c>
      <c r="I1678" s="4" t="s">
        <v>4644</v>
      </c>
      <c r="J1678" s="4" t="s">
        <v>10093</v>
      </c>
      <c r="K1678" s="4" t="s">
        <v>26</v>
      </c>
      <c r="L1678" s="4">
        <v>1100</v>
      </c>
      <c r="M1678" s="4" t="s">
        <v>2728</v>
      </c>
      <c r="N1678" s="4" t="s">
        <v>10073</v>
      </c>
      <c r="O1678" s="4" t="s">
        <v>10094</v>
      </c>
      <c r="P1678" s="4" t="s">
        <v>191</v>
      </c>
      <c r="Q1678" s="4" t="s">
        <v>4646</v>
      </c>
      <c r="R1678" s="4" t="s">
        <v>1687</v>
      </c>
      <c r="S1678" s="4" t="s">
        <v>1688</v>
      </c>
    </row>
    <row r="1679" spans="1:19" s="4" customFormat="1" x14ac:dyDescent="0.2">
      <c r="A1679" s="4" t="s">
        <v>17</v>
      </c>
      <c r="B1679" s="4" t="s">
        <v>10095</v>
      </c>
      <c r="C1679" s="4" t="s">
        <v>19</v>
      </c>
      <c r="D1679" s="4" t="s">
        <v>10096</v>
      </c>
      <c r="E1679" s="4" t="s">
        <v>20</v>
      </c>
      <c r="F1679" s="4" t="s">
        <v>479</v>
      </c>
      <c r="G1679" s="4" t="s">
        <v>480</v>
      </c>
      <c r="H1679" s="4" t="s">
        <v>1627</v>
      </c>
      <c r="I1679" s="4" t="s">
        <v>4477</v>
      </c>
      <c r="J1679" s="4" t="s">
        <v>10097</v>
      </c>
      <c r="K1679" s="4" t="s">
        <v>26</v>
      </c>
      <c r="L1679" s="4">
        <v>2000</v>
      </c>
      <c r="M1679" s="4" t="s">
        <v>2534</v>
      </c>
      <c r="N1679" s="4" t="s">
        <v>10098</v>
      </c>
      <c r="O1679" s="4" t="s">
        <v>10099</v>
      </c>
      <c r="P1679" s="4" t="s">
        <v>191</v>
      </c>
      <c r="Q1679" s="4" t="s">
        <v>4479</v>
      </c>
      <c r="R1679" s="4" t="s">
        <v>1687</v>
      </c>
      <c r="S1679" s="4" t="s">
        <v>1688</v>
      </c>
    </row>
    <row r="1680" spans="1:19" s="4" customFormat="1" x14ac:dyDescent="0.2">
      <c r="A1680" s="4" t="s">
        <v>17</v>
      </c>
      <c r="B1680" s="4" t="s">
        <v>10100</v>
      </c>
      <c r="C1680" s="4" t="s">
        <v>19</v>
      </c>
      <c r="D1680" s="4" t="s">
        <v>10101</v>
      </c>
      <c r="E1680" s="4" t="s">
        <v>20</v>
      </c>
      <c r="F1680" s="4" t="s">
        <v>479</v>
      </c>
      <c r="G1680" s="4" t="s">
        <v>480</v>
      </c>
      <c r="H1680" s="4" t="s">
        <v>1265</v>
      </c>
      <c r="I1680" s="4" t="s">
        <v>6850</v>
      </c>
      <c r="J1680" s="4" t="s">
        <v>6851</v>
      </c>
      <c r="K1680" s="4" t="s">
        <v>26</v>
      </c>
      <c r="L1680" s="4">
        <v>2000</v>
      </c>
      <c r="M1680" s="4" t="s">
        <v>3997</v>
      </c>
      <c r="N1680" s="4" t="s">
        <v>10098</v>
      </c>
      <c r="O1680" s="4" t="s">
        <v>10102</v>
      </c>
      <c r="P1680" s="4" t="s">
        <v>191</v>
      </c>
      <c r="Q1680" s="4" t="s">
        <v>6853</v>
      </c>
      <c r="R1680" s="4" t="s">
        <v>1687</v>
      </c>
      <c r="S1680" s="4" t="s">
        <v>1688</v>
      </c>
    </row>
    <row r="1681" spans="1:19" s="4" customFormat="1" x14ac:dyDescent="0.2">
      <c r="A1681" s="4" t="s">
        <v>17</v>
      </c>
      <c r="B1681" s="4" t="s">
        <v>10103</v>
      </c>
      <c r="C1681" s="4" t="s">
        <v>19</v>
      </c>
      <c r="D1681" s="4" t="s">
        <v>10104</v>
      </c>
      <c r="E1681" s="4" t="s">
        <v>20</v>
      </c>
      <c r="F1681" s="4" t="s">
        <v>479</v>
      </c>
      <c r="G1681" s="4" t="s">
        <v>480</v>
      </c>
      <c r="H1681" s="4" t="s">
        <v>1186</v>
      </c>
      <c r="I1681" s="4" t="s">
        <v>5477</v>
      </c>
      <c r="J1681" s="4" t="s">
        <v>10105</v>
      </c>
      <c r="K1681" s="4" t="s">
        <v>26</v>
      </c>
      <c r="L1681" s="4">
        <v>2000</v>
      </c>
      <c r="M1681" s="4" t="s">
        <v>3304</v>
      </c>
      <c r="N1681" s="4" t="s">
        <v>10098</v>
      </c>
      <c r="O1681" s="4" t="s">
        <v>10106</v>
      </c>
      <c r="P1681" s="4" t="s">
        <v>191</v>
      </c>
      <c r="Q1681" s="4" t="s">
        <v>5480</v>
      </c>
      <c r="R1681" s="4" t="s">
        <v>1687</v>
      </c>
      <c r="S1681" s="4" t="s">
        <v>1688</v>
      </c>
    </row>
    <row r="1682" spans="1:19" s="4" customFormat="1" x14ac:dyDescent="0.2">
      <c r="A1682" s="4" t="s">
        <v>17</v>
      </c>
      <c r="B1682" s="4" t="s">
        <v>10107</v>
      </c>
      <c r="C1682" s="4" t="s">
        <v>19</v>
      </c>
      <c r="D1682" s="4" t="s">
        <v>10108</v>
      </c>
      <c r="E1682" s="4" t="s">
        <v>20</v>
      </c>
      <c r="F1682" s="4" t="s">
        <v>479</v>
      </c>
      <c r="G1682" s="4" t="s">
        <v>480</v>
      </c>
      <c r="H1682" s="4" t="s">
        <v>56</v>
      </c>
      <c r="I1682" s="4" t="s">
        <v>4432</v>
      </c>
      <c r="J1682" s="4" t="s">
        <v>10109</v>
      </c>
      <c r="K1682" s="4" t="s">
        <v>26</v>
      </c>
      <c r="L1682" s="4">
        <v>2000</v>
      </c>
      <c r="M1682" s="4" t="s">
        <v>4028</v>
      </c>
      <c r="N1682" s="4" t="s">
        <v>10098</v>
      </c>
      <c r="O1682" s="4" t="s">
        <v>10110</v>
      </c>
      <c r="P1682" s="4" t="s">
        <v>191</v>
      </c>
      <c r="Q1682" s="4" t="s">
        <v>4434</v>
      </c>
      <c r="R1682" s="4" t="s">
        <v>1687</v>
      </c>
      <c r="S1682" s="4" t="s">
        <v>1688</v>
      </c>
    </row>
    <row r="1683" spans="1:19" s="4" customFormat="1" x14ac:dyDescent="0.2">
      <c r="A1683" s="4" t="s">
        <v>17</v>
      </c>
      <c r="B1683" s="4" t="s">
        <v>10111</v>
      </c>
      <c r="C1683" s="4" t="s">
        <v>19</v>
      </c>
      <c r="D1683" s="4" t="s">
        <v>10112</v>
      </c>
      <c r="E1683" s="4" t="s">
        <v>20</v>
      </c>
      <c r="F1683" s="4" t="s">
        <v>479</v>
      </c>
      <c r="G1683" s="4" t="s">
        <v>480</v>
      </c>
      <c r="H1683" s="4" t="s">
        <v>1627</v>
      </c>
      <c r="I1683" s="4" t="s">
        <v>10113</v>
      </c>
      <c r="J1683" s="4" t="s">
        <v>10114</v>
      </c>
      <c r="K1683" s="4" t="s">
        <v>26</v>
      </c>
      <c r="L1683" s="4">
        <v>2000</v>
      </c>
      <c r="M1683" s="4" t="s">
        <v>4511</v>
      </c>
      <c r="N1683" s="4" t="s">
        <v>10098</v>
      </c>
      <c r="O1683" s="4" t="s">
        <v>10115</v>
      </c>
      <c r="P1683" s="4" t="s">
        <v>191</v>
      </c>
      <c r="Q1683" s="4" t="s">
        <v>10116</v>
      </c>
      <c r="R1683" s="4" t="s">
        <v>1687</v>
      </c>
      <c r="S1683" s="4" t="s">
        <v>1688</v>
      </c>
    </row>
    <row r="1684" spans="1:19" s="4" customFormat="1" x14ac:dyDescent="0.2">
      <c r="A1684" s="4" t="s">
        <v>17</v>
      </c>
      <c r="B1684" s="4" t="s">
        <v>10117</v>
      </c>
      <c r="C1684" s="4" t="s">
        <v>19</v>
      </c>
      <c r="D1684" s="4" t="s">
        <v>10118</v>
      </c>
      <c r="E1684" s="4" t="s">
        <v>20</v>
      </c>
      <c r="F1684" s="4" t="s">
        <v>479</v>
      </c>
      <c r="G1684" s="4" t="s">
        <v>480</v>
      </c>
      <c r="H1684" s="4" t="s">
        <v>1186</v>
      </c>
      <c r="I1684" s="4" t="s">
        <v>6494</v>
      </c>
      <c r="J1684" s="4" t="s">
        <v>10119</v>
      </c>
      <c r="K1684" s="4" t="s">
        <v>26</v>
      </c>
      <c r="L1684" s="4">
        <v>1100</v>
      </c>
      <c r="M1684" s="4" t="s">
        <v>4511</v>
      </c>
      <c r="N1684" s="4" t="s">
        <v>10120</v>
      </c>
      <c r="O1684" s="4" t="s">
        <v>10121</v>
      </c>
      <c r="P1684" s="4" t="s">
        <v>191</v>
      </c>
      <c r="Q1684" s="4" t="s">
        <v>6496</v>
      </c>
      <c r="R1684" s="4" t="s">
        <v>1687</v>
      </c>
      <c r="S1684" s="4" t="s">
        <v>1688</v>
      </c>
    </row>
    <row r="1685" spans="1:19" s="4" customFormat="1" x14ac:dyDescent="0.2">
      <c r="A1685" s="4" t="s">
        <v>17</v>
      </c>
      <c r="B1685" s="4" t="s">
        <v>10122</v>
      </c>
      <c r="C1685" s="4" t="s">
        <v>19</v>
      </c>
      <c r="D1685" s="4" t="s">
        <v>10123</v>
      </c>
      <c r="E1685" s="4" t="s">
        <v>20</v>
      </c>
      <c r="F1685" s="4" t="s">
        <v>479</v>
      </c>
      <c r="G1685" s="4" t="s">
        <v>480</v>
      </c>
      <c r="H1685" s="4" t="s">
        <v>1440</v>
      </c>
      <c r="I1685" s="4" t="s">
        <v>6489</v>
      </c>
      <c r="J1685" s="4" t="s">
        <v>10124</v>
      </c>
      <c r="K1685" s="4" t="s">
        <v>26</v>
      </c>
      <c r="L1685" s="4">
        <v>1200</v>
      </c>
      <c r="M1685" s="4" t="s">
        <v>3990</v>
      </c>
      <c r="N1685" s="4" t="s">
        <v>10120</v>
      </c>
      <c r="O1685" s="4" t="s">
        <v>10125</v>
      </c>
      <c r="P1685" s="4" t="s">
        <v>191</v>
      </c>
      <c r="Q1685" s="4" t="s">
        <v>6491</v>
      </c>
      <c r="R1685" s="4" t="s">
        <v>1687</v>
      </c>
      <c r="S1685" s="4" t="s">
        <v>1688</v>
      </c>
    </row>
    <row r="1686" spans="1:19" s="4" customFormat="1" x14ac:dyDescent="0.2">
      <c r="A1686" s="4" t="s">
        <v>17</v>
      </c>
      <c r="B1686" s="4" t="s">
        <v>10126</v>
      </c>
      <c r="C1686" s="4" t="s">
        <v>19</v>
      </c>
      <c r="D1686" s="4" t="s">
        <v>10127</v>
      </c>
      <c r="E1686" s="4" t="s">
        <v>20</v>
      </c>
      <c r="F1686" s="4" t="s">
        <v>479</v>
      </c>
      <c r="G1686" s="4" t="s">
        <v>480</v>
      </c>
      <c r="H1686" s="4" t="s">
        <v>1627</v>
      </c>
      <c r="I1686" s="4" t="s">
        <v>8075</v>
      </c>
      <c r="J1686" s="4" t="s">
        <v>10128</v>
      </c>
      <c r="K1686" s="4" t="s">
        <v>26</v>
      </c>
      <c r="L1686" s="4">
        <v>1200</v>
      </c>
      <c r="M1686" s="4" t="s">
        <v>6368</v>
      </c>
      <c r="N1686" s="4" t="s">
        <v>10120</v>
      </c>
      <c r="O1686" s="4" t="s">
        <v>10129</v>
      </c>
      <c r="P1686" s="4" t="s">
        <v>191</v>
      </c>
      <c r="Q1686" s="4" t="s">
        <v>8078</v>
      </c>
      <c r="R1686" s="4" t="s">
        <v>1687</v>
      </c>
      <c r="S1686" s="4" t="s">
        <v>1688</v>
      </c>
    </row>
    <row r="1687" spans="1:19" s="4" customFormat="1" x14ac:dyDescent="0.2">
      <c r="A1687" s="4" t="s">
        <v>17</v>
      </c>
      <c r="B1687" s="4" t="s">
        <v>10130</v>
      </c>
      <c r="C1687" s="4" t="s">
        <v>19</v>
      </c>
      <c r="D1687" s="4" t="s">
        <v>10131</v>
      </c>
      <c r="E1687" s="4" t="s">
        <v>20</v>
      </c>
      <c r="F1687" s="4" t="s">
        <v>479</v>
      </c>
      <c r="G1687" s="4" t="s">
        <v>480</v>
      </c>
      <c r="H1687" s="4" t="s">
        <v>56</v>
      </c>
      <c r="I1687" s="4" t="s">
        <v>10132</v>
      </c>
      <c r="J1687" s="4" t="s">
        <v>10133</v>
      </c>
      <c r="K1687" s="4" t="s">
        <v>26</v>
      </c>
      <c r="L1687" s="4">
        <v>1200</v>
      </c>
      <c r="M1687" s="4" t="s">
        <v>4583</v>
      </c>
      <c r="N1687" s="4" t="s">
        <v>10120</v>
      </c>
      <c r="O1687" s="4" t="s">
        <v>10134</v>
      </c>
      <c r="P1687" s="4" t="s">
        <v>191</v>
      </c>
      <c r="Q1687" s="4" t="s">
        <v>10135</v>
      </c>
      <c r="R1687" s="4" t="s">
        <v>1687</v>
      </c>
      <c r="S1687" s="4" t="s">
        <v>1688</v>
      </c>
    </row>
    <row r="1688" spans="1:19" s="4" customFormat="1" x14ac:dyDescent="0.2">
      <c r="A1688" s="4" t="s">
        <v>17</v>
      </c>
      <c r="B1688" s="5" t="s">
        <v>10136</v>
      </c>
      <c r="C1688" s="4" t="s">
        <v>19</v>
      </c>
      <c r="D1688" s="4" t="s">
        <v>10137</v>
      </c>
      <c r="E1688" s="5" t="s">
        <v>20</v>
      </c>
      <c r="F1688" s="4" t="s">
        <v>2795</v>
      </c>
      <c r="G1688" s="5" t="s">
        <v>2796</v>
      </c>
      <c r="H1688" s="4" t="s">
        <v>154</v>
      </c>
      <c r="I1688" s="4" t="s">
        <v>6434</v>
      </c>
      <c r="J1688" s="4" t="s">
        <v>10138</v>
      </c>
      <c r="K1688" s="4" t="s">
        <v>26</v>
      </c>
      <c r="L1688" s="4">
        <v>1200</v>
      </c>
      <c r="M1688" s="4" t="s">
        <v>3990</v>
      </c>
      <c r="N1688" s="4" t="s">
        <v>10139</v>
      </c>
      <c r="O1688" s="4" t="s">
        <v>10140</v>
      </c>
      <c r="P1688" s="4" t="s">
        <v>191</v>
      </c>
      <c r="Q1688" s="4" t="s">
        <v>6436</v>
      </c>
      <c r="R1688" s="4" t="s">
        <v>1687</v>
      </c>
      <c r="S1688" s="4" t="s">
        <v>1688</v>
      </c>
    </row>
    <row r="1689" spans="1:19" s="4" customFormat="1" x14ac:dyDescent="0.2">
      <c r="A1689" s="4" t="s">
        <v>17</v>
      </c>
      <c r="B1689" s="5" t="s">
        <v>10141</v>
      </c>
      <c r="C1689" s="4" t="s">
        <v>19</v>
      </c>
      <c r="D1689" s="4" t="s">
        <v>10142</v>
      </c>
      <c r="E1689" s="5" t="s">
        <v>20</v>
      </c>
      <c r="F1689" s="4" t="s">
        <v>2795</v>
      </c>
      <c r="G1689" s="5" t="s">
        <v>2796</v>
      </c>
      <c r="H1689" s="4" t="s">
        <v>154</v>
      </c>
      <c r="I1689" s="4" t="s">
        <v>6449</v>
      </c>
      <c r="J1689" s="4" t="s">
        <v>10143</v>
      </c>
      <c r="K1689" s="4" t="s">
        <v>26</v>
      </c>
      <c r="L1689" s="4">
        <v>1200</v>
      </c>
      <c r="M1689" s="4" t="s">
        <v>4557</v>
      </c>
      <c r="N1689" s="4" t="s">
        <v>10139</v>
      </c>
      <c r="O1689" s="4" t="s">
        <v>10144</v>
      </c>
      <c r="P1689" s="4" t="s">
        <v>191</v>
      </c>
      <c r="Q1689" s="4" t="s">
        <v>6451</v>
      </c>
      <c r="R1689" s="4" t="s">
        <v>1687</v>
      </c>
      <c r="S1689" s="4" t="s">
        <v>1688</v>
      </c>
    </row>
    <row r="1690" spans="1:19" s="4" customFormat="1" x14ac:dyDescent="0.2">
      <c r="A1690" s="4" t="s">
        <v>17</v>
      </c>
      <c r="B1690" s="4" t="s">
        <v>10145</v>
      </c>
      <c r="C1690" s="4" t="s">
        <v>19</v>
      </c>
      <c r="D1690" s="4" t="s">
        <v>10146</v>
      </c>
      <c r="E1690" s="4" t="s">
        <v>20</v>
      </c>
      <c r="F1690" s="4" t="s">
        <v>10147</v>
      </c>
      <c r="G1690" s="4" t="s">
        <v>2808</v>
      </c>
      <c r="H1690" s="4" t="s">
        <v>341</v>
      </c>
      <c r="I1690" s="4" t="s">
        <v>2935</v>
      </c>
      <c r="J1690" s="4" t="s">
        <v>10148</v>
      </c>
      <c r="K1690" s="4" t="s">
        <v>26</v>
      </c>
      <c r="L1690" s="4">
        <v>1904</v>
      </c>
      <c r="M1690" s="4" t="s">
        <v>2522</v>
      </c>
      <c r="N1690" s="4" t="s">
        <v>10149</v>
      </c>
      <c r="O1690" s="4" t="s">
        <v>10150</v>
      </c>
      <c r="P1690" s="4" t="s">
        <v>191</v>
      </c>
      <c r="Q1690" s="4" t="s">
        <v>2937</v>
      </c>
      <c r="R1690" s="4" t="s">
        <v>1687</v>
      </c>
      <c r="S1690" s="4" t="s">
        <v>1688</v>
      </c>
    </row>
    <row r="1691" spans="1:19" s="4" customFormat="1" x14ac:dyDescent="0.2">
      <c r="A1691" s="4" t="s">
        <v>17</v>
      </c>
      <c r="B1691" s="4" t="s">
        <v>10151</v>
      </c>
      <c r="C1691" s="4" t="s">
        <v>19</v>
      </c>
      <c r="D1691" s="4" t="s">
        <v>10152</v>
      </c>
      <c r="E1691" s="4" t="s">
        <v>20</v>
      </c>
      <c r="F1691" s="4" t="s">
        <v>2795</v>
      </c>
      <c r="G1691" s="4" t="s">
        <v>2796</v>
      </c>
      <c r="H1691" s="4" t="s">
        <v>154</v>
      </c>
      <c r="I1691" s="4" t="s">
        <v>6419</v>
      </c>
      <c r="J1691" s="4" t="s">
        <v>10153</v>
      </c>
      <c r="K1691" s="4" t="s">
        <v>26</v>
      </c>
      <c r="L1691" s="4">
        <v>1100</v>
      </c>
      <c r="M1691" s="4" t="s">
        <v>5635</v>
      </c>
      <c r="N1691" s="4" t="s">
        <v>10149</v>
      </c>
      <c r="O1691" s="4" t="s">
        <v>10154</v>
      </c>
      <c r="P1691" s="4" t="s">
        <v>191</v>
      </c>
      <c r="Q1691" s="4" t="s">
        <v>6421</v>
      </c>
      <c r="R1691" s="4" t="s">
        <v>1687</v>
      </c>
      <c r="S1691" s="4" t="s">
        <v>1688</v>
      </c>
    </row>
    <row r="1692" spans="1:19" s="4" customFormat="1" x14ac:dyDescent="0.2">
      <c r="A1692" s="4" t="s">
        <v>17</v>
      </c>
      <c r="B1692" s="4" t="s">
        <v>10155</v>
      </c>
      <c r="C1692" s="4" t="s">
        <v>19</v>
      </c>
      <c r="D1692" s="4" t="s">
        <v>10156</v>
      </c>
      <c r="E1692" s="4" t="s">
        <v>20</v>
      </c>
      <c r="F1692" s="4" t="s">
        <v>2795</v>
      </c>
      <c r="G1692" s="4" t="s">
        <v>2796</v>
      </c>
      <c r="H1692" s="4" t="s">
        <v>56</v>
      </c>
      <c r="I1692" s="4" t="s">
        <v>6385</v>
      </c>
      <c r="J1692" s="4" t="s">
        <v>10157</v>
      </c>
      <c r="K1692" s="4" t="s">
        <v>26</v>
      </c>
      <c r="L1692" s="4">
        <v>1100</v>
      </c>
      <c r="M1692" s="4" t="s">
        <v>4557</v>
      </c>
      <c r="N1692" s="4" t="s">
        <v>10149</v>
      </c>
      <c r="O1692" s="4" t="s">
        <v>10158</v>
      </c>
      <c r="P1692" s="4" t="s">
        <v>191</v>
      </c>
      <c r="Q1692" s="4" t="s">
        <v>6387</v>
      </c>
      <c r="R1692" s="4" t="s">
        <v>1687</v>
      </c>
      <c r="S1692" s="4" t="s">
        <v>1688</v>
      </c>
    </row>
    <row r="1693" spans="1:19" s="4" customFormat="1" x14ac:dyDescent="0.2">
      <c r="A1693" s="4" t="s">
        <v>17</v>
      </c>
      <c r="B1693" s="4" t="s">
        <v>10159</v>
      </c>
      <c r="C1693" s="4" t="s">
        <v>19</v>
      </c>
      <c r="D1693" s="4" t="s">
        <v>10160</v>
      </c>
      <c r="E1693" s="4" t="s">
        <v>20</v>
      </c>
      <c r="F1693" s="4" t="s">
        <v>2795</v>
      </c>
      <c r="G1693" s="4" t="s">
        <v>2796</v>
      </c>
      <c r="H1693" s="4" t="s">
        <v>132</v>
      </c>
      <c r="I1693" s="4" t="s">
        <v>6474</v>
      </c>
      <c r="J1693" s="4" t="s">
        <v>10161</v>
      </c>
      <c r="K1693" s="4" t="s">
        <v>26</v>
      </c>
      <c r="L1693" s="4">
        <v>1100</v>
      </c>
      <c r="M1693" s="4" t="s">
        <v>3819</v>
      </c>
      <c r="N1693" s="4" t="s">
        <v>10149</v>
      </c>
      <c r="O1693" s="4" t="s">
        <v>10162</v>
      </c>
      <c r="P1693" s="4" t="s">
        <v>191</v>
      </c>
      <c r="Q1693" s="4" t="s">
        <v>6476</v>
      </c>
      <c r="R1693" s="4" t="s">
        <v>1687</v>
      </c>
      <c r="S1693" s="4" t="s">
        <v>1688</v>
      </c>
    </row>
    <row r="1694" spans="1:19" s="4" customFormat="1" x14ac:dyDescent="0.2">
      <c r="A1694" s="4" t="s">
        <v>17</v>
      </c>
      <c r="B1694" s="4" t="s">
        <v>10163</v>
      </c>
      <c r="C1694" s="4" t="s">
        <v>19</v>
      </c>
      <c r="D1694" s="4" t="s">
        <v>10164</v>
      </c>
      <c r="E1694" s="4" t="s">
        <v>20</v>
      </c>
      <c r="F1694" s="4" t="s">
        <v>2795</v>
      </c>
      <c r="G1694" s="4" t="s">
        <v>2796</v>
      </c>
      <c r="H1694" s="4" t="s">
        <v>132</v>
      </c>
      <c r="I1694" s="4" t="s">
        <v>10165</v>
      </c>
      <c r="J1694" s="4" t="s">
        <v>10166</v>
      </c>
      <c r="K1694" s="4" t="s">
        <v>26</v>
      </c>
      <c r="L1694" s="4">
        <v>1100</v>
      </c>
      <c r="M1694" s="4" t="s">
        <v>4583</v>
      </c>
      <c r="N1694" s="4" t="s">
        <v>10149</v>
      </c>
      <c r="O1694" s="4" t="s">
        <v>10167</v>
      </c>
      <c r="P1694" s="4" t="s">
        <v>191</v>
      </c>
      <c r="Q1694" s="4" t="s">
        <v>10168</v>
      </c>
      <c r="R1694" s="4" t="s">
        <v>1687</v>
      </c>
      <c r="S1694" s="4" t="s">
        <v>1688</v>
      </c>
    </row>
    <row r="1695" spans="1:19" s="4" customFormat="1" x14ac:dyDescent="0.2">
      <c r="A1695" s="4" t="s">
        <v>17</v>
      </c>
      <c r="B1695" s="4" t="s">
        <v>10169</v>
      </c>
      <c r="C1695" s="4" t="s">
        <v>19</v>
      </c>
      <c r="D1695" s="4" t="s">
        <v>10170</v>
      </c>
      <c r="E1695" s="4" t="s">
        <v>20</v>
      </c>
      <c r="F1695" s="4" t="s">
        <v>2795</v>
      </c>
      <c r="G1695" s="4" t="s">
        <v>2796</v>
      </c>
      <c r="H1695" s="4" t="s">
        <v>56</v>
      </c>
      <c r="I1695" s="4" t="s">
        <v>6439</v>
      </c>
      <c r="J1695" s="4" t="s">
        <v>10171</v>
      </c>
      <c r="K1695" s="4" t="s">
        <v>26</v>
      </c>
      <c r="L1695" s="4">
        <v>1100</v>
      </c>
      <c r="M1695" s="4" t="s">
        <v>3819</v>
      </c>
      <c r="N1695" s="4" t="s">
        <v>10149</v>
      </c>
      <c r="O1695" s="4" t="s">
        <v>10172</v>
      </c>
      <c r="P1695" s="4" t="s">
        <v>191</v>
      </c>
      <c r="Q1695" s="4" t="s">
        <v>6441</v>
      </c>
      <c r="R1695" s="4" t="s">
        <v>1687</v>
      </c>
      <c r="S1695" s="4" t="s">
        <v>1688</v>
      </c>
    </row>
    <row r="1696" spans="1:19" s="4" customFormat="1" x14ac:dyDescent="0.2">
      <c r="A1696" s="4" t="s">
        <v>17</v>
      </c>
      <c r="B1696" s="4" t="s">
        <v>10173</v>
      </c>
      <c r="C1696" s="4" t="s">
        <v>19</v>
      </c>
      <c r="D1696" s="4" t="s">
        <v>10174</v>
      </c>
      <c r="E1696" s="4" t="s">
        <v>20</v>
      </c>
      <c r="F1696" s="4" t="s">
        <v>2795</v>
      </c>
      <c r="G1696" s="4" t="s">
        <v>2796</v>
      </c>
      <c r="H1696" s="4" t="s">
        <v>56</v>
      </c>
      <c r="I1696" s="4" t="s">
        <v>6469</v>
      </c>
      <c r="J1696" s="4" t="s">
        <v>10175</v>
      </c>
      <c r="K1696" s="4" t="s">
        <v>26</v>
      </c>
      <c r="L1696" s="4">
        <v>1100</v>
      </c>
      <c r="M1696" s="4" t="s">
        <v>4583</v>
      </c>
      <c r="N1696" s="4" t="s">
        <v>10149</v>
      </c>
      <c r="O1696" s="4" t="s">
        <v>10176</v>
      </c>
      <c r="P1696" s="4" t="s">
        <v>191</v>
      </c>
      <c r="Q1696" s="4" t="s">
        <v>6471</v>
      </c>
      <c r="R1696" s="4" t="s">
        <v>1687</v>
      </c>
      <c r="S1696" s="4" t="s">
        <v>1688</v>
      </c>
    </row>
    <row r="1697" spans="1:18" s="4" customFormat="1" x14ac:dyDescent="0.2">
      <c r="A1697" s="4" t="s">
        <v>17</v>
      </c>
      <c r="B1697" s="4" t="s">
        <v>8784</v>
      </c>
      <c r="C1697" s="4" t="s">
        <v>19</v>
      </c>
      <c r="D1697" s="4" t="s">
        <v>8785</v>
      </c>
      <c r="E1697" s="4" t="s">
        <v>20</v>
      </c>
      <c r="F1697" s="4" t="s">
        <v>7890</v>
      </c>
      <c r="G1697" s="4" t="s">
        <v>2808</v>
      </c>
      <c r="H1697" s="4" t="s">
        <v>8786</v>
      </c>
      <c r="I1697" s="4" t="s">
        <v>8787</v>
      </c>
      <c r="J1697" s="4" t="s">
        <v>8788</v>
      </c>
      <c r="K1697" s="4" t="s">
        <v>78</v>
      </c>
      <c r="L1697" s="4">
        <v>100</v>
      </c>
      <c r="M1697" s="4" t="s">
        <v>8789</v>
      </c>
      <c r="N1697" s="4" t="s">
        <v>8790</v>
      </c>
      <c r="O1697" s="4" t="s">
        <v>8791</v>
      </c>
      <c r="P1697" s="4" t="s">
        <v>191</v>
      </c>
      <c r="Q1697" s="4" t="s">
        <v>8792</v>
      </c>
      <c r="R1697" s="4">
        <v>0</v>
      </c>
    </row>
    <row r="1698" spans="1:18" s="4" customFormat="1" x14ac:dyDescent="0.2">
      <c r="A1698" s="4" t="s">
        <v>17</v>
      </c>
      <c r="B1698" s="4" t="s">
        <v>8793</v>
      </c>
      <c r="C1698" s="4" t="s">
        <v>19</v>
      </c>
      <c r="D1698" s="4" t="s">
        <v>8794</v>
      </c>
      <c r="E1698" s="4" t="s">
        <v>20</v>
      </c>
      <c r="F1698" s="4" t="s">
        <v>7890</v>
      </c>
      <c r="G1698" s="4" t="s">
        <v>2808</v>
      </c>
      <c r="H1698" s="4" t="s">
        <v>8786</v>
      </c>
      <c r="I1698" s="4" t="s">
        <v>8795</v>
      </c>
      <c r="J1698" s="4" t="s">
        <v>8796</v>
      </c>
      <c r="K1698" s="4" t="s">
        <v>78</v>
      </c>
      <c r="L1698" s="4">
        <v>100</v>
      </c>
      <c r="M1698" s="4" t="s">
        <v>7216</v>
      </c>
      <c r="N1698" s="4" t="s">
        <v>8790</v>
      </c>
      <c r="O1698" s="4" t="s">
        <v>8797</v>
      </c>
      <c r="P1698" s="4" t="s">
        <v>191</v>
      </c>
      <c r="Q1698" s="4" t="s">
        <v>8798</v>
      </c>
      <c r="R1698" s="4">
        <v>0</v>
      </c>
    </row>
    <row r="1699" spans="1:18" s="4" customFormat="1" x14ac:dyDescent="0.2">
      <c r="A1699" s="4" t="s">
        <v>17</v>
      </c>
      <c r="B1699" s="4" t="s">
        <v>8799</v>
      </c>
      <c r="C1699" s="4" t="s">
        <v>19</v>
      </c>
      <c r="D1699" s="4" t="s">
        <v>8800</v>
      </c>
      <c r="E1699" s="4" t="s">
        <v>20</v>
      </c>
      <c r="F1699" s="4" t="s">
        <v>7890</v>
      </c>
      <c r="G1699" s="4" t="s">
        <v>2808</v>
      </c>
      <c r="H1699" s="4" t="s">
        <v>1574</v>
      </c>
      <c r="I1699" s="4" t="s">
        <v>8801</v>
      </c>
      <c r="J1699" s="4" t="s">
        <v>25</v>
      </c>
      <c r="K1699" s="4" t="s">
        <v>78</v>
      </c>
      <c r="L1699" s="4">
        <v>100</v>
      </c>
      <c r="M1699" s="4" t="s">
        <v>7816</v>
      </c>
      <c r="N1699" s="4" t="s">
        <v>8790</v>
      </c>
      <c r="O1699" s="4" t="s">
        <v>8802</v>
      </c>
      <c r="P1699" s="4" t="s">
        <v>191</v>
      </c>
      <c r="Q1699" s="4" t="s">
        <v>8803</v>
      </c>
      <c r="R1699" s="4">
        <v>0</v>
      </c>
    </row>
    <row r="1700" spans="1:18" s="4" customFormat="1" x14ac:dyDescent="0.2">
      <c r="A1700" s="4" t="s">
        <v>17</v>
      </c>
      <c r="B1700" s="4" t="s">
        <v>8804</v>
      </c>
      <c r="C1700" s="4" t="s">
        <v>19</v>
      </c>
      <c r="D1700" s="4" t="s">
        <v>8805</v>
      </c>
      <c r="E1700" s="4" t="s">
        <v>20</v>
      </c>
      <c r="F1700" s="4" t="s">
        <v>7890</v>
      </c>
      <c r="G1700" s="4" t="s">
        <v>2808</v>
      </c>
      <c r="H1700" s="4" t="s">
        <v>8786</v>
      </c>
      <c r="I1700" s="4" t="s">
        <v>8806</v>
      </c>
      <c r="J1700" s="4" t="s">
        <v>8807</v>
      </c>
      <c r="K1700" s="4" t="s">
        <v>78</v>
      </c>
      <c r="L1700" s="4">
        <v>250</v>
      </c>
      <c r="M1700" s="4" t="s">
        <v>7702</v>
      </c>
      <c r="N1700" s="4" t="s">
        <v>8790</v>
      </c>
      <c r="O1700" s="4" t="s">
        <v>8808</v>
      </c>
      <c r="P1700" s="4" t="s">
        <v>191</v>
      </c>
      <c r="Q1700" s="4" t="s">
        <v>8809</v>
      </c>
      <c r="R1700" s="4">
        <v>0</v>
      </c>
    </row>
    <row r="1701" spans="1:18" s="4" customFormat="1" x14ac:dyDescent="0.2">
      <c r="A1701" s="4" t="s">
        <v>17</v>
      </c>
      <c r="B1701" s="4" t="s">
        <v>8810</v>
      </c>
      <c r="C1701" s="4" t="s">
        <v>19</v>
      </c>
      <c r="D1701" s="4" t="s">
        <v>8811</v>
      </c>
      <c r="E1701" s="4" t="s">
        <v>20</v>
      </c>
      <c r="F1701" s="4" t="s">
        <v>7890</v>
      </c>
      <c r="G1701" s="4" t="s">
        <v>2808</v>
      </c>
      <c r="H1701" s="4" t="s">
        <v>8119</v>
      </c>
      <c r="I1701" s="4" t="s">
        <v>8812</v>
      </c>
      <c r="J1701" s="4" t="s">
        <v>8813</v>
      </c>
      <c r="K1701" s="4" t="s">
        <v>78</v>
      </c>
      <c r="L1701" s="4">
        <v>250</v>
      </c>
      <c r="M1701" s="4" t="s">
        <v>7702</v>
      </c>
      <c r="N1701" s="4" t="s">
        <v>8790</v>
      </c>
      <c r="O1701" s="4" t="s">
        <v>8814</v>
      </c>
      <c r="P1701" s="4" t="s">
        <v>191</v>
      </c>
      <c r="Q1701" s="4" t="s">
        <v>8815</v>
      </c>
      <c r="R1701" s="4">
        <v>0</v>
      </c>
    </row>
    <row r="1702" spans="1:18" s="4" customFormat="1" x14ac:dyDescent="0.2">
      <c r="A1702" s="4" t="s">
        <v>17</v>
      </c>
      <c r="B1702" s="4" t="s">
        <v>8816</v>
      </c>
      <c r="C1702" s="4" t="s">
        <v>19</v>
      </c>
      <c r="D1702" s="4" t="s">
        <v>8817</v>
      </c>
      <c r="E1702" s="4" t="s">
        <v>20</v>
      </c>
      <c r="F1702" s="4" t="s">
        <v>2795</v>
      </c>
      <c r="G1702" s="4" t="s">
        <v>2796</v>
      </c>
      <c r="H1702" s="4" t="s">
        <v>8818</v>
      </c>
      <c r="I1702" s="4" t="s">
        <v>8819</v>
      </c>
      <c r="J1702" s="4" t="s">
        <v>25</v>
      </c>
      <c r="K1702" s="4" t="s">
        <v>78</v>
      </c>
      <c r="L1702" s="4">
        <v>250</v>
      </c>
      <c r="M1702" s="4" t="s">
        <v>7380</v>
      </c>
      <c r="N1702" s="4" t="s">
        <v>8790</v>
      </c>
      <c r="O1702" s="4" t="s">
        <v>8820</v>
      </c>
      <c r="P1702" s="4" t="s">
        <v>191</v>
      </c>
      <c r="Q1702" s="4" t="s">
        <v>8821</v>
      </c>
      <c r="R1702" s="4">
        <v>0</v>
      </c>
    </row>
    <row r="1703" spans="1:18" s="4" customFormat="1" x14ac:dyDescent="0.2">
      <c r="A1703" s="4" t="s">
        <v>17</v>
      </c>
      <c r="B1703" s="4" t="s">
        <v>8822</v>
      </c>
      <c r="C1703" s="4" t="s">
        <v>19</v>
      </c>
      <c r="D1703" s="4" t="s">
        <v>8823</v>
      </c>
      <c r="E1703" s="4" t="s">
        <v>20</v>
      </c>
      <c r="F1703" s="4" t="s">
        <v>2795</v>
      </c>
      <c r="G1703" s="4" t="s">
        <v>2796</v>
      </c>
      <c r="H1703" s="4" t="s">
        <v>1364</v>
      </c>
      <c r="I1703" s="4" t="s">
        <v>8824</v>
      </c>
      <c r="J1703" s="4" t="s">
        <v>25</v>
      </c>
      <c r="K1703" s="4" t="s">
        <v>78</v>
      </c>
      <c r="L1703" s="4">
        <v>100</v>
      </c>
      <c r="M1703" s="4" t="s">
        <v>6296</v>
      </c>
      <c r="N1703" s="4" t="s">
        <v>8790</v>
      </c>
      <c r="O1703" s="4" t="s">
        <v>8825</v>
      </c>
      <c r="P1703" s="4" t="s">
        <v>191</v>
      </c>
      <c r="Q1703" s="4" t="s">
        <v>8826</v>
      </c>
      <c r="R1703" s="4">
        <v>0</v>
      </c>
    </row>
    <row r="1704" spans="1:18" s="4" customFormat="1" x14ac:dyDescent="0.2">
      <c r="A1704" s="4" t="s">
        <v>17</v>
      </c>
      <c r="B1704" s="4" t="s">
        <v>8827</v>
      </c>
      <c r="C1704" s="4" t="s">
        <v>19</v>
      </c>
      <c r="D1704" s="4" t="s">
        <v>8828</v>
      </c>
      <c r="E1704" s="4" t="s">
        <v>20</v>
      </c>
      <c r="F1704" s="4" t="s">
        <v>7890</v>
      </c>
      <c r="G1704" s="4" t="s">
        <v>2808</v>
      </c>
      <c r="H1704" s="4" t="s">
        <v>1440</v>
      </c>
      <c r="I1704" s="4" t="s">
        <v>5296</v>
      </c>
      <c r="J1704" s="4" t="s">
        <v>25</v>
      </c>
      <c r="K1704" s="4" t="s">
        <v>26</v>
      </c>
      <c r="L1704" s="4">
        <v>2000</v>
      </c>
      <c r="M1704" s="4" t="s">
        <v>2476</v>
      </c>
      <c r="N1704" s="4" t="s">
        <v>8829</v>
      </c>
      <c r="O1704" s="4" t="s">
        <v>8830</v>
      </c>
      <c r="P1704" s="4" t="s">
        <v>191</v>
      </c>
      <c r="Q1704" s="4" t="s">
        <v>5299</v>
      </c>
      <c r="R1704" s="4">
        <v>0</v>
      </c>
    </row>
    <row r="1705" spans="1:18" s="4" customFormat="1" x14ac:dyDescent="0.2">
      <c r="A1705" s="4" t="s">
        <v>17</v>
      </c>
      <c r="B1705" s="4" t="s">
        <v>8831</v>
      </c>
      <c r="C1705" s="4" t="s">
        <v>19</v>
      </c>
      <c r="D1705" s="4" t="s">
        <v>8832</v>
      </c>
      <c r="E1705" s="4" t="s">
        <v>20</v>
      </c>
      <c r="F1705" s="4" t="s">
        <v>7890</v>
      </c>
      <c r="G1705" s="4" t="s">
        <v>2808</v>
      </c>
      <c r="H1705" s="4" t="s">
        <v>1762</v>
      </c>
      <c r="I1705" s="4" t="s">
        <v>4467</v>
      </c>
      <c r="J1705" s="4" t="s">
        <v>25</v>
      </c>
      <c r="K1705" s="4" t="s">
        <v>26</v>
      </c>
      <c r="L1705" s="4">
        <v>2000</v>
      </c>
      <c r="M1705" s="4" t="s">
        <v>2476</v>
      </c>
      <c r="N1705" s="4" t="s">
        <v>8829</v>
      </c>
      <c r="O1705" s="4" t="s">
        <v>8833</v>
      </c>
      <c r="P1705" s="4" t="s">
        <v>191</v>
      </c>
      <c r="Q1705" s="4" t="s">
        <v>4469</v>
      </c>
      <c r="R1705" s="4">
        <v>0</v>
      </c>
    </row>
    <row r="1706" spans="1:18" s="4" customFormat="1" x14ac:dyDescent="0.2">
      <c r="A1706" s="4" t="s">
        <v>17</v>
      </c>
      <c r="B1706" s="4" t="s">
        <v>8834</v>
      </c>
      <c r="C1706" s="4" t="s">
        <v>19</v>
      </c>
      <c r="D1706" s="4" t="s">
        <v>8835</v>
      </c>
      <c r="E1706" s="4" t="s">
        <v>20</v>
      </c>
      <c r="F1706" s="4" t="s">
        <v>7890</v>
      </c>
      <c r="G1706" s="4" t="s">
        <v>2808</v>
      </c>
      <c r="H1706" s="4" t="s">
        <v>1762</v>
      </c>
      <c r="I1706" s="4" t="s">
        <v>4336</v>
      </c>
      <c r="J1706" s="4" t="s">
        <v>25</v>
      </c>
      <c r="K1706" s="4" t="s">
        <v>26</v>
      </c>
      <c r="L1706" s="4">
        <v>2000</v>
      </c>
      <c r="M1706" s="4" t="s">
        <v>4337</v>
      </c>
      <c r="N1706" s="4" t="s">
        <v>8829</v>
      </c>
      <c r="O1706" s="4" t="s">
        <v>8836</v>
      </c>
      <c r="P1706" s="4" t="s">
        <v>191</v>
      </c>
      <c r="Q1706" s="4" t="s">
        <v>4340</v>
      </c>
      <c r="R1706" s="4">
        <v>0</v>
      </c>
    </row>
    <row r="1707" spans="1:18" s="4" customFormat="1" x14ac:dyDescent="0.2">
      <c r="A1707" s="4" t="s">
        <v>17</v>
      </c>
      <c r="B1707" s="4" t="s">
        <v>8837</v>
      </c>
      <c r="C1707" s="4" t="s">
        <v>19</v>
      </c>
      <c r="D1707" s="4" t="s">
        <v>8838</v>
      </c>
      <c r="E1707" s="4" t="s">
        <v>20</v>
      </c>
      <c r="F1707" s="4" t="s">
        <v>7890</v>
      </c>
      <c r="G1707" s="4" t="s">
        <v>2808</v>
      </c>
      <c r="H1707" s="4" t="s">
        <v>516</v>
      </c>
      <c r="I1707" s="4" t="s">
        <v>4363</v>
      </c>
      <c r="J1707" s="4" t="s">
        <v>25</v>
      </c>
      <c r="K1707" s="4" t="s">
        <v>26</v>
      </c>
      <c r="L1707" s="4">
        <v>2000</v>
      </c>
      <c r="M1707" s="4" t="s">
        <v>4364</v>
      </c>
      <c r="N1707" s="4" t="s">
        <v>8829</v>
      </c>
      <c r="O1707" s="4" t="s">
        <v>8839</v>
      </c>
      <c r="P1707" s="4" t="s">
        <v>191</v>
      </c>
      <c r="Q1707" s="4" t="s">
        <v>4366</v>
      </c>
      <c r="R1707" s="4">
        <v>0</v>
      </c>
    </row>
    <row r="1708" spans="1:18" s="4" customFormat="1" x14ac:dyDescent="0.2">
      <c r="A1708" s="4" t="s">
        <v>17</v>
      </c>
      <c r="B1708" s="4" t="s">
        <v>8840</v>
      </c>
      <c r="C1708" s="4" t="s">
        <v>19</v>
      </c>
      <c r="D1708" s="4" t="s">
        <v>8841</v>
      </c>
      <c r="E1708" s="4" t="s">
        <v>20</v>
      </c>
      <c r="F1708" s="4" t="s">
        <v>7890</v>
      </c>
      <c r="G1708" s="4" t="s">
        <v>2808</v>
      </c>
      <c r="H1708" s="4" t="s">
        <v>1627</v>
      </c>
      <c r="I1708" s="4" t="s">
        <v>4358</v>
      </c>
      <c r="J1708" s="4" t="s">
        <v>25</v>
      </c>
      <c r="K1708" s="4" t="s">
        <v>26</v>
      </c>
      <c r="L1708" s="4">
        <v>2000</v>
      </c>
      <c r="M1708" s="4" t="s">
        <v>3997</v>
      </c>
      <c r="N1708" s="4" t="s">
        <v>8829</v>
      </c>
      <c r="O1708" s="4" t="s">
        <v>8842</v>
      </c>
      <c r="P1708" s="4" t="s">
        <v>191</v>
      </c>
      <c r="Q1708" s="4" t="s">
        <v>4360</v>
      </c>
      <c r="R1708" s="4">
        <v>0</v>
      </c>
    </row>
    <row r="1709" spans="1:18" s="4" customFormat="1" x14ac:dyDescent="0.2">
      <c r="A1709" s="4" t="s">
        <v>17</v>
      </c>
      <c r="B1709" s="4" t="s">
        <v>8843</v>
      </c>
      <c r="C1709" s="4" t="s">
        <v>19</v>
      </c>
      <c r="D1709" s="4" t="s">
        <v>8844</v>
      </c>
      <c r="E1709" s="4" t="s">
        <v>20</v>
      </c>
      <c r="F1709" s="4" t="s">
        <v>7890</v>
      </c>
      <c r="G1709" s="4" t="s">
        <v>2808</v>
      </c>
      <c r="H1709" s="4" t="s">
        <v>1574</v>
      </c>
      <c r="I1709" s="4" t="s">
        <v>6749</v>
      </c>
      <c r="J1709" s="4" t="s">
        <v>25</v>
      </c>
      <c r="K1709" s="4" t="s">
        <v>26</v>
      </c>
      <c r="L1709" s="4">
        <v>2000</v>
      </c>
      <c r="M1709" s="4" t="s">
        <v>2752</v>
      </c>
      <c r="N1709" s="4" t="s">
        <v>8829</v>
      </c>
      <c r="O1709" s="4" t="s">
        <v>8845</v>
      </c>
      <c r="P1709" s="4" t="s">
        <v>191</v>
      </c>
      <c r="Q1709" s="4" t="s">
        <v>6752</v>
      </c>
      <c r="R1709" s="4">
        <v>0</v>
      </c>
    </row>
    <row r="1710" spans="1:18" s="4" customFormat="1" x14ac:dyDescent="0.2">
      <c r="A1710" s="4" t="s">
        <v>17</v>
      </c>
      <c r="B1710" s="4" t="s">
        <v>8846</v>
      </c>
      <c r="C1710" s="4" t="s">
        <v>19</v>
      </c>
      <c r="D1710" s="4" t="s">
        <v>8847</v>
      </c>
      <c r="E1710" s="4" t="s">
        <v>20</v>
      </c>
      <c r="F1710" s="4" t="s">
        <v>7890</v>
      </c>
      <c r="G1710" s="4" t="s">
        <v>2808</v>
      </c>
      <c r="H1710" s="4" t="s">
        <v>1364</v>
      </c>
      <c r="I1710" s="4" t="s">
        <v>6791</v>
      </c>
      <c r="J1710" s="4" t="s">
        <v>25</v>
      </c>
      <c r="K1710" s="4" t="s">
        <v>26</v>
      </c>
      <c r="L1710" s="4">
        <v>2000</v>
      </c>
      <c r="M1710" s="4" t="s">
        <v>4125</v>
      </c>
      <c r="N1710" s="4" t="s">
        <v>8829</v>
      </c>
      <c r="O1710" s="4" t="s">
        <v>8848</v>
      </c>
      <c r="P1710" s="4" t="s">
        <v>191</v>
      </c>
      <c r="Q1710" s="4" t="s">
        <v>6794</v>
      </c>
      <c r="R1710" s="4">
        <v>0</v>
      </c>
    </row>
    <row r="1711" spans="1:18" s="4" customFormat="1" x14ac:dyDescent="0.2">
      <c r="A1711" s="4" t="s">
        <v>17</v>
      </c>
      <c r="B1711" s="4" t="s">
        <v>8849</v>
      </c>
      <c r="C1711" s="4" t="s">
        <v>19</v>
      </c>
      <c r="D1711" s="4" t="s">
        <v>8850</v>
      </c>
      <c r="E1711" s="4" t="s">
        <v>20</v>
      </c>
      <c r="F1711" s="4" t="s">
        <v>2795</v>
      </c>
      <c r="G1711" s="4" t="s">
        <v>2796</v>
      </c>
      <c r="H1711" s="4" t="s">
        <v>1458</v>
      </c>
      <c r="I1711" s="4" t="s">
        <v>8851</v>
      </c>
      <c r="J1711" s="4" t="s">
        <v>25</v>
      </c>
      <c r="K1711" s="4" t="s">
        <v>78</v>
      </c>
      <c r="L1711" s="4">
        <v>200</v>
      </c>
      <c r="M1711" s="4" t="s">
        <v>6214</v>
      </c>
      <c r="N1711" s="4" t="s">
        <v>8829</v>
      </c>
      <c r="O1711" s="4" t="s">
        <v>8852</v>
      </c>
      <c r="P1711" s="4" t="s">
        <v>191</v>
      </c>
      <c r="Q1711" s="4" t="s">
        <v>8853</v>
      </c>
      <c r="R1711" s="4">
        <v>0</v>
      </c>
    </row>
    <row r="1712" spans="1:18" s="4" customFormat="1" x14ac:dyDescent="0.2">
      <c r="A1712" s="4" t="s">
        <v>17</v>
      </c>
      <c r="B1712" s="4" t="s">
        <v>8854</v>
      </c>
      <c r="C1712" s="4" t="s">
        <v>19</v>
      </c>
      <c r="D1712" s="4" t="s">
        <v>8855</v>
      </c>
      <c r="E1712" s="4" t="s">
        <v>20</v>
      </c>
      <c r="F1712" s="4" t="s">
        <v>2795</v>
      </c>
      <c r="G1712" s="4" t="s">
        <v>2796</v>
      </c>
      <c r="H1712" s="4" t="s">
        <v>1377</v>
      </c>
      <c r="I1712" s="4" t="s">
        <v>8856</v>
      </c>
      <c r="J1712" s="4" t="s">
        <v>740</v>
      </c>
      <c r="K1712" s="4" t="s">
        <v>78</v>
      </c>
      <c r="L1712" s="4">
        <v>200</v>
      </c>
      <c r="M1712" s="4" t="s">
        <v>6380</v>
      </c>
      <c r="N1712" s="4" t="s">
        <v>8829</v>
      </c>
      <c r="O1712" s="4" t="s">
        <v>8857</v>
      </c>
      <c r="P1712" s="4" t="s">
        <v>191</v>
      </c>
      <c r="Q1712" s="4" t="s">
        <v>8858</v>
      </c>
      <c r="R1712" s="4">
        <v>0</v>
      </c>
    </row>
    <row r="1713" spans="1:18" s="4" customFormat="1" x14ac:dyDescent="0.2">
      <c r="A1713" s="4" t="s">
        <v>17</v>
      </c>
      <c r="B1713" s="4" t="s">
        <v>8859</v>
      </c>
      <c r="C1713" s="4" t="s">
        <v>19</v>
      </c>
      <c r="D1713" s="4" t="s">
        <v>8860</v>
      </c>
      <c r="E1713" s="4" t="s">
        <v>20</v>
      </c>
      <c r="F1713" s="4" t="s">
        <v>2795</v>
      </c>
      <c r="G1713" s="4" t="s">
        <v>2796</v>
      </c>
      <c r="H1713" s="4" t="s">
        <v>1186</v>
      </c>
      <c r="I1713" s="4" t="s">
        <v>8861</v>
      </c>
      <c r="J1713" s="4" t="s">
        <v>25</v>
      </c>
      <c r="K1713" s="4" t="s">
        <v>78</v>
      </c>
      <c r="L1713" s="4">
        <v>200</v>
      </c>
      <c r="M1713" s="4" t="s">
        <v>5810</v>
      </c>
      <c r="N1713" s="4" t="s">
        <v>8829</v>
      </c>
      <c r="O1713" s="4" t="s">
        <v>8862</v>
      </c>
      <c r="P1713" s="4" t="s">
        <v>191</v>
      </c>
      <c r="Q1713" s="4" t="s">
        <v>8863</v>
      </c>
      <c r="R1713" s="4">
        <v>0</v>
      </c>
    </row>
    <row r="1714" spans="1:18" s="4" customFormat="1" x14ac:dyDescent="0.2">
      <c r="A1714" s="4" t="s">
        <v>17</v>
      </c>
      <c r="B1714" s="4" t="s">
        <v>8864</v>
      </c>
      <c r="C1714" s="4" t="s">
        <v>19</v>
      </c>
      <c r="D1714" s="4" t="s">
        <v>8865</v>
      </c>
      <c r="E1714" s="4" t="s">
        <v>20</v>
      </c>
      <c r="F1714" s="4" t="s">
        <v>2795</v>
      </c>
      <c r="G1714" s="4" t="s">
        <v>2796</v>
      </c>
      <c r="H1714" s="4" t="s">
        <v>8818</v>
      </c>
      <c r="I1714" s="4" t="s">
        <v>8866</v>
      </c>
      <c r="J1714" s="4" t="s">
        <v>740</v>
      </c>
      <c r="K1714" s="4" t="s">
        <v>78</v>
      </c>
      <c r="L1714" s="4">
        <v>200</v>
      </c>
      <c r="M1714" s="4" t="s">
        <v>7444</v>
      </c>
      <c r="N1714" s="4" t="s">
        <v>8829</v>
      </c>
      <c r="O1714" s="4" t="s">
        <v>8867</v>
      </c>
      <c r="P1714" s="4" t="s">
        <v>191</v>
      </c>
      <c r="Q1714" s="4" t="s">
        <v>8868</v>
      </c>
      <c r="R1714" s="4">
        <v>0</v>
      </c>
    </row>
    <row r="1715" spans="1:18" s="4" customFormat="1" x14ac:dyDescent="0.2">
      <c r="A1715" s="4" t="s">
        <v>17</v>
      </c>
      <c r="B1715" s="4" t="s">
        <v>8869</v>
      </c>
      <c r="C1715" s="4" t="s">
        <v>19</v>
      </c>
      <c r="D1715" s="4" t="s">
        <v>8870</v>
      </c>
      <c r="E1715" s="4" t="s">
        <v>20</v>
      </c>
      <c r="F1715" s="4" t="s">
        <v>2795</v>
      </c>
      <c r="G1715" s="4" t="s">
        <v>2796</v>
      </c>
      <c r="H1715" s="4" t="s">
        <v>1970</v>
      </c>
      <c r="I1715" s="4" t="s">
        <v>8871</v>
      </c>
      <c r="J1715" s="4" t="s">
        <v>25</v>
      </c>
      <c r="K1715" s="4" t="s">
        <v>78</v>
      </c>
      <c r="L1715" s="4">
        <v>200</v>
      </c>
      <c r="M1715" s="4" t="s">
        <v>6214</v>
      </c>
      <c r="N1715" s="4" t="s">
        <v>8829</v>
      </c>
      <c r="O1715" s="4" t="s">
        <v>8872</v>
      </c>
      <c r="P1715" s="4" t="s">
        <v>191</v>
      </c>
      <c r="Q1715" s="4" t="s">
        <v>8873</v>
      </c>
      <c r="R1715" s="4">
        <v>0</v>
      </c>
    </row>
    <row r="1716" spans="1:18" s="4" customFormat="1" x14ac:dyDescent="0.2">
      <c r="A1716" s="4" t="s">
        <v>17</v>
      </c>
      <c r="B1716" s="4" t="s">
        <v>8874</v>
      </c>
      <c r="C1716" s="4" t="s">
        <v>19</v>
      </c>
      <c r="D1716" s="4" t="s">
        <v>8875</v>
      </c>
      <c r="E1716" s="4" t="s">
        <v>20</v>
      </c>
      <c r="F1716" s="4" t="s">
        <v>2795</v>
      </c>
      <c r="G1716" s="4" t="s">
        <v>2796</v>
      </c>
      <c r="H1716" s="4" t="s">
        <v>1574</v>
      </c>
      <c r="I1716" s="4" t="s">
        <v>8876</v>
      </c>
      <c r="J1716" s="4" t="s">
        <v>25</v>
      </c>
      <c r="K1716" s="4" t="s">
        <v>78</v>
      </c>
      <c r="L1716" s="4">
        <v>200</v>
      </c>
      <c r="M1716" s="4" t="s">
        <v>6214</v>
      </c>
      <c r="N1716" s="4" t="s">
        <v>8829</v>
      </c>
      <c r="O1716" s="4" t="s">
        <v>8877</v>
      </c>
      <c r="P1716" s="4" t="s">
        <v>191</v>
      </c>
      <c r="Q1716" s="4" t="s">
        <v>8878</v>
      </c>
      <c r="R1716" s="4">
        <v>0</v>
      </c>
    </row>
    <row r="1717" spans="1:18" s="4" customFormat="1" x14ac:dyDescent="0.2">
      <c r="A1717" s="4" t="s">
        <v>17</v>
      </c>
      <c r="B1717" s="4" t="s">
        <v>8879</v>
      </c>
      <c r="C1717" s="4" t="s">
        <v>19</v>
      </c>
      <c r="D1717" s="4" t="s">
        <v>8880</v>
      </c>
      <c r="E1717" s="4" t="s">
        <v>20</v>
      </c>
      <c r="F1717" s="4" t="s">
        <v>479</v>
      </c>
      <c r="G1717" s="4" t="s">
        <v>480</v>
      </c>
      <c r="H1717" s="4" t="s">
        <v>1364</v>
      </c>
      <c r="I1717" s="4" t="s">
        <v>8881</v>
      </c>
      <c r="J1717" s="4" t="s">
        <v>25</v>
      </c>
      <c r="K1717" s="4" t="s">
        <v>78</v>
      </c>
      <c r="L1717" s="4">
        <v>200</v>
      </c>
      <c r="M1717" s="4" t="s">
        <v>5992</v>
      </c>
      <c r="N1717" s="4" t="s">
        <v>8829</v>
      </c>
      <c r="O1717" s="4" t="s">
        <v>8882</v>
      </c>
      <c r="P1717" s="4" t="s">
        <v>191</v>
      </c>
      <c r="Q1717" s="4" t="s">
        <v>8883</v>
      </c>
      <c r="R1717" s="4">
        <v>0</v>
      </c>
    </row>
    <row r="1718" spans="1:18" s="4" customFormat="1" x14ac:dyDescent="0.2">
      <c r="A1718" s="4" t="s">
        <v>17</v>
      </c>
      <c r="B1718" s="4" t="s">
        <v>8884</v>
      </c>
      <c r="C1718" s="4" t="s">
        <v>19</v>
      </c>
      <c r="D1718" s="4" t="s">
        <v>8885</v>
      </c>
      <c r="E1718" s="4" t="s">
        <v>20</v>
      </c>
      <c r="F1718" s="4" t="s">
        <v>2795</v>
      </c>
      <c r="G1718" s="4" t="s">
        <v>2796</v>
      </c>
      <c r="H1718" s="4" t="s">
        <v>1574</v>
      </c>
      <c r="I1718" s="4" t="s">
        <v>8886</v>
      </c>
      <c r="J1718" s="4" t="s">
        <v>25</v>
      </c>
      <c r="K1718" s="4" t="s">
        <v>78</v>
      </c>
      <c r="L1718" s="4">
        <v>150</v>
      </c>
      <c r="M1718" s="4" t="s">
        <v>5806</v>
      </c>
      <c r="N1718" s="4" t="s">
        <v>8829</v>
      </c>
      <c r="O1718" s="4" t="s">
        <v>8887</v>
      </c>
      <c r="P1718" s="4" t="s">
        <v>191</v>
      </c>
      <c r="Q1718" s="4" t="s">
        <v>8888</v>
      </c>
      <c r="R1718" s="4">
        <v>0</v>
      </c>
    </row>
    <row r="1719" spans="1:18" s="4" customFormat="1" x14ac:dyDescent="0.2">
      <c r="A1719" s="4" t="s">
        <v>17</v>
      </c>
      <c r="B1719" s="4" t="s">
        <v>8889</v>
      </c>
      <c r="C1719" s="4" t="s">
        <v>19</v>
      </c>
      <c r="D1719" s="4" t="s">
        <v>8890</v>
      </c>
      <c r="E1719" s="4" t="s">
        <v>20</v>
      </c>
      <c r="F1719" s="4" t="s">
        <v>2795</v>
      </c>
      <c r="G1719" s="4" t="s">
        <v>2796</v>
      </c>
      <c r="H1719" s="4" t="s">
        <v>132</v>
      </c>
      <c r="I1719" s="4" t="s">
        <v>8891</v>
      </c>
      <c r="J1719" s="4" t="s">
        <v>8892</v>
      </c>
      <c r="K1719" s="4" t="s">
        <v>78</v>
      </c>
      <c r="L1719" s="4">
        <v>150</v>
      </c>
      <c r="M1719" s="4" t="s">
        <v>5678</v>
      </c>
      <c r="N1719" s="4" t="s">
        <v>8829</v>
      </c>
      <c r="O1719" s="4" t="s">
        <v>8893</v>
      </c>
      <c r="P1719" s="4" t="s">
        <v>191</v>
      </c>
      <c r="Q1719" s="4" t="s">
        <v>8894</v>
      </c>
      <c r="R1719" s="4">
        <v>0</v>
      </c>
    </row>
    <row r="1720" spans="1:18" s="4" customFormat="1" x14ac:dyDescent="0.2">
      <c r="A1720" s="4" t="s">
        <v>17</v>
      </c>
      <c r="B1720" s="4" t="s">
        <v>8895</v>
      </c>
      <c r="C1720" s="4" t="s">
        <v>19</v>
      </c>
      <c r="D1720" s="4" t="s">
        <v>8896</v>
      </c>
      <c r="E1720" s="4" t="s">
        <v>20</v>
      </c>
      <c r="F1720" s="4" t="s">
        <v>2795</v>
      </c>
      <c r="G1720" s="4" t="s">
        <v>2796</v>
      </c>
      <c r="H1720" s="4" t="s">
        <v>56</v>
      </c>
      <c r="I1720" s="4" t="s">
        <v>7060</v>
      </c>
      <c r="J1720" s="4" t="s">
        <v>8897</v>
      </c>
      <c r="K1720" s="4" t="s">
        <v>35</v>
      </c>
      <c r="L1720" s="4">
        <v>3005</v>
      </c>
      <c r="M1720" s="4" t="s">
        <v>2060</v>
      </c>
      <c r="N1720" s="4" t="s">
        <v>8829</v>
      </c>
      <c r="O1720" s="4" t="s">
        <v>8898</v>
      </c>
      <c r="P1720" s="4" t="s">
        <v>191</v>
      </c>
      <c r="Q1720" s="4" t="s">
        <v>7063</v>
      </c>
      <c r="R1720" s="4">
        <v>0</v>
      </c>
    </row>
    <row r="1721" spans="1:18" s="4" customFormat="1" x14ac:dyDescent="0.2">
      <c r="A1721" s="4" t="s">
        <v>17</v>
      </c>
      <c r="B1721" s="4" t="s">
        <v>8899</v>
      </c>
      <c r="C1721" s="4" t="s">
        <v>19</v>
      </c>
      <c r="D1721" s="4" t="s">
        <v>8900</v>
      </c>
      <c r="E1721" s="4" t="s">
        <v>20</v>
      </c>
      <c r="F1721" s="4" t="s">
        <v>7890</v>
      </c>
      <c r="G1721" s="4" t="s">
        <v>2808</v>
      </c>
      <c r="H1721" s="4" t="s">
        <v>1467</v>
      </c>
      <c r="I1721" s="4" t="s">
        <v>8901</v>
      </c>
      <c r="J1721" s="4" t="s">
        <v>8902</v>
      </c>
      <c r="K1721" s="4" t="s">
        <v>78</v>
      </c>
      <c r="L1721" s="4">
        <v>100</v>
      </c>
      <c r="M1721" s="4" t="s">
        <v>5903</v>
      </c>
      <c r="N1721" s="4" t="s">
        <v>8829</v>
      </c>
      <c r="O1721" s="4" t="s">
        <v>8903</v>
      </c>
      <c r="P1721" s="4" t="s">
        <v>191</v>
      </c>
      <c r="Q1721" s="4" t="s">
        <v>8904</v>
      </c>
      <c r="R1721" s="4">
        <v>0</v>
      </c>
    </row>
    <row r="1722" spans="1:18" s="4" customFormat="1" x14ac:dyDescent="0.2">
      <c r="A1722" s="4" t="s">
        <v>17</v>
      </c>
      <c r="B1722" s="4" t="s">
        <v>8905</v>
      </c>
      <c r="C1722" s="4" t="s">
        <v>19</v>
      </c>
      <c r="D1722" s="4" t="s">
        <v>8906</v>
      </c>
      <c r="E1722" s="4" t="s">
        <v>20</v>
      </c>
      <c r="F1722" s="4" t="s">
        <v>7890</v>
      </c>
      <c r="G1722" s="4" t="s">
        <v>2808</v>
      </c>
      <c r="H1722" s="4" t="s">
        <v>3094</v>
      </c>
      <c r="I1722" s="4" t="s">
        <v>8907</v>
      </c>
      <c r="J1722" s="4" t="s">
        <v>740</v>
      </c>
      <c r="K1722" s="4" t="s">
        <v>78</v>
      </c>
      <c r="L1722" s="4">
        <v>100</v>
      </c>
      <c r="M1722" s="4" t="s">
        <v>5806</v>
      </c>
      <c r="N1722" s="4" t="s">
        <v>8829</v>
      </c>
      <c r="O1722" s="4" t="s">
        <v>8908</v>
      </c>
      <c r="P1722" s="4" t="s">
        <v>191</v>
      </c>
      <c r="Q1722" s="4" t="s">
        <v>8909</v>
      </c>
      <c r="R1722" s="4">
        <v>0</v>
      </c>
    </row>
    <row r="1723" spans="1:18" s="4" customFormat="1" x14ac:dyDescent="0.2">
      <c r="A1723" s="4" t="s">
        <v>17</v>
      </c>
      <c r="B1723" s="4" t="s">
        <v>8910</v>
      </c>
      <c r="C1723" s="4" t="s">
        <v>19</v>
      </c>
      <c r="D1723" s="4" t="s">
        <v>8911</v>
      </c>
      <c r="E1723" s="4" t="s">
        <v>20</v>
      </c>
      <c r="F1723" s="4" t="s">
        <v>7890</v>
      </c>
      <c r="G1723" s="4" t="s">
        <v>2808</v>
      </c>
      <c r="H1723" s="4" t="s">
        <v>56</v>
      </c>
      <c r="I1723" s="4" t="s">
        <v>8912</v>
      </c>
      <c r="J1723" s="4" t="s">
        <v>25</v>
      </c>
      <c r="K1723" s="4" t="s">
        <v>78</v>
      </c>
      <c r="L1723" s="4">
        <v>100</v>
      </c>
      <c r="M1723" s="4" t="s">
        <v>5903</v>
      </c>
      <c r="N1723" s="4" t="s">
        <v>8829</v>
      </c>
      <c r="O1723" s="4" t="s">
        <v>8913</v>
      </c>
      <c r="P1723" s="4" t="s">
        <v>191</v>
      </c>
      <c r="Q1723" s="4" t="s">
        <v>8914</v>
      </c>
      <c r="R1723" s="4">
        <v>0</v>
      </c>
    </row>
    <row r="1724" spans="1:18" s="4" customFormat="1" x14ac:dyDescent="0.2">
      <c r="A1724" s="4" t="s">
        <v>17</v>
      </c>
      <c r="B1724" s="4" t="s">
        <v>8915</v>
      </c>
      <c r="C1724" s="4" t="s">
        <v>19</v>
      </c>
      <c r="D1724" s="4" t="s">
        <v>8916</v>
      </c>
      <c r="E1724" s="4" t="s">
        <v>20</v>
      </c>
      <c r="F1724" s="4" t="s">
        <v>479</v>
      </c>
      <c r="G1724" s="4" t="s">
        <v>480</v>
      </c>
      <c r="H1724" s="4" t="s">
        <v>1762</v>
      </c>
      <c r="I1724" s="4" t="s">
        <v>8917</v>
      </c>
      <c r="J1724" s="4" t="s">
        <v>25</v>
      </c>
      <c r="K1724" s="4" t="s">
        <v>78</v>
      </c>
      <c r="L1724" s="4">
        <v>200</v>
      </c>
      <c r="M1724" s="4" t="s">
        <v>7687</v>
      </c>
      <c r="N1724" s="4" t="s">
        <v>8829</v>
      </c>
      <c r="O1724" s="4" t="s">
        <v>8918</v>
      </c>
      <c r="P1724" s="4" t="s">
        <v>191</v>
      </c>
      <c r="Q1724" s="4" t="s">
        <v>8919</v>
      </c>
      <c r="R1724" s="4">
        <v>0</v>
      </c>
    </row>
    <row r="1725" spans="1:18" s="4" customFormat="1" x14ac:dyDescent="0.2">
      <c r="A1725" s="4" t="s">
        <v>17</v>
      </c>
      <c r="B1725" s="4" t="s">
        <v>8920</v>
      </c>
      <c r="C1725" s="4" t="s">
        <v>19</v>
      </c>
      <c r="D1725" s="4" t="s">
        <v>8921</v>
      </c>
      <c r="E1725" s="4" t="s">
        <v>20</v>
      </c>
      <c r="F1725" s="4" t="s">
        <v>479</v>
      </c>
      <c r="G1725" s="4" t="s">
        <v>480</v>
      </c>
      <c r="H1725" s="4" t="s">
        <v>1627</v>
      </c>
      <c r="I1725" s="4" t="s">
        <v>8922</v>
      </c>
      <c r="J1725" s="4" t="s">
        <v>25</v>
      </c>
      <c r="K1725" s="4" t="s">
        <v>78</v>
      </c>
      <c r="L1725" s="4">
        <v>200</v>
      </c>
      <c r="M1725" s="4" t="s">
        <v>7687</v>
      </c>
      <c r="N1725" s="4" t="s">
        <v>8829</v>
      </c>
      <c r="O1725" s="4" t="s">
        <v>8923</v>
      </c>
      <c r="P1725" s="4" t="s">
        <v>191</v>
      </c>
      <c r="Q1725" s="4" t="s">
        <v>8924</v>
      </c>
      <c r="R1725" s="4">
        <v>0</v>
      </c>
    </row>
    <row r="1726" spans="1:18" s="4" customFormat="1" x14ac:dyDescent="0.2">
      <c r="A1726" s="4" t="s">
        <v>17</v>
      </c>
      <c r="B1726" s="4" t="s">
        <v>8925</v>
      </c>
      <c r="C1726" s="4" t="s">
        <v>19</v>
      </c>
      <c r="D1726" s="4" t="s">
        <v>8926</v>
      </c>
      <c r="E1726" s="4" t="s">
        <v>20</v>
      </c>
      <c r="F1726" s="4" t="s">
        <v>479</v>
      </c>
      <c r="G1726" s="4" t="s">
        <v>480</v>
      </c>
      <c r="H1726" s="4" t="s">
        <v>1627</v>
      </c>
      <c r="I1726" s="4" t="s">
        <v>8927</v>
      </c>
      <c r="J1726" s="4" t="s">
        <v>740</v>
      </c>
      <c r="K1726" s="4" t="s">
        <v>78</v>
      </c>
      <c r="L1726" s="4">
        <v>200</v>
      </c>
      <c r="M1726" s="4" t="s">
        <v>7502</v>
      </c>
      <c r="N1726" s="4" t="s">
        <v>8829</v>
      </c>
      <c r="O1726" s="4" t="s">
        <v>8928</v>
      </c>
      <c r="P1726" s="4" t="s">
        <v>191</v>
      </c>
      <c r="Q1726" s="4" t="s">
        <v>8929</v>
      </c>
      <c r="R1726" s="4">
        <v>0</v>
      </c>
    </row>
    <row r="1727" spans="1:18" s="4" customFormat="1" x14ac:dyDescent="0.2">
      <c r="A1727" s="4" t="s">
        <v>17</v>
      </c>
      <c r="B1727" s="4" t="s">
        <v>8930</v>
      </c>
      <c r="C1727" s="4" t="s">
        <v>19</v>
      </c>
      <c r="D1727" s="4" t="s">
        <v>8931</v>
      </c>
      <c r="E1727" s="4" t="s">
        <v>20</v>
      </c>
      <c r="F1727" s="4" t="s">
        <v>479</v>
      </c>
      <c r="G1727" s="4" t="s">
        <v>480</v>
      </c>
      <c r="H1727" s="4" t="s">
        <v>4033</v>
      </c>
      <c r="I1727" s="4" t="s">
        <v>8932</v>
      </c>
      <c r="J1727" s="4" t="s">
        <v>25</v>
      </c>
      <c r="K1727" s="4" t="s">
        <v>78</v>
      </c>
      <c r="L1727" s="4">
        <v>100</v>
      </c>
      <c r="M1727" s="4" t="s">
        <v>7687</v>
      </c>
      <c r="N1727" s="4" t="s">
        <v>8933</v>
      </c>
      <c r="O1727" s="4" t="s">
        <v>8934</v>
      </c>
      <c r="P1727" s="4" t="s">
        <v>191</v>
      </c>
      <c r="Q1727" s="4" t="s">
        <v>8935</v>
      </c>
      <c r="R1727" s="4">
        <v>0</v>
      </c>
    </row>
    <row r="1728" spans="1:18" s="4" customFormat="1" x14ac:dyDescent="0.2">
      <c r="A1728" s="4" t="s">
        <v>17</v>
      </c>
      <c r="B1728" s="4" t="s">
        <v>8936</v>
      </c>
      <c r="C1728" s="4" t="s">
        <v>19</v>
      </c>
      <c r="D1728" s="4" t="s">
        <v>8937</v>
      </c>
      <c r="E1728" s="4" t="s">
        <v>20</v>
      </c>
      <c r="F1728" s="4" t="s">
        <v>8938</v>
      </c>
      <c r="G1728" s="4" t="s">
        <v>8939</v>
      </c>
      <c r="H1728" s="4" t="s">
        <v>3874</v>
      </c>
      <c r="I1728" s="4" t="s">
        <v>8940</v>
      </c>
      <c r="J1728" s="4" t="s">
        <v>25</v>
      </c>
      <c r="K1728" s="4" t="s">
        <v>78</v>
      </c>
      <c r="L1728" s="4">
        <v>100</v>
      </c>
      <c r="M1728" s="4" t="s">
        <v>7702</v>
      </c>
      <c r="N1728" s="4" t="s">
        <v>8933</v>
      </c>
      <c r="O1728" s="4" t="s">
        <v>8941</v>
      </c>
      <c r="P1728" s="4" t="s">
        <v>191</v>
      </c>
      <c r="Q1728" s="4" t="s">
        <v>8942</v>
      </c>
      <c r="R1728" s="4">
        <v>0</v>
      </c>
    </row>
    <row r="1729" spans="1:18" s="4" customFormat="1" x14ac:dyDescent="0.2">
      <c r="A1729" s="4" t="s">
        <v>17</v>
      </c>
      <c r="B1729" s="4" t="s">
        <v>8943</v>
      </c>
      <c r="C1729" s="4" t="s">
        <v>19</v>
      </c>
      <c r="D1729" s="4" t="s">
        <v>8944</v>
      </c>
      <c r="E1729" s="4" t="s">
        <v>20</v>
      </c>
      <c r="F1729" s="4" t="s">
        <v>479</v>
      </c>
      <c r="G1729" s="4" t="s">
        <v>480</v>
      </c>
      <c r="H1729" s="4" t="s">
        <v>4033</v>
      </c>
      <c r="I1729" s="4" t="s">
        <v>8945</v>
      </c>
      <c r="J1729" s="4" t="s">
        <v>740</v>
      </c>
      <c r="K1729" s="4" t="s">
        <v>78</v>
      </c>
      <c r="L1729" s="4">
        <v>140</v>
      </c>
      <c r="M1729" s="4" t="s">
        <v>7502</v>
      </c>
      <c r="N1729" s="4" t="s">
        <v>8933</v>
      </c>
      <c r="O1729" s="4" t="s">
        <v>8946</v>
      </c>
      <c r="P1729" s="4" t="s">
        <v>191</v>
      </c>
      <c r="Q1729" s="4" t="s">
        <v>8947</v>
      </c>
      <c r="R1729" s="4">
        <v>0</v>
      </c>
    </row>
    <row r="1730" spans="1:18" s="4" customFormat="1" x14ac:dyDescent="0.2">
      <c r="A1730" s="4" t="s">
        <v>17</v>
      </c>
      <c r="B1730" s="4" t="s">
        <v>8948</v>
      </c>
      <c r="C1730" s="4" t="s">
        <v>19</v>
      </c>
      <c r="D1730" s="4" t="s">
        <v>8949</v>
      </c>
      <c r="E1730" s="4" t="s">
        <v>20</v>
      </c>
      <c r="F1730" s="4" t="s">
        <v>479</v>
      </c>
      <c r="G1730" s="4" t="s">
        <v>480</v>
      </c>
      <c r="H1730" s="4" t="s">
        <v>8446</v>
      </c>
      <c r="I1730" s="4" t="s">
        <v>8950</v>
      </c>
      <c r="J1730" s="4" t="s">
        <v>740</v>
      </c>
      <c r="K1730" s="4" t="s">
        <v>78</v>
      </c>
      <c r="L1730" s="4">
        <v>140</v>
      </c>
      <c r="M1730" s="4" t="s">
        <v>7502</v>
      </c>
      <c r="N1730" s="4" t="s">
        <v>8933</v>
      </c>
      <c r="O1730" s="4" t="s">
        <v>8951</v>
      </c>
      <c r="P1730" s="4" t="s">
        <v>191</v>
      </c>
      <c r="Q1730" s="4" t="s">
        <v>8952</v>
      </c>
      <c r="R1730" s="4">
        <v>0</v>
      </c>
    </row>
    <row r="1731" spans="1:18" s="4" customFormat="1" x14ac:dyDescent="0.2">
      <c r="A1731" s="4" t="s">
        <v>17</v>
      </c>
      <c r="B1731" s="4" t="s">
        <v>8953</v>
      </c>
      <c r="C1731" s="4" t="s">
        <v>19</v>
      </c>
      <c r="D1731" s="4" t="s">
        <v>8954</v>
      </c>
      <c r="E1731" s="4" t="s">
        <v>20</v>
      </c>
      <c r="F1731" s="4" t="s">
        <v>2795</v>
      </c>
      <c r="G1731" s="4" t="s">
        <v>2796</v>
      </c>
      <c r="H1731" s="4" t="s">
        <v>1440</v>
      </c>
      <c r="I1731" s="4" t="s">
        <v>8955</v>
      </c>
      <c r="J1731" s="4" t="s">
        <v>25</v>
      </c>
      <c r="K1731" s="4" t="s">
        <v>78</v>
      </c>
      <c r="L1731" s="4">
        <v>100</v>
      </c>
      <c r="M1731" s="4" t="s">
        <v>7793</v>
      </c>
      <c r="N1731" s="4" t="s">
        <v>8956</v>
      </c>
      <c r="O1731" s="4" t="s">
        <v>8957</v>
      </c>
      <c r="P1731" s="4" t="s">
        <v>191</v>
      </c>
      <c r="Q1731" s="4" t="s">
        <v>8958</v>
      </c>
      <c r="R1731" s="4">
        <v>0</v>
      </c>
    </row>
    <row r="1732" spans="1:18" s="4" customFormat="1" x14ac:dyDescent="0.2">
      <c r="A1732" s="4" t="s">
        <v>17</v>
      </c>
      <c r="B1732" s="4" t="s">
        <v>8959</v>
      </c>
      <c r="C1732" s="4" t="s">
        <v>19</v>
      </c>
      <c r="D1732" s="4" t="s">
        <v>8960</v>
      </c>
      <c r="E1732" s="4" t="s">
        <v>20</v>
      </c>
      <c r="F1732" s="4" t="s">
        <v>2795</v>
      </c>
      <c r="G1732" s="4" t="s">
        <v>2796</v>
      </c>
      <c r="H1732" s="4" t="s">
        <v>1762</v>
      </c>
      <c r="I1732" s="4" t="s">
        <v>8961</v>
      </c>
      <c r="J1732" s="4" t="s">
        <v>25</v>
      </c>
      <c r="K1732" s="4" t="s">
        <v>78</v>
      </c>
      <c r="L1732" s="4">
        <v>100</v>
      </c>
      <c r="M1732" s="4" t="s">
        <v>7702</v>
      </c>
      <c r="N1732" s="4" t="s">
        <v>8956</v>
      </c>
      <c r="O1732" s="4" t="s">
        <v>8962</v>
      </c>
      <c r="P1732" s="4" t="s">
        <v>191</v>
      </c>
      <c r="Q1732" s="4" t="s">
        <v>8963</v>
      </c>
      <c r="R1732" s="4">
        <v>0</v>
      </c>
    </row>
    <row r="1733" spans="1:18" s="4" customFormat="1" x14ac:dyDescent="0.2">
      <c r="A1733" s="4" t="s">
        <v>17</v>
      </c>
      <c r="B1733" s="4" t="s">
        <v>8964</v>
      </c>
      <c r="C1733" s="4" t="s">
        <v>19</v>
      </c>
      <c r="D1733" s="4" t="s">
        <v>8965</v>
      </c>
      <c r="E1733" s="4" t="s">
        <v>20</v>
      </c>
      <c r="F1733" s="4" t="s">
        <v>479</v>
      </c>
      <c r="G1733" s="4" t="s">
        <v>480</v>
      </c>
      <c r="H1733" s="4" t="s">
        <v>132</v>
      </c>
      <c r="I1733" s="4" t="s">
        <v>7090</v>
      </c>
      <c r="J1733" s="4" t="s">
        <v>8966</v>
      </c>
      <c r="K1733" s="4" t="s">
        <v>26</v>
      </c>
      <c r="L1733" s="4">
        <v>1500</v>
      </c>
      <c r="M1733" s="4" t="s">
        <v>4427</v>
      </c>
      <c r="N1733" s="4" t="s">
        <v>8956</v>
      </c>
      <c r="O1733" s="4" t="s">
        <v>8967</v>
      </c>
      <c r="P1733" s="4" t="s">
        <v>191</v>
      </c>
      <c r="Q1733" s="4" t="s">
        <v>7093</v>
      </c>
      <c r="R1733" s="4">
        <v>0</v>
      </c>
    </row>
    <row r="1734" spans="1:18" s="4" customFormat="1" x14ac:dyDescent="0.2">
      <c r="A1734" s="4" t="s">
        <v>17</v>
      </c>
      <c r="B1734" s="4" t="s">
        <v>8968</v>
      </c>
      <c r="C1734" s="4" t="s">
        <v>19</v>
      </c>
      <c r="D1734" s="4" t="s">
        <v>8969</v>
      </c>
      <c r="E1734" s="4" t="s">
        <v>20</v>
      </c>
      <c r="F1734" s="4" t="s">
        <v>479</v>
      </c>
      <c r="G1734" s="4" t="s">
        <v>480</v>
      </c>
      <c r="H1734" s="4" t="s">
        <v>4033</v>
      </c>
      <c r="I1734" s="4" t="s">
        <v>8970</v>
      </c>
      <c r="J1734" s="4" t="s">
        <v>8971</v>
      </c>
      <c r="K1734" s="4" t="s">
        <v>26</v>
      </c>
      <c r="L1734" s="4">
        <v>1250</v>
      </c>
      <c r="M1734" s="4" t="s">
        <v>3932</v>
      </c>
      <c r="N1734" s="4" t="s">
        <v>8956</v>
      </c>
      <c r="O1734" s="4" t="s">
        <v>8972</v>
      </c>
      <c r="P1734" s="4" t="s">
        <v>191</v>
      </c>
      <c r="Q1734" s="4" t="s">
        <v>8973</v>
      </c>
      <c r="R1734" s="4">
        <v>0</v>
      </c>
    </row>
    <row r="1735" spans="1:18" s="4" customFormat="1" x14ac:dyDescent="0.2">
      <c r="A1735" s="4" t="s">
        <v>17</v>
      </c>
      <c r="B1735" s="4" t="s">
        <v>8974</v>
      </c>
      <c r="C1735" s="4" t="s">
        <v>19</v>
      </c>
      <c r="D1735" s="4" t="s">
        <v>8975</v>
      </c>
      <c r="E1735" s="4" t="s">
        <v>20</v>
      </c>
      <c r="F1735" s="4" t="s">
        <v>479</v>
      </c>
      <c r="G1735" s="4" t="s">
        <v>480</v>
      </c>
      <c r="H1735" s="4" t="s">
        <v>1627</v>
      </c>
      <c r="I1735" s="4" t="s">
        <v>7574</v>
      </c>
      <c r="J1735" s="4" t="s">
        <v>8976</v>
      </c>
      <c r="K1735" s="4" t="s">
        <v>26</v>
      </c>
      <c r="L1735" s="4">
        <v>2000</v>
      </c>
      <c r="M1735" s="4" t="s">
        <v>5716</v>
      </c>
      <c r="N1735" s="4" t="s">
        <v>8956</v>
      </c>
      <c r="O1735" s="4" t="s">
        <v>8977</v>
      </c>
      <c r="P1735" s="4" t="s">
        <v>191</v>
      </c>
      <c r="Q1735" s="4" t="s">
        <v>7576</v>
      </c>
      <c r="R1735" s="4">
        <v>0</v>
      </c>
    </row>
    <row r="1736" spans="1:18" s="4" customFormat="1" x14ac:dyDescent="0.2">
      <c r="A1736" s="4" t="s">
        <v>17</v>
      </c>
      <c r="B1736" s="4" t="s">
        <v>8978</v>
      </c>
      <c r="C1736" s="4" t="s">
        <v>19</v>
      </c>
      <c r="D1736" s="4" t="s">
        <v>8979</v>
      </c>
      <c r="E1736" s="4" t="s">
        <v>20</v>
      </c>
      <c r="F1736" s="4" t="s">
        <v>479</v>
      </c>
      <c r="G1736" s="4" t="s">
        <v>480</v>
      </c>
      <c r="H1736" s="4" t="s">
        <v>132</v>
      </c>
      <c r="I1736" s="4" t="s">
        <v>8980</v>
      </c>
      <c r="J1736" s="4" t="s">
        <v>8981</v>
      </c>
      <c r="K1736" s="4" t="s">
        <v>48</v>
      </c>
      <c r="L1736" s="4">
        <v>8004</v>
      </c>
      <c r="M1736" s="4" t="s">
        <v>8399</v>
      </c>
      <c r="N1736" s="4" t="s">
        <v>8956</v>
      </c>
      <c r="O1736" s="4" t="s">
        <v>8982</v>
      </c>
      <c r="P1736" s="4" t="s">
        <v>191</v>
      </c>
      <c r="Q1736" s="4" t="s">
        <v>8983</v>
      </c>
      <c r="R1736" s="4">
        <v>0</v>
      </c>
    </row>
    <row r="1737" spans="1:18" s="4" customFormat="1" x14ac:dyDescent="0.2">
      <c r="A1737" s="4" t="s">
        <v>17</v>
      </c>
      <c r="B1737" s="4" t="s">
        <v>8984</v>
      </c>
      <c r="C1737" s="4" t="s">
        <v>19</v>
      </c>
      <c r="D1737" s="4" t="s">
        <v>8985</v>
      </c>
      <c r="E1737" s="4" t="s">
        <v>20</v>
      </c>
      <c r="F1737" s="4" t="s">
        <v>479</v>
      </c>
      <c r="G1737" s="4" t="s">
        <v>480</v>
      </c>
      <c r="H1737" s="4" t="s">
        <v>1364</v>
      </c>
      <c r="I1737" s="4" t="s">
        <v>7564</v>
      </c>
      <c r="J1737" s="4" t="s">
        <v>8986</v>
      </c>
      <c r="K1737" s="4" t="s">
        <v>26</v>
      </c>
      <c r="L1737" s="4">
        <v>2000</v>
      </c>
      <c r="M1737" s="4" t="s">
        <v>4126</v>
      </c>
      <c r="N1737" s="4" t="s">
        <v>8956</v>
      </c>
      <c r="O1737" s="4" t="s">
        <v>8987</v>
      </c>
      <c r="P1737" s="4" t="s">
        <v>191</v>
      </c>
      <c r="Q1737" s="4" t="s">
        <v>7566</v>
      </c>
      <c r="R1737" s="4">
        <v>0</v>
      </c>
    </row>
    <row r="1738" spans="1:18" s="4" customFormat="1" x14ac:dyDescent="0.2">
      <c r="A1738" s="4" t="s">
        <v>17</v>
      </c>
      <c r="B1738" s="4" t="s">
        <v>8988</v>
      </c>
      <c r="C1738" s="4" t="s">
        <v>19</v>
      </c>
      <c r="D1738" s="4" t="s">
        <v>8989</v>
      </c>
      <c r="E1738" s="4" t="s">
        <v>20</v>
      </c>
      <c r="F1738" s="4" t="s">
        <v>479</v>
      </c>
      <c r="G1738" s="4" t="s">
        <v>480</v>
      </c>
      <c r="H1738" s="4" t="s">
        <v>1467</v>
      </c>
      <c r="I1738" s="4" t="s">
        <v>8484</v>
      </c>
      <c r="J1738" s="4" t="s">
        <v>8990</v>
      </c>
      <c r="K1738" s="4" t="s">
        <v>26</v>
      </c>
      <c r="L1738" s="4">
        <v>2000</v>
      </c>
      <c r="M1738" s="4" t="s">
        <v>4557</v>
      </c>
      <c r="N1738" s="4" t="s">
        <v>8956</v>
      </c>
      <c r="O1738" s="4" t="s">
        <v>8991</v>
      </c>
      <c r="P1738" s="4" t="s">
        <v>191</v>
      </c>
      <c r="Q1738" s="4" t="s">
        <v>8487</v>
      </c>
      <c r="R1738" s="4">
        <v>0</v>
      </c>
    </row>
    <row r="1739" spans="1:18" s="4" customFormat="1" x14ac:dyDescent="0.2">
      <c r="A1739" s="4" t="s">
        <v>17</v>
      </c>
      <c r="B1739" s="4" t="s">
        <v>8992</v>
      </c>
      <c r="C1739" s="4" t="s">
        <v>19</v>
      </c>
      <c r="D1739" s="4" t="s">
        <v>8993</v>
      </c>
      <c r="E1739" s="4" t="s">
        <v>20</v>
      </c>
      <c r="F1739" s="4" t="s">
        <v>479</v>
      </c>
      <c r="G1739" s="4" t="s">
        <v>480</v>
      </c>
      <c r="H1739" s="4" t="s">
        <v>1762</v>
      </c>
      <c r="I1739" s="4" t="s">
        <v>7548</v>
      </c>
      <c r="J1739" s="4" t="s">
        <v>25</v>
      </c>
      <c r="K1739" s="4" t="s">
        <v>26</v>
      </c>
      <c r="L1739" s="4">
        <v>2000</v>
      </c>
      <c r="M1739" s="4" t="s">
        <v>3819</v>
      </c>
      <c r="N1739" s="4" t="s">
        <v>8956</v>
      </c>
      <c r="O1739" s="4" t="s">
        <v>8994</v>
      </c>
      <c r="P1739" s="4" t="s">
        <v>191</v>
      </c>
      <c r="Q1739" s="4" t="s">
        <v>7551</v>
      </c>
      <c r="R1739" s="4">
        <v>0</v>
      </c>
    </row>
    <row r="1740" spans="1:18" s="4" customFormat="1" x14ac:dyDescent="0.2">
      <c r="A1740" s="4" t="s">
        <v>17</v>
      </c>
      <c r="B1740" s="4" t="s">
        <v>8995</v>
      </c>
      <c r="C1740" s="4" t="s">
        <v>19</v>
      </c>
      <c r="D1740" s="4" t="s">
        <v>8996</v>
      </c>
      <c r="E1740" s="4" t="s">
        <v>20</v>
      </c>
      <c r="F1740" s="4" t="s">
        <v>479</v>
      </c>
      <c r="G1740" s="4" t="s">
        <v>480</v>
      </c>
      <c r="H1740" s="4" t="s">
        <v>1364</v>
      </c>
      <c r="I1740" s="4" t="s">
        <v>5891</v>
      </c>
      <c r="J1740" s="4" t="s">
        <v>8997</v>
      </c>
      <c r="K1740" s="4" t="s">
        <v>26</v>
      </c>
      <c r="L1740" s="4">
        <v>2000</v>
      </c>
      <c r="M1740" s="4" t="s">
        <v>3932</v>
      </c>
      <c r="N1740" s="4" t="s">
        <v>8956</v>
      </c>
      <c r="O1740" s="4" t="s">
        <v>8998</v>
      </c>
      <c r="P1740" s="4" t="s">
        <v>191</v>
      </c>
      <c r="Q1740" s="4" t="s">
        <v>5893</v>
      </c>
      <c r="R1740" s="4">
        <v>0</v>
      </c>
    </row>
    <row r="1741" spans="1:18" s="4" customFormat="1" x14ac:dyDescent="0.2">
      <c r="A1741" s="4" t="s">
        <v>17</v>
      </c>
      <c r="B1741" s="4" t="s">
        <v>8999</v>
      </c>
      <c r="C1741" s="4" t="s">
        <v>19</v>
      </c>
      <c r="D1741" s="4" t="s">
        <v>9000</v>
      </c>
      <c r="E1741" s="4" t="s">
        <v>20</v>
      </c>
      <c r="F1741" s="4" t="s">
        <v>2795</v>
      </c>
      <c r="G1741" s="4" t="s">
        <v>2796</v>
      </c>
      <c r="H1741" s="4" t="s">
        <v>1377</v>
      </c>
      <c r="I1741" s="4" t="s">
        <v>9001</v>
      </c>
      <c r="J1741" s="4" t="s">
        <v>25</v>
      </c>
      <c r="K1741" s="4" t="s">
        <v>78</v>
      </c>
      <c r="L1741" s="4">
        <v>100</v>
      </c>
      <c r="M1741" s="4" t="s">
        <v>7951</v>
      </c>
      <c r="N1741" s="4" t="s">
        <v>8956</v>
      </c>
      <c r="O1741" s="4" t="s">
        <v>9002</v>
      </c>
      <c r="P1741" s="4" t="s">
        <v>191</v>
      </c>
      <c r="Q1741" s="4" t="s">
        <v>9003</v>
      </c>
      <c r="R1741" s="4">
        <v>0</v>
      </c>
    </row>
    <row r="1742" spans="1:18" s="4" customFormat="1" x14ac:dyDescent="0.2">
      <c r="A1742" s="4" t="s">
        <v>17</v>
      </c>
      <c r="B1742" s="4" t="s">
        <v>9004</v>
      </c>
      <c r="C1742" s="4" t="s">
        <v>19</v>
      </c>
      <c r="D1742" s="4" t="s">
        <v>9005</v>
      </c>
      <c r="E1742" s="4" t="s">
        <v>20</v>
      </c>
      <c r="F1742" s="4" t="s">
        <v>2795</v>
      </c>
      <c r="G1742" s="4" t="s">
        <v>2796</v>
      </c>
      <c r="H1742" s="4" t="s">
        <v>1990</v>
      </c>
      <c r="I1742" s="4" t="s">
        <v>9006</v>
      </c>
      <c r="J1742" s="4" t="s">
        <v>25</v>
      </c>
      <c r="K1742" s="4" t="s">
        <v>78</v>
      </c>
      <c r="L1742" s="4">
        <v>100</v>
      </c>
      <c r="M1742" s="4" t="s">
        <v>7950</v>
      </c>
      <c r="N1742" s="4" t="s">
        <v>8956</v>
      </c>
      <c r="O1742" s="4" t="s">
        <v>9007</v>
      </c>
      <c r="P1742" s="4" t="s">
        <v>191</v>
      </c>
      <c r="Q1742" s="4" t="s">
        <v>9008</v>
      </c>
      <c r="R1742" s="4">
        <v>0</v>
      </c>
    </row>
    <row r="1743" spans="1:18" s="4" customFormat="1" x14ac:dyDescent="0.2">
      <c r="A1743" s="4" t="s">
        <v>17</v>
      </c>
      <c r="B1743" s="4" t="s">
        <v>9009</v>
      </c>
      <c r="C1743" s="4" t="s">
        <v>19</v>
      </c>
      <c r="D1743" s="4" t="s">
        <v>9010</v>
      </c>
      <c r="E1743" s="4" t="s">
        <v>20</v>
      </c>
      <c r="F1743" s="4" t="s">
        <v>2795</v>
      </c>
      <c r="G1743" s="4" t="s">
        <v>2796</v>
      </c>
      <c r="H1743" s="4" t="s">
        <v>7860</v>
      </c>
      <c r="I1743" s="4" t="s">
        <v>9011</v>
      </c>
      <c r="J1743" s="4" t="s">
        <v>9012</v>
      </c>
      <c r="K1743" s="4" t="s">
        <v>78</v>
      </c>
      <c r="L1743" s="4">
        <v>300</v>
      </c>
      <c r="M1743" s="4" t="s">
        <v>7702</v>
      </c>
      <c r="N1743" s="4" t="s">
        <v>8956</v>
      </c>
      <c r="O1743" s="4" t="s">
        <v>9013</v>
      </c>
      <c r="P1743" s="4" t="s">
        <v>191</v>
      </c>
      <c r="Q1743" s="4" t="s">
        <v>9014</v>
      </c>
      <c r="R1743" s="4">
        <v>0</v>
      </c>
    </row>
    <row r="1744" spans="1:18" s="4" customFormat="1" x14ac:dyDescent="0.2">
      <c r="A1744" s="4" t="s">
        <v>17</v>
      </c>
      <c r="B1744" s="4" t="s">
        <v>9015</v>
      </c>
      <c r="C1744" s="4" t="s">
        <v>19</v>
      </c>
      <c r="D1744" s="4" t="s">
        <v>9016</v>
      </c>
      <c r="E1744" s="4" t="s">
        <v>20</v>
      </c>
      <c r="F1744" s="4" t="s">
        <v>2795</v>
      </c>
      <c r="G1744" s="4" t="s">
        <v>2796</v>
      </c>
      <c r="H1744" s="4" t="s">
        <v>1762</v>
      </c>
      <c r="I1744" s="4" t="s">
        <v>9017</v>
      </c>
      <c r="J1744" s="4" t="s">
        <v>9018</v>
      </c>
      <c r="K1744" s="4" t="s">
        <v>78</v>
      </c>
      <c r="L1744" s="4">
        <v>300</v>
      </c>
      <c r="M1744" s="4" t="s">
        <v>5664</v>
      </c>
      <c r="N1744" s="4" t="s">
        <v>8956</v>
      </c>
      <c r="O1744" s="4" t="s">
        <v>9019</v>
      </c>
      <c r="P1744" s="4" t="s">
        <v>191</v>
      </c>
      <c r="Q1744" s="4" t="s">
        <v>9020</v>
      </c>
      <c r="R1744" s="4">
        <v>0</v>
      </c>
    </row>
    <row r="1745" spans="1:18" s="4" customFormat="1" x14ac:dyDescent="0.2">
      <c r="A1745" s="4" t="s">
        <v>17</v>
      </c>
      <c r="B1745" s="4" t="s">
        <v>9021</v>
      </c>
      <c r="C1745" s="4" t="s">
        <v>19</v>
      </c>
      <c r="D1745" s="4" t="s">
        <v>9022</v>
      </c>
      <c r="E1745" s="4" t="s">
        <v>20</v>
      </c>
      <c r="F1745" s="4" t="s">
        <v>2795</v>
      </c>
      <c r="G1745" s="4" t="s">
        <v>2796</v>
      </c>
      <c r="H1745" s="4" t="s">
        <v>7860</v>
      </c>
      <c r="I1745" s="4" t="s">
        <v>9023</v>
      </c>
      <c r="J1745" s="4" t="s">
        <v>25</v>
      </c>
      <c r="K1745" s="4" t="s">
        <v>78</v>
      </c>
      <c r="L1745" s="4">
        <v>200</v>
      </c>
      <c r="M1745" s="4" t="s">
        <v>7433</v>
      </c>
      <c r="N1745" s="4" t="s">
        <v>8956</v>
      </c>
      <c r="O1745" s="4" t="s">
        <v>9024</v>
      </c>
      <c r="P1745" s="4" t="s">
        <v>191</v>
      </c>
      <c r="Q1745" s="4" t="s">
        <v>9025</v>
      </c>
      <c r="R1745" s="4">
        <v>0</v>
      </c>
    </row>
    <row r="1746" spans="1:18" s="4" customFormat="1" x14ac:dyDescent="0.2">
      <c r="A1746" s="4" t="s">
        <v>17</v>
      </c>
      <c r="B1746" s="4" t="s">
        <v>9026</v>
      </c>
      <c r="C1746" s="4" t="s">
        <v>19</v>
      </c>
      <c r="D1746" s="4" t="s">
        <v>9027</v>
      </c>
      <c r="E1746" s="4" t="s">
        <v>20</v>
      </c>
      <c r="F1746" s="4" t="s">
        <v>2795</v>
      </c>
      <c r="G1746" s="4" t="s">
        <v>2796</v>
      </c>
      <c r="H1746" s="4" t="s">
        <v>1574</v>
      </c>
      <c r="I1746" s="4" t="s">
        <v>9028</v>
      </c>
      <c r="J1746" s="4" t="s">
        <v>25</v>
      </c>
      <c r="K1746" s="4" t="s">
        <v>78</v>
      </c>
      <c r="L1746" s="4">
        <v>200</v>
      </c>
      <c r="M1746" s="4" t="s">
        <v>7433</v>
      </c>
      <c r="N1746" s="4" t="s">
        <v>8956</v>
      </c>
      <c r="O1746" s="4" t="s">
        <v>9029</v>
      </c>
      <c r="P1746" s="4" t="s">
        <v>191</v>
      </c>
      <c r="Q1746" s="4" t="s">
        <v>9030</v>
      </c>
      <c r="R1746" s="4">
        <v>0</v>
      </c>
    </row>
    <row r="1747" spans="1:18" s="4" customFormat="1" x14ac:dyDescent="0.2">
      <c r="A1747" s="4" t="s">
        <v>17</v>
      </c>
      <c r="B1747" s="4" t="s">
        <v>9031</v>
      </c>
      <c r="C1747" s="4" t="s">
        <v>19</v>
      </c>
      <c r="D1747" s="4" t="s">
        <v>9032</v>
      </c>
      <c r="E1747" s="4" t="s">
        <v>20</v>
      </c>
      <c r="F1747" s="4" t="s">
        <v>2795</v>
      </c>
      <c r="G1747" s="4" t="s">
        <v>2796</v>
      </c>
      <c r="H1747" s="4" t="s">
        <v>8786</v>
      </c>
      <c r="I1747" s="4" t="s">
        <v>9033</v>
      </c>
      <c r="J1747" s="4" t="s">
        <v>25</v>
      </c>
      <c r="K1747" s="4" t="s">
        <v>78</v>
      </c>
      <c r="L1747" s="4">
        <v>200</v>
      </c>
      <c r="M1747" s="4" t="s">
        <v>7913</v>
      </c>
      <c r="N1747" s="4" t="s">
        <v>8956</v>
      </c>
      <c r="O1747" s="4" t="s">
        <v>9034</v>
      </c>
      <c r="P1747" s="4" t="s">
        <v>191</v>
      </c>
      <c r="Q1747" s="4" t="s">
        <v>9035</v>
      </c>
      <c r="R1747" s="4">
        <v>0</v>
      </c>
    </row>
    <row r="1748" spans="1:18" s="4" customFormat="1" x14ac:dyDescent="0.2">
      <c r="A1748" s="4" t="s">
        <v>17</v>
      </c>
      <c r="B1748" s="4" t="s">
        <v>9036</v>
      </c>
      <c r="C1748" s="4" t="s">
        <v>19</v>
      </c>
      <c r="D1748" s="4" t="s">
        <v>9037</v>
      </c>
      <c r="E1748" s="4" t="s">
        <v>20</v>
      </c>
      <c r="F1748" s="4" t="s">
        <v>2795</v>
      </c>
      <c r="G1748" s="4" t="s">
        <v>2796</v>
      </c>
      <c r="H1748" s="4" t="s">
        <v>1364</v>
      </c>
      <c r="I1748" s="4" t="s">
        <v>9038</v>
      </c>
      <c r="J1748" s="4" t="s">
        <v>9039</v>
      </c>
      <c r="K1748" s="4" t="s">
        <v>78</v>
      </c>
      <c r="L1748" s="4">
        <v>200</v>
      </c>
      <c r="M1748" s="4" t="s">
        <v>5678</v>
      </c>
      <c r="N1748" s="4" t="s">
        <v>8956</v>
      </c>
      <c r="O1748" s="4" t="s">
        <v>9040</v>
      </c>
      <c r="P1748" s="4" t="s">
        <v>191</v>
      </c>
      <c r="Q1748" s="4" t="s">
        <v>9041</v>
      </c>
      <c r="R1748" s="4">
        <v>0</v>
      </c>
    </row>
    <row r="1749" spans="1:18" s="4" customFormat="1" x14ac:dyDescent="0.2">
      <c r="A1749" s="4" t="s">
        <v>17</v>
      </c>
      <c r="B1749" s="4" t="s">
        <v>9042</v>
      </c>
      <c r="C1749" s="4" t="s">
        <v>19</v>
      </c>
      <c r="D1749" s="4" t="s">
        <v>9043</v>
      </c>
      <c r="E1749" s="4" t="s">
        <v>20</v>
      </c>
      <c r="F1749" s="4" t="s">
        <v>2795</v>
      </c>
      <c r="G1749" s="4" t="s">
        <v>2796</v>
      </c>
      <c r="H1749" s="4" t="s">
        <v>132</v>
      </c>
      <c r="I1749" s="4" t="s">
        <v>9044</v>
      </c>
      <c r="J1749" s="4" t="s">
        <v>9045</v>
      </c>
      <c r="K1749" s="4" t="s">
        <v>78</v>
      </c>
      <c r="L1749" s="4">
        <v>200</v>
      </c>
      <c r="M1749" s="4" t="s">
        <v>6678</v>
      </c>
      <c r="N1749" s="4" t="s">
        <v>8956</v>
      </c>
      <c r="O1749" s="4" t="s">
        <v>9046</v>
      </c>
      <c r="P1749" s="4" t="s">
        <v>191</v>
      </c>
      <c r="Q1749" s="4" t="s">
        <v>9047</v>
      </c>
      <c r="R1749" s="4">
        <v>0</v>
      </c>
    </row>
    <row r="1750" spans="1:18" s="4" customFormat="1" x14ac:dyDescent="0.2">
      <c r="A1750" s="4" t="s">
        <v>17</v>
      </c>
      <c r="B1750" s="4" t="s">
        <v>9048</v>
      </c>
      <c r="C1750" s="4" t="s">
        <v>19</v>
      </c>
      <c r="D1750" s="4" t="s">
        <v>9049</v>
      </c>
      <c r="E1750" s="4" t="s">
        <v>20</v>
      </c>
      <c r="F1750" s="4" t="s">
        <v>2795</v>
      </c>
      <c r="G1750" s="4" t="s">
        <v>2796</v>
      </c>
      <c r="H1750" s="4" t="s">
        <v>56</v>
      </c>
      <c r="I1750" s="4" t="s">
        <v>9050</v>
      </c>
      <c r="J1750" s="4" t="s">
        <v>740</v>
      </c>
      <c r="K1750" s="4" t="s">
        <v>78</v>
      </c>
      <c r="L1750" s="4">
        <v>150</v>
      </c>
      <c r="M1750" s="4" t="s">
        <v>7380</v>
      </c>
      <c r="N1750" s="4" t="s">
        <v>9051</v>
      </c>
      <c r="O1750" s="4" t="s">
        <v>9052</v>
      </c>
      <c r="P1750" s="4" t="s">
        <v>191</v>
      </c>
      <c r="Q1750" s="4" t="s">
        <v>9053</v>
      </c>
      <c r="R1750" s="4">
        <v>0</v>
      </c>
    </row>
    <row r="1751" spans="1:18" s="4" customFormat="1" x14ac:dyDescent="0.2">
      <c r="A1751" s="4" t="s">
        <v>17</v>
      </c>
      <c r="B1751" s="4" t="s">
        <v>9054</v>
      </c>
      <c r="C1751" s="4" t="s">
        <v>19</v>
      </c>
      <c r="D1751" s="4" t="s">
        <v>9055</v>
      </c>
      <c r="E1751" s="4" t="s">
        <v>20</v>
      </c>
      <c r="F1751" s="4" t="s">
        <v>2795</v>
      </c>
      <c r="G1751" s="4" t="s">
        <v>2796</v>
      </c>
      <c r="H1751" s="4" t="s">
        <v>1377</v>
      </c>
      <c r="I1751" s="4" t="s">
        <v>9056</v>
      </c>
      <c r="J1751" s="4" t="s">
        <v>9057</v>
      </c>
      <c r="K1751" s="4" t="s">
        <v>78</v>
      </c>
      <c r="L1751" s="4">
        <v>128</v>
      </c>
      <c r="M1751" s="4" t="s">
        <v>7702</v>
      </c>
      <c r="N1751" s="4" t="s">
        <v>9051</v>
      </c>
      <c r="O1751" s="4" t="s">
        <v>9058</v>
      </c>
      <c r="P1751" s="4" t="s">
        <v>191</v>
      </c>
      <c r="Q1751" s="4" t="s">
        <v>9059</v>
      </c>
      <c r="R1751" s="4">
        <v>0</v>
      </c>
    </row>
    <row r="1752" spans="1:18" s="4" customFormat="1" x14ac:dyDescent="0.2">
      <c r="A1752" s="4" t="s">
        <v>17</v>
      </c>
      <c r="B1752" s="4" t="s">
        <v>9060</v>
      </c>
      <c r="C1752" s="4" t="s">
        <v>19</v>
      </c>
      <c r="D1752" s="4" t="s">
        <v>9061</v>
      </c>
      <c r="E1752" s="4" t="s">
        <v>20</v>
      </c>
      <c r="F1752" s="4" t="s">
        <v>2795</v>
      </c>
      <c r="G1752" s="4" t="s">
        <v>2796</v>
      </c>
      <c r="H1752" s="4" t="s">
        <v>1467</v>
      </c>
      <c r="I1752" s="4" t="s">
        <v>9062</v>
      </c>
      <c r="J1752" s="4" t="s">
        <v>25</v>
      </c>
      <c r="K1752" s="4" t="s">
        <v>78</v>
      </c>
      <c r="L1752" s="4">
        <v>150</v>
      </c>
      <c r="M1752" s="4" t="s">
        <v>6214</v>
      </c>
      <c r="N1752" s="4" t="s">
        <v>9051</v>
      </c>
      <c r="O1752" s="4" t="s">
        <v>9063</v>
      </c>
      <c r="P1752" s="4" t="s">
        <v>191</v>
      </c>
      <c r="Q1752" s="4" t="s">
        <v>9064</v>
      </c>
      <c r="R1752" s="4">
        <v>0</v>
      </c>
    </row>
    <row r="1753" spans="1:18" s="4" customFormat="1" x14ac:dyDescent="0.2">
      <c r="A1753" s="4" t="s">
        <v>17</v>
      </c>
      <c r="B1753" s="4" t="s">
        <v>9065</v>
      </c>
      <c r="C1753" s="4" t="s">
        <v>19</v>
      </c>
      <c r="D1753" s="4" t="s">
        <v>9066</v>
      </c>
      <c r="E1753" s="4" t="s">
        <v>20</v>
      </c>
      <c r="F1753" s="4" t="s">
        <v>2795</v>
      </c>
      <c r="G1753" s="4" t="s">
        <v>2796</v>
      </c>
      <c r="H1753" s="4" t="s">
        <v>1627</v>
      </c>
      <c r="I1753" s="4" t="s">
        <v>6037</v>
      </c>
      <c r="J1753" s="4" t="s">
        <v>9067</v>
      </c>
      <c r="K1753" s="4" t="s">
        <v>26</v>
      </c>
      <c r="L1753" s="4">
        <v>1375</v>
      </c>
      <c r="M1753" s="4" t="s">
        <v>5659</v>
      </c>
      <c r="N1753" s="4" t="s">
        <v>9051</v>
      </c>
      <c r="O1753" s="4" t="s">
        <v>9068</v>
      </c>
      <c r="P1753" s="4" t="s">
        <v>191</v>
      </c>
      <c r="Q1753" s="4" t="s">
        <v>6039</v>
      </c>
      <c r="R1753" s="4">
        <v>0</v>
      </c>
    </row>
    <row r="1754" spans="1:18" s="4" customFormat="1" x14ac:dyDescent="0.2">
      <c r="A1754" s="4" t="s">
        <v>17</v>
      </c>
      <c r="B1754" s="4" t="s">
        <v>9069</v>
      </c>
      <c r="C1754" s="4" t="s">
        <v>19</v>
      </c>
      <c r="D1754" s="4" t="s">
        <v>9070</v>
      </c>
      <c r="E1754" s="4" t="s">
        <v>20</v>
      </c>
      <c r="F1754" s="4" t="s">
        <v>2795</v>
      </c>
      <c r="G1754" s="4" t="s">
        <v>2796</v>
      </c>
      <c r="H1754" s="4" t="s">
        <v>1186</v>
      </c>
      <c r="I1754" s="4" t="s">
        <v>6767</v>
      </c>
      <c r="J1754" s="4" t="s">
        <v>9071</v>
      </c>
      <c r="K1754" s="4" t="s">
        <v>26</v>
      </c>
      <c r="L1754" s="4">
        <v>1500</v>
      </c>
      <c r="M1754" s="4" t="s">
        <v>4028</v>
      </c>
      <c r="N1754" s="4" t="s">
        <v>9051</v>
      </c>
      <c r="O1754" s="4" t="s">
        <v>9072</v>
      </c>
      <c r="P1754" s="4" t="s">
        <v>191</v>
      </c>
      <c r="Q1754" s="4" t="s">
        <v>6770</v>
      </c>
      <c r="R1754" s="4">
        <v>0</v>
      </c>
    </row>
    <row r="1755" spans="1:18" s="4" customFormat="1" x14ac:dyDescent="0.2">
      <c r="A1755" s="4" t="s">
        <v>17</v>
      </c>
      <c r="B1755" s="4" t="s">
        <v>9073</v>
      </c>
      <c r="C1755" s="4" t="s">
        <v>19</v>
      </c>
      <c r="D1755" s="4" t="s">
        <v>9074</v>
      </c>
      <c r="E1755" s="4" t="s">
        <v>20</v>
      </c>
      <c r="F1755" s="4" t="s">
        <v>2795</v>
      </c>
      <c r="G1755" s="4" t="s">
        <v>2796</v>
      </c>
      <c r="H1755" s="4" t="s">
        <v>1458</v>
      </c>
      <c r="I1755" s="4" t="s">
        <v>5465</v>
      </c>
      <c r="J1755" s="4" t="s">
        <v>9075</v>
      </c>
      <c r="K1755" s="4" t="s">
        <v>26</v>
      </c>
      <c r="L1755" s="4">
        <v>1500</v>
      </c>
      <c r="M1755" s="4" t="s">
        <v>4800</v>
      </c>
      <c r="N1755" s="4" t="s">
        <v>9051</v>
      </c>
      <c r="O1755" s="4" t="s">
        <v>9076</v>
      </c>
      <c r="P1755" s="4" t="s">
        <v>191</v>
      </c>
      <c r="Q1755" s="4" t="s">
        <v>5468</v>
      </c>
      <c r="R1755" s="4">
        <v>0</v>
      </c>
    </row>
    <row r="1756" spans="1:18" s="4" customFormat="1" x14ac:dyDescent="0.2">
      <c r="A1756" s="4" t="s">
        <v>17</v>
      </c>
      <c r="B1756" s="4" t="s">
        <v>9077</v>
      </c>
      <c r="C1756" s="4" t="s">
        <v>19</v>
      </c>
      <c r="D1756" s="4" t="s">
        <v>9078</v>
      </c>
      <c r="E1756" s="4" t="s">
        <v>20</v>
      </c>
      <c r="F1756" s="4" t="s">
        <v>2795</v>
      </c>
      <c r="G1756" s="4" t="s">
        <v>2796</v>
      </c>
      <c r="H1756" s="4" t="s">
        <v>8818</v>
      </c>
      <c r="I1756" s="4" t="s">
        <v>9079</v>
      </c>
      <c r="J1756" s="4" t="s">
        <v>25</v>
      </c>
      <c r="K1756" s="4" t="s">
        <v>78</v>
      </c>
      <c r="L1756" s="4">
        <v>200</v>
      </c>
      <c r="M1756" s="4" t="s">
        <v>6157</v>
      </c>
      <c r="N1756" s="4" t="s">
        <v>9051</v>
      </c>
      <c r="O1756" s="4" t="s">
        <v>9080</v>
      </c>
      <c r="P1756" s="4" t="s">
        <v>191</v>
      </c>
      <c r="Q1756" s="4" t="s">
        <v>9081</v>
      </c>
      <c r="R1756" s="4">
        <v>0</v>
      </c>
    </row>
    <row r="1757" spans="1:18" s="4" customFormat="1" x14ac:dyDescent="0.2">
      <c r="A1757" s="4" t="s">
        <v>17</v>
      </c>
      <c r="B1757" s="4" t="s">
        <v>9082</v>
      </c>
      <c r="C1757" s="4" t="s">
        <v>19</v>
      </c>
      <c r="D1757" s="4" t="s">
        <v>9083</v>
      </c>
      <c r="E1757" s="4" t="s">
        <v>20</v>
      </c>
      <c r="F1757" s="4" t="s">
        <v>2795</v>
      </c>
      <c r="G1757" s="4" t="s">
        <v>2796</v>
      </c>
      <c r="H1757" s="4" t="s">
        <v>1377</v>
      </c>
      <c r="I1757" s="4" t="s">
        <v>9084</v>
      </c>
      <c r="J1757" s="4" t="s">
        <v>9085</v>
      </c>
      <c r="K1757" s="4" t="s">
        <v>78</v>
      </c>
      <c r="L1757" s="4">
        <v>200</v>
      </c>
      <c r="M1757" s="4" t="s">
        <v>5664</v>
      </c>
      <c r="N1757" s="4" t="s">
        <v>9051</v>
      </c>
      <c r="O1757" s="4" t="s">
        <v>9086</v>
      </c>
      <c r="P1757" s="4" t="s">
        <v>191</v>
      </c>
      <c r="Q1757" s="4" t="s">
        <v>9087</v>
      </c>
      <c r="R1757" s="4">
        <v>0</v>
      </c>
    </row>
    <row r="1758" spans="1:18" s="4" customFormat="1" x14ac:dyDescent="0.2">
      <c r="A1758" s="4" t="s">
        <v>17</v>
      </c>
      <c r="B1758" s="4" t="s">
        <v>9088</v>
      </c>
      <c r="C1758" s="4" t="s">
        <v>19</v>
      </c>
      <c r="D1758" s="4" t="s">
        <v>9089</v>
      </c>
      <c r="E1758" s="4" t="s">
        <v>20</v>
      </c>
      <c r="F1758" s="4" t="s">
        <v>2795</v>
      </c>
      <c r="G1758" s="4" t="s">
        <v>2796</v>
      </c>
      <c r="H1758" s="4" t="s">
        <v>1186</v>
      </c>
      <c r="I1758" s="4" t="s">
        <v>7374</v>
      </c>
      <c r="J1758" s="4" t="s">
        <v>9090</v>
      </c>
      <c r="K1758" s="4" t="s">
        <v>26</v>
      </c>
      <c r="L1758" s="4">
        <v>2097</v>
      </c>
      <c r="M1758" s="4" t="s">
        <v>6368</v>
      </c>
      <c r="N1758" s="4" t="s">
        <v>9051</v>
      </c>
      <c r="O1758" s="4" t="s">
        <v>9091</v>
      </c>
      <c r="P1758" s="4" t="s">
        <v>191</v>
      </c>
      <c r="Q1758" s="4" t="s">
        <v>7376</v>
      </c>
      <c r="R1758" s="4">
        <v>0</v>
      </c>
    </row>
    <row r="1759" spans="1:18" s="4" customFormat="1" x14ac:dyDescent="0.2">
      <c r="A1759" s="4" t="s">
        <v>17</v>
      </c>
      <c r="B1759" s="4" t="s">
        <v>9092</v>
      </c>
      <c r="C1759" s="4" t="s">
        <v>19</v>
      </c>
      <c r="D1759" s="4" t="s">
        <v>9093</v>
      </c>
      <c r="E1759" s="4" t="s">
        <v>20</v>
      </c>
      <c r="F1759" s="4" t="s">
        <v>2795</v>
      </c>
      <c r="G1759" s="4" t="s">
        <v>2796</v>
      </c>
      <c r="H1759" s="4" t="s">
        <v>1364</v>
      </c>
      <c r="I1759" s="4" t="s">
        <v>6785</v>
      </c>
      <c r="J1759" s="4" t="s">
        <v>9094</v>
      </c>
      <c r="K1759" s="4" t="s">
        <v>26</v>
      </c>
      <c r="L1759" s="4">
        <v>2000</v>
      </c>
      <c r="M1759" s="4" t="s">
        <v>2728</v>
      </c>
      <c r="N1759" s="4" t="s">
        <v>9051</v>
      </c>
      <c r="O1759" s="4" t="s">
        <v>9095</v>
      </c>
      <c r="P1759" s="4" t="s">
        <v>191</v>
      </c>
      <c r="Q1759" s="4" t="s">
        <v>6788</v>
      </c>
      <c r="R1759" s="4">
        <v>0</v>
      </c>
    </row>
    <row r="1760" spans="1:18" s="4" customFormat="1" x14ac:dyDescent="0.2">
      <c r="A1760" s="4" t="s">
        <v>17</v>
      </c>
      <c r="B1760" s="4" t="s">
        <v>9096</v>
      </c>
      <c r="C1760" s="4" t="s">
        <v>19</v>
      </c>
      <c r="D1760" s="4" t="s">
        <v>9097</v>
      </c>
      <c r="E1760" s="4" t="s">
        <v>20</v>
      </c>
      <c r="F1760" s="4" t="s">
        <v>2795</v>
      </c>
      <c r="G1760" s="4" t="s">
        <v>2796</v>
      </c>
      <c r="H1760" s="4" t="s">
        <v>56</v>
      </c>
      <c r="I1760" s="4" t="s">
        <v>4457</v>
      </c>
      <c r="J1760" s="4" t="s">
        <v>9098</v>
      </c>
      <c r="K1760" s="4" t="s">
        <v>26</v>
      </c>
      <c r="L1760" s="4">
        <v>2000</v>
      </c>
      <c r="M1760" s="4" t="s">
        <v>2874</v>
      </c>
      <c r="N1760" s="4" t="s">
        <v>9051</v>
      </c>
      <c r="O1760" s="4" t="s">
        <v>9099</v>
      </c>
      <c r="P1760" s="4" t="s">
        <v>191</v>
      </c>
      <c r="Q1760" s="4" t="s">
        <v>4459</v>
      </c>
      <c r="R1760" s="4">
        <v>0</v>
      </c>
    </row>
    <row r="1761" spans="1:18" s="4" customFormat="1" x14ac:dyDescent="0.2">
      <c r="A1761" s="4" t="s">
        <v>17</v>
      </c>
      <c r="B1761" s="4" t="s">
        <v>9100</v>
      </c>
      <c r="C1761" s="4" t="s">
        <v>19</v>
      </c>
      <c r="D1761" s="4" t="s">
        <v>9101</v>
      </c>
      <c r="E1761" s="4" t="s">
        <v>20</v>
      </c>
      <c r="F1761" s="4" t="s">
        <v>2795</v>
      </c>
      <c r="G1761" s="4" t="s">
        <v>2796</v>
      </c>
      <c r="H1761" s="4" t="s">
        <v>132</v>
      </c>
      <c r="I1761" s="4" t="s">
        <v>2902</v>
      </c>
      <c r="J1761" s="4" t="s">
        <v>2903</v>
      </c>
      <c r="K1761" s="4" t="s">
        <v>35</v>
      </c>
      <c r="L1761" s="4">
        <v>4004</v>
      </c>
      <c r="M1761" s="4" t="s">
        <v>1643</v>
      </c>
      <c r="N1761" s="4" t="s">
        <v>9051</v>
      </c>
      <c r="O1761" s="4" t="s">
        <v>9102</v>
      </c>
      <c r="P1761" s="4" t="s">
        <v>191</v>
      </c>
      <c r="Q1761" s="4" t="s">
        <v>2905</v>
      </c>
      <c r="R1761" s="4">
        <v>0</v>
      </c>
    </row>
    <row r="1762" spans="1:18" s="4" customFormat="1" x14ac:dyDescent="0.2">
      <c r="A1762" s="4" t="s">
        <v>17</v>
      </c>
      <c r="B1762" s="4" t="s">
        <v>9103</v>
      </c>
      <c r="C1762" s="4" t="s">
        <v>19</v>
      </c>
      <c r="D1762" s="4" t="s">
        <v>9104</v>
      </c>
      <c r="E1762" s="4" t="s">
        <v>20</v>
      </c>
      <c r="F1762" s="4" t="s">
        <v>2795</v>
      </c>
      <c r="G1762" s="4" t="s">
        <v>2796</v>
      </c>
      <c r="H1762" s="4" t="s">
        <v>471</v>
      </c>
      <c r="I1762" s="4" t="s">
        <v>1318</v>
      </c>
      <c r="J1762" s="4" t="s">
        <v>9105</v>
      </c>
      <c r="K1762" s="4" t="s">
        <v>48</v>
      </c>
      <c r="L1762" s="4">
        <v>8004</v>
      </c>
      <c r="M1762" s="4" t="s">
        <v>1319</v>
      </c>
      <c r="N1762" s="4" t="s">
        <v>9051</v>
      </c>
      <c r="O1762" s="4" t="s">
        <v>9106</v>
      </c>
      <c r="P1762" s="4" t="s">
        <v>191</v>
      </c>
      <c r="Q1762" s="4" t="s">
        <v>1322</v>
      </c>
      <c r="R1762" s="4">
        <v>0</v>
      </c>
    </row>
    <row r="1763" spans="1:18" s="4" customFormat="1" x14ac:dyDescent="0.2">
      <c r="A1763" s="4" t="s">
        <v>17</v>
      </c>
      <c r="B1763" s="4" t="s">
        <v>9107</v>
      </c>
      <c r="C1763" s="4" t="s">
        <v>19</v>
      </c>
      <c r="D1763" s="4" t="s">
        <v>9108</v>
      </c>
      <c r="E1763" s="4" t="s">
        <v>20</v>
      </c>
      <c r="F1763" s="4" t="s">
        <v>2795</v>
      </c>
      <c r="G1763" s="4" t="s">
        <v>2796</v>
      </c>
      <c r="H1763" s="4" t="s">
        <v>56</v>
      </c>
      <c r="I1763" s="4" t="s">
        <v>4472</v>
      </c>
      <c r="J1763" s="4" t="s">
        <v>9109</v>
      </c>
      <c r="K1763" s="4" t="s">
        <v>26</v>
      </c>
      <c r="L1763" s="4">
        <v>2000</v>
      </c>
      <c r="M1763" s="4" t="s">
        <v>4427</v>
      </c>
      <c r="N1763" s="4" t="s">
        <v>9051</v>
      </c>
      <c r="O1763" s="4" t="s">
        <v>9110</v>
      </c>
      <c r="P1763" s="4" t="s">
        <v>191</v>
      </c>
      <c r="Q1763" s="4" t="s">
        <v>4474</v>
      </c>
      <c r="R1763" s="4">
        <v>0</v>
      </c>
    </row>
    <row r="1764" spans="1:18" s="4" customFormat="1" x14ac:dyDescent="0.2">
      <c r="A1764" s="4" t="s">
        <v>17</v>
      </c>
      <c r="B1764" s="4" t="s">
        <v>9111</v>
      </c>
      <c r="C1764" s="4" t="s">
        <v>19</v>
      </c>
      <c r="D1764" s="4" t="s">
        <v>9112</v>
      </c>
      <c r="E1764" s="4" t="s">
        <v>20</v>
      </c>
      <c r="F1764" s="4" t="s">
        <v>2795</v>
      </c>
      <c r="G1764" s="4" t="s">
        <v>2796</v>
      </c>
      <c r="H1764" s="4" t="s">
        <v>132</v>
      </c>
      <c r="I1764" s="4" t="s">
        <v>4462</v>
      </c>
      <c r="J1764" s="4" t="s">
        <v>9113</v>
      </c>
      <c r="K1764" s="4" t="s">
        <v>26</v>
      </c>
      <c r="L1764" s="4">
        <v>2000</v>
      </c>
      <c r="M1764" s="4" t="s">
        <v>2728</v>
      </c>
      <c r="N1764" s="4" t="s">
        <v>9051</v>
      </c>
      <c r="O1764" s="4" t="s">
        <v>9114</v>
      </c>
      <c r="P1764" s="4" t="s">
        <v>191</v>
      </c>
      <c r="Q1764" s="4" t="s">
        <v>4464</v>
      </c>
      <c r="R1764" s="4">
        <v>0</v>
      </c>
    </row>
    <row r="1765" spans="1:18" s="4" customFormat="1" x14ac:dyDescent="0.2">
      <c r="A1765" s="4" t="s">
        <v>17</v>
      </c>
      <c r="B1765" s="4" t="s">
        <v>9115</v>
      </c>
      <c r="C1765" s="4" t="s">
        <v>19</v>
      </c>
      <c r="D1765" s="4" t="s">
        <v>9116</v>
      </c>
      <c r="E1765" s="4" t="s">
        <v>20</v>
      </c>
      <c r="F1765" s="4" t="s">
        <v>2795</v>
      </c>
      <c r="G1765" s="4" t="s">
        <v>2796</v>
      </c>
      <c r="H1765" s="4" t="s">
        <v>132</v>
      </c>
      <c r="I1765" s="4" t="s">
        <v>9117</v>
      </c>
      <c r="J1765" s="4" t="s">
        <v>9118</v>
      </c>
      <c r="K1765" s="4" t="s">
        <v>78</v>
      </c>
      <c r="L1765" s="4">
        <v>100</v>
      </c>
      <c r="M1765" s="4" t="s">
        <v>7204</v>
      </c>
      <c r="N1765" s="4" t="s">
        <v>9119</v>
      </c>
      <c r="O1765" s="4" t="s">
        <v>9120</v>
      </c>
      <c r="P1765" s="4" t="s">
        <v>191</v>
      </c>
      <c r="Q1765" s="4" t="s">
        <v>9121</v>
      </c>
      <c r="R1765" s="4">
        <v>0</v>
      </c>
    </row>
    <row r="1766" spans="1:18" s="4" customFormat="1" x14ac:dyDescent="0.2">
      <c r="A1766" s="4" t="s">
        <v>17</v>
      </c>
      <c r="B1766" s="4" t="s">
        <v>9122</v>
      </c>
      <c r="C1766" s="4" t="s">
        <v>19</v>
      </c>
      <c r="D1766" s="4" t="s">
        <v>9123</v>
      </c>
      <c r="E1766" s="4" t="s">
        <v>20</v>
      </c>
      <c r="F1766" s="4" t="s">
        <v>2795</v>
      </c>
      <c r="G1766" s="4" t="s">
        <v>2796</v>
      </c>
      <c r="H1766" s="4" t="s">
        <v>56</v>
      </c>
      <c r="I1766" s="4" t="s">
        <v>9124</v>
      </c>
      <c r="J1766" s="4" t="s">
        <v>25</v>
      </c>
      <c r="K1766" s="4" t="s">
        <v>78</v>
      </c>
      <c r="L1766" s="4">
        <v>100</v>
      </c>
      <c r="M1766" s="4" t="s">
        <v>7380</v>
      </c>
      <c r="N1766" s="4" t="s">
        <v>9119</v>
      </c>
      <c r="O1766" s="4" t="s">
        <v>9125</v>
      </c>
      <c r="P1766" s="4" t="s">
        <v>191</v>
      </c>
      <c r="Q1766" s="4" t="s">
        <v>9126</v>
      </c>
      <c r="R1766" s="4">
        <v>0</v>
      </c>
    </row>
    <row r="1767" spans="1:18" s="4" customFormat="1" x14ac:dyDescent="0.2">
      <c r="A1767" s="4" t="s">
        <v>17</v>
      </c>
      <c r="B1767" s="4" t="s">
        <v>9127</v>
      </c>
      <c r="C1767" s="4" t="s">
        <v>19</v>
      </c>
      <c r="D1767" s="4" t="s">
        <v>9128</v>
      </c>
      <c r="E1767" s="4" t="s">
        <v>20</v>
      </c>
      <c r="F1767" s="4" t="s">
        <v>2795</v>
      </c>
      <c r="G1767" s="4" t="s">
        <v>2796</v>
      </c>
      <c r="H1767" s="4" t="s">
        <v>56</v>
      </c>
      <c r="I1767" s="4" t="s">
        <v>9129</v>
      </c>
      <c r="J1767" s="4" t="s">
        <v>25</v>
      </c>
      <c r="K1767" s="4" t="s">
        <v>78</v>
      </c>
      <c r="L1767" s="4">
        <v>100</v>
      </c>
      <c r="M1767" s="4" t="s">
        <v>6214</v>
      </c>
      <c r="N1767" s="4" t="s">
        <v>9119</v>
      </c>
      <c r="O1767" s="4" t="s">
        <v>9130</v>
      </c>
      <c r="P1767" s="4" t="s">
        <v>191</v>
      </c>
      <c r="Q1767" s="4" t="s">
        <v>9131</v>
      </c>
      <c r="R1767" s="4">
        <v>0</v>
      </c>
    </row>
    <row r="1768" spans="1:18" s="4" customFormat="1" x14ac:dyDescent="0.2">
      <c r="A1768" s="4" t="s">
        <v>17</v>
      </c>
      <c r="B1768" s="4" t="s">
        <v>9132</v>
      </c>
      <c r="C1768" s="4" t="s">
        <v>19</v>
      </c>
      <c r="D1768" s="4" t="s">
        <v>9133</v>
      </c>
      <c r="E1768" s="4" t="s">
        <v>20</v>
      </c>
      <c r="F1768" s="4" t="s">
        <v>2795</v>
      </c>
      <c r="G1768" s="4" t="s">
        <v>2796</v>
      </c>
      <c r="H1768" s="4" t="s">
        <v>1627</v>
      </c>
      <c r="I1768" s="4" t="s">
        <v>3829</v>
      </c>
      <c r="J1768" s="4" t="s">
        <v>9134</v>
      </c>
      <c r="K1768" s="4" t="s">
        <v>26</v>
      </c>
      <c r="L1768" s="4">
        <v>1100</v>
      </c>
      <c r="M1768" s="4" t="s">
        <v>2476</v>
      </c>
      <c r="N1768" s="4" t="s">
        <v>9119</v>
      </c>
      <c r="O1768" s="4" t="s">
        <v>9135</v>
      </c>
      <c r="P1768" s="4" t="s">
        <v>191</v>
      </c>
      <c r="Q1768" s="4" t="s">
        <v>3831</v>
      </c>
      <c r="R1768" s="4">
        <v>0</v>
      </c>
    </row>
    <row r="1769" spans="1:18" s="4" customFormat="1" x14ac:dyDescent="0.2">
      <c r="A1769" s="4" t="s">
        <v>17</v>
      </c>
      <c r="B1769" s="4" t="s">
        <v>9136</v>
      </c>
      <c r="C1769" s="4" t="s">
        <v>19</v>
      </c>
      <c r="D1769" s="4" t="s">
        <v>9137</v>
      </c>
      <c r="E1769" s="4" t="s">
        <v>20</v>
      </c>
      <c r="F1769" s="4" t="s">
        <v>479</v>
      </c>
      <c r="G1769" s="4" t="s">
        <v>480</v>
      </c>
      <c r="H1769" s="4" t="s">
        <v>132</v>
      </c>
      <c r="I1769" s="4" t="s">
        <v>9138</v>
      </c>
      <c r="J1769" s="4" t="s">
        <v>25</v>
      </c>
      <c r="K1769" s="4" t="s">
        <v>78</v>
      </c>
      <c r="L1769" s="4">
        <v>400</v>
      </c>
      <c r="M1769" s="4" t="s">
        <v>6331</v>
      </c>
      <c r="N1769" s="4" t="s">
        <v>9139</v>
      </c>
      <c r="O1769" s="4" t="s">
        <v>9140</v>
      </c>
      <c r="P1769" s="4" t="s">
        <v>191</v>
      </c>
      <c r="Q1769" s="4" t="s">
        <v>9141</v>
      </c>
      <c r="R1769" s="4">
        <v>0</v>
      </c>
    </row>
    <row r="1770" spans="1:18" s="4" customFormat="1" x14ac:dyDescent="0.2">
      <c r="A1770" s="4" t="s">
        <v>17</v>
      </c>
      <c r="B1770" s="4" t="s">
        <v>9142</v>
      </c>
      <c r="C1770" s="4" t="s">
        <v>19</v>
      </c>
      <c r="D1770" s="4" t="s">
        <v>9143</v>
      </c>
      <c r="E1770" s="4" t="s">
        <v>20</v>
      </c>
      <c r="F1770" s="4" t="s">
        <v>479</v>
      </c>
      <c r="G1770" s="4" t="s">
        <v>480</v>
      </c>
      <c r="H1770" s="4" t="s">
        <v>1467</v>
      </c>
      <c r="I1770" s="4" t="s">
        <v>9144</v>
      </c>
      <c r="J1770" s="4" t="s">
        <v>25</v>
      </c>
      <c r="K1770" s="4" t="s">
        <v>78</v>
      </c>
      <c r="L1770" s="4">
        <v>400</v>
      </c>
      <c r="M1770" s="4" t="s">
        <v>7204</v>
      </c>
      <c r="N1770" s="4" t="s">
        <v>9139</v>
      </c>
      <c r="O1770" s="4" t="s">
        <v>9145</v>
      </c>
      <c r="P1770" s="4" t="s">
        <v>191</v>
      </c>
      <c r="Q1770" s="4" t="s">
        <v>9146</v>
      </c>
      <c r="R1770" s="4">
        <v>0</v>
      </c>
    </row>
    <row r="1771" spans="1:18" s="4" customFormat="1" x14ac:dyDescent="0.2">
      <c r="A1771" s="4" t="s">
        <v>17</v>
      </c>
      <c r="B1771" s="4" t="s">
        <v>9147</v>
      </c>
      <c r="C1771" s="4" t="s">
        <v>19</v>
      </c>
      <c r="D1771" s="4" t="s">
        <v>9148</v>
      </c>
      <c r="E1771" s="4" t="s">
        <v>20</v>
      </c>
      <c r="F1771" s="4" t="s">
        <v>479</v>
      </c>
      <c r="G1771" s="4" t="s">
        <v>480</v>
      </c>
      <c r="H1771" s="4" t="s">
        <v>154</v>
      </c>
      <c r="I1771" s="4" t="s">
        <v>9149</v>
      </c>
      <c r="J1771" s="4" t="s">
        <v>9150</v>
      </c>
      <c r="K1771" s="4" t="s">
        <v>78</v>
      </c>
      <c r="L1771" s="4">
        <v>400</v>
      </c>
      <c r="M1771" s="4" t="s">
        <v>7444</v>
      </c>
      <c r="N1771" s="4" t="s">
        <v>9139</v>
      </c>
      <c r="O1771" s="4" t="s">
        <v>9151</v>
      </c>
      <c r="P1771" s="4" t="s">
        <v>191</v>
      </c>
      <c r="Q1771" s="4" t="s">
        <v>9152</v>
      </c>
      <c r="R1771" s="4">
        <v>0</v>
      </c>
    </row>
    <row r="1772" spans="1:18" s="4" customFormat="1" x14ac:dyDescent="0.2">
      <c r="A1772" s="4" t="s">
        <v>17</v>
      </c>
      <c r="B1772" s="4" t="s">
        <v>9153</v>
      </c>
      <c r="C1772" s="4" t="s">
        <v>19</v>
      </c>
      <c r="D1772" s="4" t="s">
        <v>9154</v>
      </c>
      <c r="E1772" s="4" t="s">
        <v>20</v>
      </c>
      <c r="F1772" s="4" t="s">
        <v>479</v>
      </c>
      <c r="G1772" s="4" t="s">
        <v>480</v>
      </c>
      <c r="H1772" s="4" t="s">
        <v>56</v>
      </c>
      <c r="I1772" s="4" t="s">
        <v>9155</v>
      </c>
      <c r="J1772" s="4" t="s">
        <v>740</v>
      </c>
      <c r="K1772" s="4" t="s">
        <v>78</v>
      </c>
      <c r="L1772" s="4">
        <v>400</v>
      </c>
      <c r="M1772" s="4" t="s">
        <v>7444</v>
      </c>
      <c r="N1772" s="4" t="s">
        <v>9139</v>
      </c>
      <c r="O1772" s="4" t="s">
        <v>9156</v>
      </c>
      <c r="P1772" s="4" t="s">
        <v>191</v>
      </c>
      <c r="Q1772" s="4" t="s">
        <v>9157</v>
      </c>
      <c r="R1772" s="4">
        <v>0</v>
      </c>
    </row>
    <row r="1773" spans="1:18" s="4" customFormat="1" x14ac:dyDescent="0.2">
      <c r="A1773" s="4" t="s">
        <v>17</v>
      </c>
      <c r="B1773" s="4" t="s">
        <v>9158</v>
      </c>
      <c r="C1773" s="4" t="s">
        <v>19</v>
      </c>
      <c r="D1773" s="4" t="s">
        <v>9159</v>
      </c>
      <c r="E1773" s="4" t="s">
        <v>20</v>
      </c>
      <c r="F1773" s="4" t="s">
        <v>479</v>
      </c>
      <c r="G1773" s="4" t="s">
        <v>480</v>
      </c>
      <c r="H1773" s="4" t="s">
        <v>1265</v>
      </c>
      <c r="I1773" s="4" t="s">
        <v>9160</v>
      </c>
      <c r="J1773" s="4" t="s">
        <v>9161</v>
      </c>
      <c r="K1773" s="4" t="s">
        <v>78</v>
      </c>
      <c r="L1773" s="4">
        <v>400</v>
      </c>
      <c r="M1773" s="4" t="s">
        <v>7299</v>
      </c>
      <c r="N1773" s="4" t="s">
        <v>9139</v>
      </c>
      <c r="O1773" s="4" t="s">
        <v>9162</v>
      </c>
      <c r="P1773" s="4" t="s">
        <v>191</v>
      </c>
      <c r="Q1773" s="4" t="s">
        <v>9163</v>
      </c>
      <c r="R1773" s="4">
        <v>0</v>
      </c>
    </row>
    <row r="1774" spans="1:18" s="4" customFormat="1" x14ac:dyDescent="0.2">
      <c r="A1774" s="4" t="s">
        <v>17</v>
      </c>
      <c r="B1774" s="4" t="s">
        <v>9164</v>
      </c>
      <c r="C1774" s="4" t="s">
        <v>19</v>
      </c>
      <c r="D1774" s="4" t="s">
        <v>9165</v>
      </c>
      <c r="E1774" s="4" t="s">
        <v>20</v>
      </c>
      <c r="F1774" s="4" t="s">
        <v>479</v>
      </c>
      <c r="G1774" s="4" t="s">
        <v>480</v>
      </c>
      <c r="H1774" s="4" t="s">
        <v>154</v>
      </c>
      <c r="I1774" s="4" t="s">
        <v>9166</v>
      </c>
      <c r="J1774" s="4" t="s">
        <v>9167</v>
      </c>
      <c r="K1774" s="4" t="s">
        <v>78</v>
      </c>
      <c r="L1774" s="4">
        <v>400</v>
      </c>
      <c r="M1774" s="4" t="s">
        <v>6678</v>
      </c>
      <c r="N1774" s="4" t="s">
        <v>9139</v>
      </c>
      <c r="O1774" s="4" t="s">
        <v>9168</v>
      </c>
      <c r="P1774" s="4" t="s">
        <v>191</v>
      </c>
      <c r="Q1774" s="4" t="s">
        <v>9169</v>
      </c>
      <c r="R1774" s="4">
        <v>0</v>
      </c>
    </row>
    <row r="1775" spans="1:18" s="4" customFormat="1" x14ac:dyDescent="0.2">
      <c r="A1775" s="4" t="s">
        <v>17</v>
      </c>
      <c r="B1775" s="4" t="s">
        <v>9170</v>
      </c>
      <c r="C1775" s="4" t="s">
        <v>19</v>
      </c>
      <c r="D1775" s="4" t="s">
        <v>9171</v>
      </c>
      <c r="E1775" s="4" t="s">
        <v>20</v>
      </c>
      <c r="F1775" s="4" t="s">
        <v>479</v>
      </c>
      <c r="G1775" s="4" t="s">
        <v>480</v>
      </c>
      <c r="H1775" s="4" t="s">
        <v>516</v>
      </c>
      <c r="I1775" s="4" t="s">
        <v>9172</v>
      </c>
      <c r="J1775" s="4" t="s">
        <v>9173</v>
      </c>
      <c r="K1775" s="4" t="s">
        <v>26</v>
      </c>
      <c r="L1775" s="4">
        <v>1500</v>
      </c>
      <c r="M1775" s="4" t="s">
        <v>5659</v>
      </c>
      <c r="N1775" s="4" t="s">
        <v>9139</v>
      </c>
      <c r="O1775" s="4" t="s">
        <v>9174</v>
      </c>
      <c r="P1775" s="4" t="s">
        <v>191</v>
      </c>
      <c r="Q1775" s="4" t="s">
        <v>9175</v>
      </c>
      <c r="R1775" s="4">
        <v>0</v>
      </c>
    </row>
    <row r="1776" spans="1:18" s="4" customFormat="1" x14ac:dyDescent="0.2">
      <c r="A1776" s="4" t="s">
        <v>17</v>
      </c>
      <c r="B1776" s="4" t="s">
        <v>9176</v>
      </c>
      <c r="C1776" s="4" t="s">
        <v>19</v>
      </c>
      <c r="D1776" s="4" t="s">
        <v>9177</v>
      </c>
      <c r="E1776" s="4" t="s">
        <v>20</v>
      </c>
      <c r="F1776" s="4" t="s">
        <v>479</v>
      </c>
      <c r="G1776" s="4" t="s">
        <v>480</v>
      </c>
      <c r="H1776" s="4" t="s">
        <v>4033</v>
      </c>
      <c r="I1776" s="4" t="s">
        <v>9178</v>
      </c>
      <c r="J1776" s="4" t="s">
        <v>25</v>
      </c>
      <c r="K1776" s="4" t="s">
        <v>78</v>
      </c>
      <c r="L1776" s="4">
        <v>100</v>
      </c>
      <c r="M1776" s="4" t="s">
        <v>7490</v>
      </c>
      <c r="N1776" s="4" t="s">
        <v>9139</v>
      </c>
      <c r="O1776" s="4" t="s">
        <v>9179</v>
      </c>
      <c r="P1776" s="4" t="s">
        <v>191</v>
      </c>
      <c r="Q1776" s="4" t="s">
        <v>9180</v>
      </c>
      <c r="R1776" s="4">
        <v>0</v>
      </c>
    </row>
    <row r="1777" spans="1:18" s="4" customFormat="1" x14ac:dyDescent="0.2">
      <c r="A1777" s="4" t="s">
        <v>17</v>
      </c>
      <c r="B1777" s="4" t="s">
        <v>9181</v>
      </c>
      <c r="C1777" s="4" t="s">
        <v>19</v>
      </c>
      <c r="D1777" s="4" t="s">
        <v>9182</v>
      </c>
      <c r="E1777" s="4" t="s">
        <v>20</v>
      </c>
      <c r="F1777" s="4" t="s">
        <v>479</v>
      </c>
      <c r="G1777" s="4" t="s">
        <v>480</v>
      </c>
      <c r="H1777" s="4" t="s">
        <v>1627</v>
      </c>
      <c r="I1777" s="4" t="s">
        <v>9183</v>
      </c>
      <c r="J1777" s="4" t="s">
        <v>25</v>
      </c>
      <c r="K1777" s="4" t="s">
        <v>78</v>
      </c>
      <c r="L1777" s="4">
        <v>100</v>
      </c>
      <c r="M1777" s="4" t="s">
        <v>7875</v>
      </c>
      <c r="N1777" s="4" t="s">
        <v>9139</v>
      </c>
      <c r="O1777" s="4" t="s">
        <v>9184</v>
      </c>
      <c r="P1777" s="4" t="s">
        <v>191</v>
      </c>
      <c r="Q1777" s="4" t="s">
        <v>9185</v>
      </c>
      <c r="R1777" s="4">
        <v>0</v>
      </c>
    </row>
    <row r="1778" spans="1:18" s="4" customFormat="1" x14ac:dyDescent="0.2">
      <c r="A1778" s="4" t="s">
        <v>17</v>
      </c>
      <c r="B1778" s="4" t="s">
        <v>9186</v>
      </c>
      <c r="C1778" s="4" t="s">
        <v>19</v>
      </c>
      <c r="D1778" s="4" t="s">
        <v>9187</v>
      </c>
      <c r="E1778" s="4" t="s">
        <v>20</v>
      </c>
      <c r="F1778" s="4" t="s">
        <v>479</v>
      </c>
      <c r="G1778" s="4" t="s">
        <v>480</v>
      </c>
      <c r="H1778" s="4" t="s">
        <v>1467</v>
      </c>
      <c r="I1778" s="4" t="s">
        <v>9188</v>
      </c>
      <c r="J1778" s="4" t="s">
        <v>25</v>
      </c>
      <c r="K1778" s="4" t="s">
        <v>78</v>
      </c>
      <c r="L1778" s="4">
        <v>100</v>
      </c>
      <c r="M1778" s="4" t="s">
        <v>5903</v>
      </c>
      <c r="N1778" s="4" t="s">
        <v>9139</v>
      </c>
      <c r="O1778" s="4" t="s">
        <v>9189</v>
      </c>
      <c r="P1778" s="4" t="s">
        <v>191</v>
      </c>
      <c r="Q1778" s="4" t="s">
        <v>9190</v>
      </c>
      <c r="R1778" s="4">
        <v>0</v>
      </c>
    </row>
    <row r="1779" spans="1:18" s="4" customFormat="1" x14ac:dyDescent="0.2">
      <c r="A1779" s="4" t="s">
        <v>17</v>
      </c>
      <c r="B1779" s="4" t="s">
        <v>9191</v>
      </c>
      <c r="C1779" s="4" t="s">
        <v>19</v>
      </c>
      <c r="D1779" s="4" t="s">
        <v>9192</v>
      </c>
      <c r="E1779" s="4" t="s">
        <v>20</v>
      </c>
      <c r="F1779" s="4" t="s">
        <v>479</v>
      </c>
      <c r="G1779" s="4" t="s">
        <v>480</v>
      </c>
      <c r="H1779" s="4" t="s">
        <v>1364</v>
      </c>
      <c r="I1779" s="4" t="s">
        <v>9193</v>
      </c>
      <c r="J1779" s="4" t="s">
        <v>9194</v>
      </c>
      <c r="K1779" s="4" t="s">
        <v>78</v>
      </c>
      <c r="L1779" s="4">
        <v>100</v>
      </c>
      <c r="M1779" s="4" t="s">
        <v>5903</v>
      </c>
      <c r="N1779" s="4" t="s">
        <v>9139</v>
      </c>
      <c r="O1779" s="4" t="s">
        <v>9195</v>
      </c>
      <c r="P1779" s="4" t="s">
        <v>191</v>
      </c>
      <c r="Q1779" s="4" t="s">
        <v>9196</v>
      </c>
      <c r="R1779" s="4">
        <v>0</v>
      </c>
    </row>
    <row r="1780" spans="1:18" s="4" customFormat="1" x14ac:dyDescent="0.2">
      <c r="A1780" s="4" t="s">
        <v>17</v>
      </c>
      <c r="B1780" s="4" t="s">
        <v>9197</v>
      </c>
      <c r="C1780" s="4" t="s">
        <v>19</v>
      </c>
      <c r="D1780" s="4" t="s">
        <v>9198</v>
      </c>
      <c r="E1780" s="4" t="s">
        <v>20</v>
      </c>
      <c r="F1780" s="4" t="s">
        <v>479</v>
      </c>
      <c r="G1780" s="4" t="s">
        <v>480</v>
      </c>
      <c r="H1780" s="4" t="s">
        <v>1364</v>
      </c>
      <c r="I1780" s="4" t="s">
        <v>8126</v>
      </c>
      <c r="J1780" s="4" t="s">
        <v>9199</v>
      </c>
      <c r="K1780" s="4" t="s">
        <v>26</v>
      </c>
      <c r="L1780" s="4">
        <v>1200</v>
      </c>
      <c r="M1780" s="4" t="s">
        <v>3819</v>
      </c>
      <c r="N1780" s="4" t="s">
        <v>9139</v>
      </c>
      <c r="O1780" s="4" t="s">
        <v>9200</v>
      </c>
      <c r="P1780" s="4" t="s">
        <v>191</v>
      </c>
      <c r="Q1780" s="4" t="s">
        <v>8129</v>
      </c>
      <c r="R1780" s="4">
        <v>0</v>
      </c>
    </row>
    <row r="1781" spans="1:18" s="4" customFormat="1" x14ac:dyDescent="0.2">
      <c r="A1781" s="4" t="s">
        <v>17</v>
      </c>
      <c r="B1781" s="4" t="s">
        <v>9201</v>
      </c>
      <c r="C1781" s="4" t="s">
        <v>19</v>
      </c>
      <c r="D1781" s="4" t="s">
        <v>9202</v>
      </c>
      <c r="E1781" s="4" t="s">
        <v>20</v>
      </c>
      <c r="F1781" s="4" t="s">
        <v>479</v>
      </c>
      <c r="G1781" s="4" t="s">
        <v>480</v>
      </c>
      <c r="H1781" s="4" t="s">
        <v>1762</v>
      </c>
      <c r="I1781" s="4" t="s">
        <v>9203</v>
      </c>
      <c r="J1781" s="4" t="s">
        <v>740</v>
      </c>
      <c r="K1781" s="4" t="s">
        <v>78</v>
      </c>
      <c r="L1781" s="4">
        <v>300</v>
      </c>
      <c r="M1781" s="4" t="s">
        <v>7353</v>
      </c>
      <c r="N1781" s="4" t="s">
        <v>9139</v>
      </c>
      <c r="O1781" s="4" t="s">
        <v>9204</v>
      </c>
      <c r="P1781" s="4" t="s">
        <v>191</v>
      </c>
      <c r="Q1781" s="4" t="s">
        <v>9205</v>
      </c>
      <c r="R1781" s="4">
        <v>0</v>
      </c>
    </row>
    <row r="1782" spans="1:18" s="4" customFormat="1" x14ac:dyDescent="0.2">
      <c r="A1782" s="4" t="s">
        <v>17</v>
      </c>
      <c r="B1782" s="4" t="s">
        <v>9206</v>
      </c>
      <c r="C1782" s="4" t="s">
        <v>19</v>
      </c>
      <c r="D1782" s="4" t="s">
        <v>9207</v>
      </c>
      <c r="E1782" s="4" t="s">
        <v>20</v>
      </c>
      <c r="F1782" s="4" t="s">
        <v>479</v>
      </c>
      <c r="G1782" s="4" t="s">
        <v>480</v>
      </c>
      <c r="H1782" s="4" t="s">
        <v>132</v>
      </c>
      <c r="I1782" s="4" t="s">
        <v>9208</v>
      </c>
      <c r="J1782" s="4" t="s">
        <v>25</v>
      </c>
      <c r="K1782" s="4" t="s">
        <v>78</v>
      </c>
      <c r="L1782" s="4">
        <v>310</v>
      </c>
      <c r="M1782" s="4" t="s">
        <v>6296</v>
      </c>
      <c r="N1782" s="4" t="s">
        <v>9139</v>
      </c>
      <c r="O1782" s="4" t="s">
        <v>9209</v>
      </c>
      <c r="P1782" s="4" t="s">
        <v>191</v>
      </c>
      <c r="Q1782" s="4" t="s">
        <v>9210</v>
      </c>
      <c r="R1782" s="4">
        <v>0</v>
      </c>
    </row>
    <row r="1783" spans="1:18" s="4" customFormat="1" x14ac:dyDescent="0.2">
      <c r="A1783" s="4" t="s">
        <v>17</v>
      </c>
      <c r="B1783" s="4" t="s">
        <v>9211</v>
      </c>
      <c r="C1783" s="4" t="s">
        <v>19</v>
      </c>
      <c r="D1783" s="4" t="s">
        <v>9212</v>
      </c>
      <c r="E1783" s="4" t="s">
        <v>20</v>
      </c>
      <c r="F1783" s="4" t="s">
        <v>2795</v>
      </c>
      <c r="G1783" s="4" t="s">
        <v>2796</v>
      </c>
      <c r="H1783" s="4" t="s">
        <v>4033</v>
      </c>
      <c r="I1783" s="4" t="s">
        <v>9213</v>
      </c>
      <c r="J1783" s="4" t="s">
        <v>25</v>
      </c>
      <c r="K1783" s="4" t="s">
        <v>78</v>
      </c>
      <c r="L1783" s="4">
        <v>200</v>
      </c>
      <c r="M1783" s="4" t="s">
        <v>7951</v>
      </c>
      <c r="N1783" s="4" t="s">
        <v>9139</v>
      </c>
      <c r="O1783" s="4" t="s">
        <v>9214</v>
      </c>
      <c r="P1783" s="4" t="s">
        <v>191</v>
      </c>
      <c r="Q1783" s="4" t="s">
        <v>9215</v>
      </c>
      <c r="R1783" s="4">
        <v>0</v>
      </c>
    </row>
    <row r="1784" spans="1:18" s="4" customFormat="1" x14ac:dyDescent="0.2">
      <c r="A1784" s="4" t="s">
        <v>17</v>
      </c>
      <c r="B1784" s="4" t="s">
        <v>9216</v>
      </c>
      <c r="C1784" s="4" t="s">
        <v>19</v>
      </c>
      <c r="D1784" s="4" t="s">
        <v>9217</v>
      </c>
      <c r="E1784" s="4" t="s">
        <v>20</v>
      </c>
      <c r="F1784" s="4" t="s">
        <v>7890</v>
      </c>
      <c r="G1784" s="4" t="s">
        <v>2808</v>
      </c>
      <c r="H1784" s="4" t="s">
        <v>56</v>
      </c>
      <c r="I1784" s="4" t="s">
        <v>7132</v>
      </c>
      <c r="J1784" s="4" t="s">
        <v>25</v>
      </c>
      <c r="K1784" s="4" t="s">
        <v>26</v>
      </c>
      <c r="L1784" s="4">
        <v>1200</v>
      </c>
      <c r="M1784" s="4" t="s">
        <v>3717</v>
      </c>
      <c r="N1784" s="4" t="s">
        <v>9218</v>
      </c>
      <c r="O1784" s="4" t="s">
        <v>9219</v>
      </c>
      <c r="P1784" s="4" t="s">
        <v>191</v>
      </c>
      <c r="Q1784" s="4" t="s">
        <v>7135</v>
      </c>
      <c r="R1784" s="4">
        <v>0</v>
      </c>
    </row>
    <row r="1785" spans="1:18" s="4" customFormat="1" x14ac:dyDescent="0.2">
      <c r="A1785" s="4" t="s">
        <v>17</v>
      </c>
      <c r="B1785" s="4" t="s">
        <v>9220</v>
      </c>
      <c r="C1785" s="4" t="s">
        <v>19</v>
      </c>
      <c r="D1785" s="4" t="s">
        <v>9221</v>
      </c>
      <c r="E1785" s="4" t="s">
        <v>20</v>
      </c>
      <c r="F1785" s="4" t="s">
        <v>479</v>
      </c>
      <c r="G1785" s="4" t="s">
        <v>480</v>
      </c>
      <c r="H1785" s="4" t="s">
        <v>56</v>
      </c>
      <c r="I1785" s="4" t="s">
        <v>9222</v>
      </c>
      <c r="J1785" s="4" t="s">
        <v>9223</v>
      </c>
      <c r="K1785" s="4" t="s">
        <v>78</v>
      </c>
      <c r="L1785" s="4">
        <v>100</v>
      </c>
      <c r="M1785" s="4" t="s">
        <v>7299</v>
      </c>
      <c r="N1785" s="4" t="s">
        <v>9224</v>
      </c>
      <c r="O1785" s="4" t="s">
        <v>9225</v>
      </c>
      <c r="P1785" s="4" t="s">
        <v>191</v>
      </c>
      <c r="Q1785" s="4" t="s">
        <v>9226</v>
      </c>
      <c r="R1785" s="4">
        <v>0</v>
      </c>
    </row>
    <row r="1786" spans="1:18" s="4" customFormat="1" x14ac:dyDescent="0.2">
      <c r="A1786" s="4" t="s">
        <v>17</v>
      </c>
      <c r="B1786" s="4" t="s">
        <v>9227</v>
      </c>
      <c r="C1786" s="4" t="s">
        <v>19</v>
      </c>
      <c r="D1786" s="4" t="s">
        <v>9228</v>
      </c>
      <c r="E1786" s="4" t="s">
        <v>20</v>
      </c>
      <c r="F1786" s="4" t="s">
        <v>479</v>
      </c>
      <c r="G1786" s="4" t="s">
        <v>480</v>
      </c>
      <c r="H1786" s="4" t="s">
        <v>154</v>
      </c>
      <c r="I1786" s="4" t="s">
        <v>9229</v>
      </c>
      <c r="J1786" s="4" t="s">
        <v>9230</v>
      </c>
      <c r="K1786" s="4" t="s">
        <v>78</v>
      </c>
      <c r="L1786" s="4">
        <v>100</v>
      </c>
      <c r="M1786" s="4" t="s">
        <v>5810</v>
      </c>
      <c r="N1786" s="4" t="s">
        <v>9224</v>
      </c>
      <c r="O1786" s="4" t="s">
        <v>9231</v>
      </c>
      <c r="P1786" s="4" t="s">
        <v>191</v>
      </c>
      <c r="Q1786" s="4" t="s">
        <v>9232</v>
      </c>
      <c r="R1786" s="4">
        <v>0</v>
      </c>
    </row>
    <row r="1787" spans="1:18" s="4" customFormat="1" x14ac:dyDescent="0.2">
      <c r="A1787" s="4" t="s">
        <v>17</v>
      </c>
      <c r="B1787" s="4" t="s">
        <v>9233</v>
      </c>
      <c r="C1787" s="4" t="s">
        <v>19</v>
      </c>
      <c r="D1787" s="4" t="s">
        <v>9234</v>
      </c>
      <c r="E1787" s="4" t="s">
        <v>20</v>
      </c>
      <c r="F1787" s="4" t="s">
        <v>479</v>
      </c>
      <c r="G1787" s="4" t="s">
        <v>480</v>
      </c>
      <c r="H1787" s="4" t="s">
        <v>56</v>
      </c>
      <c r="I1787" s="4" t="s">
        <v>9235</v>
      </c>
      <c r="J1787" s="4" t="s">
        <v>9236</v>
      </c>
      <c r="K1787" s="4" t="s">
        <v>78</v>
      </c>
      <c r="L1787" s="4">
        <v>100</v>
      </c>
      <c r="M1787" s="4" t="s">
        <v>6157</v>
      </c>
      <c r="N1787" s="4" t="s">
        <v>9224</v>
      </c>
      <c r="O1787" s="4" t="s">
        <v>9237</v>
      </c>
      <c r="P1787" s="4" t="s">
        <v>191</v>
      </c>
      <c r="Q1787" s="4" t="s">
        <v>9238</v>
      </c>
      <c r="R1787" s="4">
        <v>0</v>
      </c>
    </row>
    <row r="1788" spans="1:18" s="4" customFormat="1" x14ac:dyDescent="0.2">
      <c r="A1788" s="4" t="s">
        <v>17</v>
      </c>
      <c r="B1788" s="4" t="s">
        <v>9239</v>
      </c>
      <c r="C1788" s="4" t="s">
        <v>19</v>
      </c>
      <c r="D1788" s="4" t="s">
        <v>9240</v>
      </c>
      <c r="E1788" s="4" t="s">
        <v>20</v>
      </c>
      <c r="F1788" s="4" t="s">
        <v>479</v>
      </c>
      <c r="G1788" s="4" t="s">
        <v>480</v>
      </c>
      <c r="H1788" s="4" t="s">
        <v>154</v>
      </c>
      <c r="I1788" s="4" t="s">
        <v>9241</v>
      </c>
      <c r="J1788" s="4" t="s">
        <v>25</v>
      </c>
      <c r="K1788" s="4" t="s">
        <v>78</v>
      </c>
      <c r="L1788" s="4">
        <v>100</v>
      </c>
      <c r="M1788" s="4" t="s">
        <v>7204</v>
      </c>
      <c r="N1788" s="4" t="s">
        <v>9224</v>
      </c>
      <c r="O1788" s="4" t="s">
        <v>9242</v>
      </c>
      <c r="P1788" s="4" t="s">
        <v>191</v>
      </c>
      <c r="Q1788" s="4" t="s">
        <v>9243</v>
      </c>
      <c r="R1788" s="4">
        <v>0</v>
      </c>
    </row>
    <row r="1789" spans="1:18" s="4" customFormat="1" x14ac:dyDescent="0.2">
      <c r="A1789" s="4" t="s">
        <v>17</v>
      </c>
      <c r="B1789" s="4" t="s">
        <v>9244</v>
      </c>
      <c r="C1789" s="4" t="s">
        <v>19</v>
      </c>
      <c r="D1789" s="4" t="s">
        <v>9245</v>
      </c>
      <c r="E1789" s="4" t="s">
        <v>20</v>
      </c>
      <c r="F1789" s="4" t="s">
        <v>479</v>
      </c>
      <c r="G1789" s="4" t="s">
        <v>480</v>
      </c>
      <c r="H1789" s="4" t="s">
        <v>56</v>
      </c>
      <c r="I1789" s="4" t="s">
        <v>9246</v>
      </c>
      <c r="J1789" s="4" t="s">
        <v>25</v>
      </c>
      <c r="K1789" s="4" t="s">
        <v>78</v>
      </c>
      <c r="L1789" s="4">
        <v>100</v>
      </c>
      <c r="M1789" s="4" t="s">
        <v>7181</v>
      </c>
      <c r="N1789" s="4" t="s">
        <v>9224</v>
      </c>
      <c r="O1789" s="4" t="s">
        <v>9247</v>
      </c>
      <c r="P1789" s="4" t="s">
        <v>191</v>
      </c>
      <c r="Q1789" s="4" t="s">
        <v>9248</v>
      </c>
      <c r="R1789" s="4">
        <v>0</v>
      </c>
    </row>
    <row r="1790" spans="1:18" s="4" customFormat="1" x14ac:dyDescent="0.2">
      <c r="A1790" s="4" t="s">
        <v>17</v>
      </c>
      <c r="B1790" s="4" t="s">
        <v>9249</v>
      </c>
      <c r="C1790" s="4" t="s">
        <v>19</v>
      </c>
      <c r="D1790" s="4" t="s">
        <v>9250</v>
      </c>
      <c r="E1790" s="4" t="s">
        <v>20</v>
      </c>
      <c r="F1790" s="4" t="s">
        <v>479</v>
      </c>
      <c r="G1790" s="4" t="s">
        <v>480</v>
      </c>
      <c r="H1790" s="4" t="s">
        <v>7860</v>
      </c>
      <c r="I1790" s="4" t="s">
        <v>9251</v>
      </c>
      <c r="J1790" s="4" t="s">
        <v>25</v>
      </c>
      <c r="K1790" s="4" t="s">
        <v>78</v>
      </c>
      <c r="L1790" s="4">
        <v>100</v>
      </c>
      <c r="M1790" s="4" t="s">
        <v>7951</v>
      </c>
      <c r="N1790" s="4" t="s">
        <v>9224</v>
      </c>
      <c r="O1790" s="4" t="s">
        <v>9252</v>
      </c>
      <c r="P1790" s="4" t="s">
        <v>191</v>
      </c>
      <c r="Q1790" s="4" t="s">
        <v>9253</v>
      </c>
      <c r="R1790" s="4">
        <v>0</v>
      </c>
    </row>
    <row r="1791" spans="1:18" s="4" customFormat="1" x14ac:dyDescent="0.2">
      <c r="A1791" s="4" t="s">
        <v>17</v>
      </c>
      <c r="B1791" s="4" t="s">
        <v>9254</v>
      </c>
      <c r="C1791" s="4" t="s">
        <v>19</v>
      </c>
      <c r="D1791" s="4" t="s">
        <v>9255</v>
      </c>
      <c r="E1791" s="4" t="s">
        <v>20</v>
      </c>
      <c r="F1791" s="4" t="s">
        <v>479</v>
      </c>
      <c r="G1791" s="4" t="s">
        <v>480</v>
      </c>
      <c r="H1791" s="4" t="s">
        <v>3874</v>
      </c>
      <c r="I1791" s="4" t="s">
        <v>9256</v>
      </c>
      <c r="J1791" s="4" t="s">
        <v>25</v>
      </c>
      <c r="K1791" s="4" t="s">
        <v>78</v>
      </c>
      <c r="L1791" s="4">
        <v>100</v>
      </c>
      <c r="M1791" s="4" t="s">
        <v>8181</v>
      </c>
      <c r="N1791" s="4" t="s">
        <v>9224</v>
      </c>
      <c r="O1791" s="4" t="s">
        <v>9257</v>
      </c>
      <c r="P1791" s="4" t="s">
        <v>191</v>
      </c>
      <c r="Q1791" s="4" t="s">
        <v>9258</v>
      </c>
      <c r="R1791" s="4">
        <v>0</v>
      </c>
    </row>
    <row r="1792" spans="1:18" s="4" customFormat="1" x14ac:dyDescent="0.2">
      <c r="A1792" s="4" t="s">
        <v>17</v>
      </c>
      <c r="B1792" s="4" t="s">
        <v>9259</v>
      </c>
      <c r="C1792" s="4" t="s">
        <v>19</v>
      </c>
      <c r="D1792" s="4" t="s">
        <v>9260</v>
      </c>
      <c r="E1792" s="4" t="s">
        <v>20</v>
      </c>
      <c r="F1792" s="4" t="s">
        <v>2795</v>
      </c>
      <c r="G1792" s="4" t="s">
        <v>2796</v>
      </c>
      <c r="H1792" s="4" t="s">
        <v>1364</v>
      </c>
      <c r="I1792" s="4" t="s">
        <v>8173</v>
      </c>
      <c r="J1792" s="4" t="s">
        <v>9261</v>
      </c>
      <c r="K1792" s="4" t="s">
        <v>26</v>
      </c>
      <c r="L1792" s="4">
        <v>2008</v>
      </c>
      <c r="M1792" s="4" t="s">
        <v>4492</v>
      </c>
      <c r="N1792" s="4" t="s">
        <v>9224</v>
      </c>
      <c r="O1792" s="4" t="s">
        <v>9262</v>
      </c>
      <c r="P1792" s="4" t="s">
        <v>191</v>
      </c>
      <c r="Q1792" s="4" t="s">
        <v>8176</v>
      </c>
      <c r="R1792" s="4">
        <v>0</v>
      </c>
    </row>
    <row r="1793" spans="1:18" s="4" customFormat="1" x14ac:dyDescent="0.2">
      <c r="A1793" s="4" t="s">
        <v>17</v>
      </c>
      <c r="B1793" s="4" t="s">
        <v>9263</v>
      </c>
      <c r="C1793" s="4" t="s">
        <v>19</v>
      </c>
      <c r="D1793" s="4" t="s">
        <v>9264</v>
      </c>
      <c r="E1793" s="4" t="s">
        <v>20</v>
      </c>
      <c r="F1793" s="4" t="s">
        <v>2795</v>
      </c>
      <c r="G1793" s="4" t="s">
        <v>2796</v>
      </c>
      <c r="H1793" s="4" t="s">
        <v>7860</v>
      </c>
      <c r="I1793" s="4" t="s">
        <v>9265</v>
      </c>
      <c r="J1793" s="4" t="s">
        <v>25</v>
      </c>
      <c r="K1793" s="4" t="s">
        <v>78</v>
      </c>
      <c r="L1793" s="4">
        <v>100</v>
      </c>
      <c r="M1793" s="4" t="s">
        <v>6296</v>
      </c>
      <c r="N1793" s="4" t="s">
        <v>9266</v>
      </c>
      <c r="O1793" s="4" t="s">
        <v>9267</v>
      </c>
      <c r="P1793" s="4" t="s">
        <v>191</v>
      </c>
      <c r="Q1793" s="4" t="s">
        <v>9268</v>
      </c>
      <c r="R1793" s="4">
        <v>0</v>
      </c>
    </row>
    <row r="1794" spans="1:18" s="4" customFormat="1" x14ac:dyDescent="0.2">
      <c r="A1794" s="4" t="s">
        <v>17</v>
      </c>
      <c r="B1794" s="4" t="s">
        <v>9269</v>
      </c>
      <c r="C1794" s="4" t="s">
        <v>19</v>
      </c>
      <c r="D1794" s="4" t="s">
        <v>9270</v>
      </c>
      <c r="E1794" s="4" t="s">
        <v>20</v>
      </c>
      <c r="F1794" s="4" t="s">
        <v>2795</v>
      </c>
      <c r="G1794" s="4" t="s">
        <v>2796</v>
      </c>
      <c r="H1794" s="4" t="s">
        <v>1458</v>
      </c>
      <c r="I1794" s="4" t="s">
        <v>9271</v>
      </c>
      <c r="J1794" s="4" t="s">
        <v>9272</v>
      </c>
      <c r="K1794" s="4" t="s">
        <v>78</v>
      </c>
      <c r="L1794" s="4">
        <v>300</v>
      </c>
      <c r="M1794" s="4" t="s">
        <v>6331</v>
      </c>
      <c r="N1794" s="4" t="s">
        <v>9266</v>
      </c>
      <c r="O1794" s="4" t="s">
        <v>9273</v>
      </c>
      <c r="P1794" s="4" t="s">
        <v>191</v>
      </c>
      <c r="Q1794" s="4" t="s">
        <v>9274</v>
      </c>
      <c r="R1794" s="4">
        <v>0</v>
      </c>
    </row>
    <row r="1795" spans="1:18" s="4" customFormat="1" x14ac:dyDescent="0.2">
      <c r="A1795" s="4" t="s">
        <v>17</v>
      </c>
      <c r="B1795" s="4" t="s">
        <v>9275</v>
      </c>
      <c r="C1795" s="4" t="s">
        <v>19</v>
      </c>
      <c r="D1795" s="4" t="s">
        <v>9276</v>
      </c>
      <c r="E1795" s="4" t="s">
        <v>20</v>
      </c>
      <c r="F1795" s="4" t="s">
        <v>2795</v>
      </c>
      <c r="G1795" s="4" t="s">
        <v>2796</v>
      </c>
      <c r="H1795" s="4" t="s">
        <v>1186</v>
      </c>
      <c r="I1795" s="4" t="s">
        <v>9277</v>
      </c>
      <c r="J1795" s="4" t="s">
        <v>9278</v>
      </c>
      <c r="K1795" s="4" t="s">
        <v>78</v>
      </c>
      <c r="L1795" s="4">
        <v>100</v>
      </c>
      <c r="M1795" s="4" t="s">
        <v>5940</v>
      </c>
      <c r="N1795" s="4" t="s">
        <v>9266</v>
      </c>
      <c r="O1795" s="4" t="s">
        <v>9279</v>
      </c>
      <c r="P1795" s="4" t="s">
        <v>191</v>
      </c>
      <c r="Q1795" s="4" t="s">
        <v>9280</v>
      </c>
      <c r="R1795" s="4">
        <v>0</v>
      </c>
    </row>
    <row r="1796" spans="1:18" s="4" customFormat="1" x14ac:dyDescent="0.2">
      <c r="A1796" s="4" t="s">
        <v>17</v>
      </c>
      <c r="B1796" s="4" t="s">
        <v>9281</v>
      </c>
      <c r="C1796" s="4" t="s">
        <v>19</v>
      </c>
      <c r="D1796" s="4" t="s">
        <v>9282</v>
      </c>
      <c r="E1796" s="4" t="s">
        <v>20</v>
      </c>
      <c r="F1796" s="4" t="s">
        <v>2795</v>
      </c>
      <c r="G1796" s="4" t="s">
        <v>2796</v>
      </c>
      <c r="H1796" s="4" t="s">
        <v>132</v>
      </c>
      <c r="I1796" s="4" t="s">
        <v>9283</v>
      </c>
      <c r="J1796" s="4" t="s">
        <v>25</v>
      </c>
      <c r="K1796" s="4" t="s">
        <v>78</v>
      </c>
      <c r="L1796" s="4">
        <v>100</v>
      </c>
      <c r="M1796" s="4" t="s">
        <v>7299</v>
      </c>
      <c r="N1796" s="4" t="s">
        <v>9266</v>
      </c>
      <c r="O1796" s="4" t="s">
        <v>9284</v>
      </c>
      <c r="P1796" s="4" t="s">
        <v>191</v>
      </c>
      <c r="Q1796" s="4" t="s">
        <v>9285</v>
      </c>
      <c r="R1796" s="4">
        <v>0</v>
      </c>
    </row>
    <row r="1797" spans="1:18" s="4" customFormat="1" x14ac:dyDescent="0.2">
      <c r="A1797" s="4" t="s">
        <v>17</v>
      </c>
      <c r="B1797" s="4" t="s">
        <v>9286</v>
      </c>
      <c r="C1797" s="4" t="s">
        <v>19</v>
      </c>
      <c r="D1797" s="4" t="s">
        <v>9287</v>
      </c>
      <c r="E1797" s="4" t="s">
        <v>20</v>
      </c>
      <c r="F1797" s="4" t="s">
        <v>2795</v>
      </c>
      <c r="G1797" s="4" t="s">
        <v>2796</v>
      </c>
      <c r="H1797" s="4" t="s">
        <v>1377</v>
      </c>
      <c r="I1797" s="4" t="s">
        <v>9288</v>
      </c>
      <c r="J1797" s="4" t="s">
        <v>25</v>
      </c>
      <c r="K1797" s="4" t="s">
        <v>78</v>
      </c>
      <c r="L1797" s="4">
        <v>100</v>
      </c>
      <c r="M1797" s="4" t="s">
        <v>7364</v>
      </c>
      <c r="N1797" s="4" t="s">
        <v>9266</v>
      </c>
      <c r="O1797" s="4" t="s">
        <v>9289</v>
      </c>
      <c r="P1797" s="4" t="s">
        <v>191</v>
      </c>
      <c r="Q1797" s="4" t="s">
        <v>9290</v>
      </c>
      <c r="R1797" s="4">
        <v>0</v>
      </c>
    </row>
    <row r="1798" spans="1:18" s="4" customFormat="1" x14ac:dyDescent="0.2">
      <c r="A1798" s="4" t="s">
        <v>17</v>
      </c>
      <c r="B1798" s="4" t="s">
        <v>9291</v>
      </c>
      <c r="C1798" s="4" t="s">
        <v>19</v>
      </c>
      <c r="D1798" s="4" t="s">
        <v>9292</v>
      </c>
      <c r="E1798" s="4" t="s">
        <v>20</v>
      </c>
      <c r="F1798" s="4" t="s">
        <v>2795</v>
      </c>
      <c r="G1798" s="4" t="s">
        <v>2796</v>
      </c>
      <c r="H1798" s="4" t="s">
        <v>56</v>
      </c>
      <c r="I1798" s="4" t="s">
        <v>9293</v>
      </c>
      <c r="J1798" s="4" t="s">
        <v>25</v>
      </c>
      <c r="K1798" s="4" t="s">
        <v>78</v>
      </c>
      <c r="L1798" s="4">
        <v>300</v>
      </c>
      <c r="M1798" s="4" t="s">
        <v>9294</v>
      </c>
      <c r="N1798" s="4" t="s">
        <v>9266</v>
      </c>
      <c r="O1798" s="4" t="s">
        <v>9295</v>
      </c>
      <c r="P1798" s="4" t="s">
        <v>191</v>
      </c>
      <c r="Q1798" s="4" t="s">
        <v>9296</v>
      </c>
      <c r="R1798" s="4">
        <v>0</v>
      </c>
    </row>
    <row r="1799" spans="1:18" s="4" customFormat="1" x14ac:dyDescent="0.2">
      <c r="A1799" s="4" t="s">
        <v>17</v>
      </c>
      <c r="B1799" s="4" t="s">
        <v>9297</v>
      </c>
      <c r="C1799" s="4" t="s">
        <v>19</v>
      </c>
      <c r="D1799" s="4" t="s">
        <v>9298</v>
      </c>
      <c r="E1799" s="4" t="s">
        <v>20</v>
      </c>
      <c r="F1799" s="4" t="s">
        <v>2795</v>
      </c>
      <c r="G1799" s="4" t="s">
        <v>2796</v>
      </c>
      <c r="H1799" s="4" t="s">
        <v>56</v>
      </c>
      <c r="I1799" s="4" t="s">
        <v>9299</v>
      </c>
      <c r="J1799" s="4" t="s">
        <v>25</v>
      </c>
      <c r="K1799" s="4" t="s">
        <v>78</v>
      </c>
      <c r="L1799" s="4">
        <v>300</v>
      </c>
      <c r="M1799" s="4" t="s">
        <v>9294</v>
      </c>
      <c r="N1799" s="4" t="s">
        <v>9266</v>
      </c>
      <c r="O1799" s="4" t="s">
        <v>9300</v>
      </c>
      <c r="P1799" s="4" t="s">
        <v>191</v>
      </c>
      <c r="Q1799" s="4" t="s">
        <v>9301</v>
      </c>
      <c r="R1799" s="4">
        <v>0</v>
      </c>
    </row>
    <row r="1800" spans="1:18" s="4" customFormat="1" x14ac:dyDescent="0.2">
      <c r="A1800" s="4" t="s">
        <v>17</v>
      </c>
      <c r="B1800" s="4" t="s">
        <v>9302</v>
      </c>
      <c r="C1800" s="4" t="s">
        <v>19</v>
      </c>
      <c r="D1800" s="4" t="s">
        <v>9303</v>
      </c>
      <c r="E1800" s="4" t="s">
        <v>20</v>
      </c>
      <c r="F1800" s="4" t="s">
        <v>2795</v>
      </c>
      <c r="G1800" s="4" t="s">
        <v>2796</v>
      </c>
      <c r="H1800" s="4" t="s">
        <v>1377</v>
      </c>
      <c r="I1800" s="4" t="s">
        <v>9304</v>
      </c>
      <c r="J1800" s="4" t="s">
        <v>9305</v>
      </c>
      <c r="K1800" s="4" t="s">
        <v>78</v>
      </c>
      <c r="L1800" s="4">
        <v>300</v>
      </c>
      <c r="M1800" s="4" t="s">
        <v>6214</v>
      </c>
      <c r="N1800" s="4" t="s">
        <v>9266</v>
      </c>
      <c r="O1800" s="4" t="s">
        <v>9306</v>
      </c>
      <c r="P1800" s="4" t="s">
        <v>191</v>
      </c>
      <c r="Q1800" s="4" t="s">
        <v>9307</v>
      </c>
      <c r="R1800" s="4">
        <v>0</v>
      </c>
    </row>
    <row r="1801" spans="1:18" s="4" customFormat="1" x14ac:dyDescent="0.2">
      <c r="A1801" s="4" t="s">
        <v>17</v>
      </c>
      <c r="B1801" s="4" t="s">
        <v>9308</v>
      </c>
      <c r="C1801" s="4" t="s">
        <v>19</v>
      </c>
      <c r="D1801" s="4" t="s">
        <v>9309</v>
      </c>
      <c r="E1801" s="4" t="s">
        <v>20</v>
      </c>
      <c r="F1801" s="4" t="s">
        <v>2795</v>
      </c>
      <c r="G1801" s="4" t="s">
        <v>2796</v>
      </c>
      <c r="H1801" s="4" t="s">
        <v>8679</v>
      </c>
      <c r="I1801" s="4" t="s">
        <v>9310</v>
      </c>
      <c r="J1801" s="4" t="s">
        <v>25</v>
      </c>
      <c r="K1801" s="4" t="s">
        <v>78</v>
      </c>
      <c r="L1801" s="4">
        <v>300</v>
      </c>
      <c r="M1801" s="4" t="s">
        <v>9311</v>
      </c>
      <c r="N1801" s="4" t="s">
        <v>9266</v>
      </c>
      <c r="O1801" s="4" t="s">
        <v>9312</v>
      </c>
      <c r="P1801" s="4" t="s">
        <v>191</v>
      </c>
      <c r="Q1801" s="4" t="s">
        <v>9313</v>
      </c>
      <c r="R1801" s="4">
        <v>0</v>
      </c>
    </row>
    <row r="1802" spans="1:18" s="4" customFormat="1" x14ac:dyDescent="0.2">
      <c r="A1802" s="4" t="s">
        <v>17</v>
      </c>
      <c r="B1802" s="4" t="s">
        <v>9314</v>
      </c>
      <c r="C1802" s="4" t="s">
        <v>19</v>
      </c>
      <c r="D1802" s="4" t="s">
        <v>9315</v>
      </c>
      <c r="E1802" s="4" t="s">
        <v>20</v>
      </c>
      <c r="F1802" s="4" t="s">
        <v>2795</v>
      </c>
      <c r="G1802" s="4" t="s">
        <v>2796</v>
      </c>
      <c r="H1802" s="4" t="s">
        <v>8119</v>
      </c>
      <c r="I1802" s="4" t="s">
        <v>9316</v>
      </c>
      <c r="J1802" s="4" t="s">
        <v>25</v>
      </c>
      <c r="K1802" s="4" t="s">
        <v>78</v>
      </c>
      <c r="L1802" s="4">
        <v>300</v>
      </c>
      <c r="M1802" s="4" t="s">
        <v>7171</v>
      </c>
      <c r="N1802" s="4" t="s">
        <v>9266</v>
      </c>
      <c r="O1802" s="4" t="s">
        <v>9317</v>
      </c>
      <c r="P1802" s="4" t="s">
        <v>191</v>
      </c>
      <c r="Q1802" s="4" t="s">
        <v>9318</v>
      </c>
      <c r="R1802" s="4">
        <v>0</v>
      </c>
    </row>
    <row r="1803" spans="1:18" s="4" customFormat="1" x14ac:dyDescent="0.2">
      <c r="A1803" s="4" t="s">
        <v>17</v>
      </c>
      <c r="B1803" s="4" t="s">
        <v>9319</v>
      </c>
      <c r="C1803" s="4" t="s">
        <v>19</v>
      </c>
      <c r="D1803" s="4" t="s">
        <v>9320</v>
      </c>
      <c r="E1803" s="4" t="s">
        <v>20</v>
      </c>
      <c r="F1803" s="4" t="s">
        <v>2795</v>
      </c>
      <c r="G1803" s="4" t="s">
        <v>2796</v>
      </c>
      <c r="H1803" s="4" t="s">
        <v>1186</v>
      </c>
      <c r="I1803" s="4" t="s">
        <v>9321</v>
      </c>
      <c r="J1803" s="4" t="s">
        <v>9322</v>
      </c>
      <c r="K1803" s="4" t="s">
        <v>78</v>
      </c>
      <c r="L1803" s="4">
        <v>300</v>
      </c>
      <c r="M1803" s="4" t="s">
        <v>6331</v>
      </c>
      <c r="N1803" s="4" t="s">
        <v>9266</v>
      </c>
      <c r="O1803" s="4" t="s">
        <v>9323</v>
      </c>
      <c r="P1803" s="4" t="s">
        <v>191</v>
      </c>
      <c r="Q1803" s="4" t="s">
        <v>9324</v>
      </c>
      <c r="R1803" s="4">
        <v>0</v>
      </c>
    </row>
    <row r="1804" spans="1:18" s="4" customFormat="1" x14ac:dyDescent="0.2">
      <c r="A1804" s="4" t="s">
        <v>17</v>
      </c>
      <c r="B1804" s="4" t="s">
        <v>9325</v>
      </c>
      <c r="C1804" s="4" t="s">
        <v>19</v>
      </c>
      <c r="D1804" s="4" t="s">
        <v>9326</v>
      </c>
      <c r="E1804" s="4" t="s">
        <v>20</v>
      </c>
      <c r="F1804" s="4" t="s">
        <v>2795</v>
      </c>
      <c r="G1804" s="4" t="s">
        <v>2796</v>
      </c>
      <c r="H1804" s="4" t="s">
        <v>1458</v>
      </c>
      <c r="I1804" s="4" t="s">
        <v>9327</v>
      </c>
      <c r="J1804" s="4" t="s">
        <v>9328</v>
      </c>
      <c r="K1804" s="4" t="s">
        <v>78</v>
      </c>
      <c r="L1804" s="4">
        <v>300</v>
      </c>
      <c r="M1804" s="4" t="s">
        <v>6214</v>
      </c>
      <c r="N1804" s="4" t="s">
        <v>9266</v>
      </c>
      <c r="O1804" s="4" t="s">
        <v>9329</v>
      </c>
      <c r="P1804" s="4" t="s">
        <v>191</v>
      </c>
      <c r="Q1804" s="4" t="s">
        <v>9330</v>
      </c>
      <c r="R1804" s="4">
        <v>0</v>
      </c>
    </row>
    <row r="1805" spans="1:18" s="4" customFormat="1" x14ac:dyDescent="0.2">
      <c r="A1805" s="4" t="s">
        <v>17</v>
      </c>
      <c r="B1805" s="4" t="s">
        <v>9331</v>
      </c>
      <c r="C1805" s="4" t="s">
        <v>19</v>
      </c>
      <c r="D1805" s="4" t="s">
        <v>9332</v>
      </c>
      <c r="E1805" s="4" t="s">
        <v>20</v>
      </c>
      <c r="F1805" s="4" t="s">
        <v>2795</v>
      </c>
      <c r="G1805" s="4" t="s">
        <v>2796</v>
      </c>
      <c r="H1805" s="4" t="s">
        <v>154</v>
      </c>
      <c r="I1805" s="4" t="s">
        <v>9333</v>
      </c>
      <c r="J1805" s="4" t="s">
        <v>9334</v>
      </c>
      <c r="K1805" s="4" t="s">
        <v>78</v>
      </c>
      <c r="L1805" s="4">
        <v>300</v>
      </c>
      <c r="M1805" s="4" t="s">
        <v>6350</v>
      </c>
      <c r="N1805" s="4" t="s">
        <v>9266</v>
      </c>
      <c r="O1805" s="4" t="s">
        <v>9335</v>
      </c>
      <c r="P1805" s="4" t="s">
        <v>191</v>
      </c>
      <c r="Q1805" s="4" t="s">
        <v>9336</v>
      </c>
      <c r="R1805" s="4">
        <v>0</v>
      </c>
    </row>
    <row r="1806" spans="1:18" s="4" customFormat="1" x14ac:dyDescent="0.2">
      <c r="A1806" s="4" t="s">
        <v>17</v>
      </c>
      <c r="B1806" s="4" t="s">
        <v>9337</v>
      </c>
      <c r="C1806" s="4" t="s">
        <v>19</v>
      </c>
      <c r="D1806" s="4" t="s">
        <v>9338</v>
      </c>
      <c r="E1806" s="4" t="s">
        <v>20</v>
      </c>
      <c r="F1806" s="4" t="s">
        <v>2795</v>
      </c>
      <c r="G1806" s="4" t="s">
        <v>2796</v>
      </c>
      <c r="H1806" s="4" t="s">
        <v>154</v>
      </c>
      <c r="I1806" s="4" t="s">
        <v>9339</v>
      </c>
      <c r="J1806" s="4" t="s">
        <v>25</v>
      </c>
      <c r="K1806" s="4" t="s">
        <v>78</v>
      </c>
      <c r="L1806" s="4">
        <v>300</v>
      </c>
      <c r="M1806" s="4" t="s">
        <v>7353</v>
      </c>
      <c r="N1806" s="4" t="s">
        <v>9266</v>
      </c>
      <c r="O1806" s="4" t="s">
        <v>9340</v>
      </c>
      <c r="P1806" s="4" t="s">
        <v>191</v>
      </c>
      <c r="Q1806" s="4" t="s">
        <v>9341</v>
      </c>
      <c r="R1806" s="4">
        <v>0</v>
      </c>
    </row>
    <row r="1807" spans="1:18" s="4" customFormat="1" x14ac:dyDescent="0.2">
      <c r="A1807" s="4" t="s">
        <v>17</v>
      </c>
      <c r="B1807" s="4" t="s">
        <v>9342</v>
      </c>
      <c r="C1807" s="4" t="s">
        <v>19</v>
      </c>
      <c r="D1807" s="4" t="s">
        <v>9343</v>
      </c>
      <c r="E1807" s="4" t="s">
        <v>20</v>
      </c>
      <c r="F1807" s="4" t="s">
        <v>2795</v>
      </c>
      <c r="G1807" s="4" t="s">
        <v>2796</v>
      </c>
      <c r="H1807" s="4" t="s">
        <v>56</v>
      </c>
      <c r="I1807" s="4" t="s">
        <v>9344</v>
      </c>
      <c r="J1807" s="4" t="s">
        <v>9345</v>
      </c>
      <c r="K1807" s="4" t="s">
        <v>78</v>
      </c>
      <c r="L1807" s="4">
        <v>500</v>
      </c>
      <c r="M1807" s="4" t="s">
        <v>5678</v>
      </c>
      <c r="N1807" s="4" t="s">
        <v>9346</v>
      </c>
      <c r="O1807" s="4" t="s">
        <v>9347</v>
      </c>
      <c r="P1807" s="4" t="s">
        <v>191</v>
      </c>
      <c r="Q1807" s="4" t="s">
        <v>9348</v>
      </c>
      <c r="R1807" s="4">
        <v>0</v>
      </c>
    </row>
    <row r="1808" spans="1:18" s="4" customFormat="1" x14ac:dyDescent="0.2">
      <c r="A1808" s="4" t="s">
        <v>17</v>
      </c>
      <c r="B1808" s="4" t="s">
        <v>9349</v>
      </c>
      <c r="C1808" s="4" t="s">
        <v>19</v>
      </c>
      <c r="D1808" s="4" t="s">
        <v>9350</v>
      </c>
      <c r="E1808" s="4" t="s">
        <v>20</v>
      </c>
      <c r="F1808" s="4" t="s">
        <v>2795</v>
      </c>
      <c r="G1808" s="4" t="s">
        <v>2796</v>
      </c>
      <c r="H1808" s="4" t="s">
        <v>56</v>
      </c>
      <c r="I1808" s="4" t="s">
        <v>9351</v>
      </c>
      <c r="J1808" s="4" t="s">
        <v>25</v>
      </c>
      <c r="K1808" s="4" t="s">
        <v>78</v>
      </c>
      <c r="L1808" s="4">
        <v>500</v>
      </c>
      <c r="M1808" s="4" t="s">
        <v>7204</v>
      </c>
      <c r="N1808" s="4" t="s">
        <v>9346</v>
      </c>
      <c r="O1808" s="4" t="s">
        <v>9352</v>
      </c>
      <c r="P1808" s="4" t="s">
        <v>191</v>
      </c>
      <c r="Q1808" s="4" t="s">
        <v>9353</v>
      </c>
      <c r="R1808" s="4">
        <v>0</v>
      </c>
    </row>
    <row r="1809" spans="1:18" s="4" customFormat="1" x14ac:dyDescent="0.2">
      <c r="A1809" s="4" t="s">
        <v>17</v>
      </c>
      <c r="B1809" s="4" t="s">
        <v>9354</v>
      </c>
      <c r="C1809" s="4" t="s">
        <v>19</v>
      </c>
      <c r="D1809" s="4" t="s">
        <v>9355</v>
      </c>
      <c r="E1809" s="4" t="s">
        <v>20</v>
      </c>
      <c r="F1809" s="4" t="s">
        <v>2795</v>
      </c>
      <c r="G1809" s="4" t="s">
        <v>2796</v>
      </c>
      <c r="H1809" s="4" t="s">
        <v>1265</v>
      </c>
      <c r="I1809" s="4" t="s">
        <v>9356</v>
      </c>
      <c r="J1809" s="4" t="s">
        <v>9357</v>
      </c>
      <c r="K1809" s="4" t="s">
        <v>78</v>
      </c>
      <c r="L1809" s="4">
        <v>500</v>
      </c>
      <c r="M1809" s="4" t="s">
        <v>5691</v>
      </c>
      <c r="N1809" s="4" t="s">
        <v>9346</v>
      </c>
      <c r="O1809" s="4" t="s">
        <v>9358</v>
      </c>
      <c r="P1809" s="4" t="s">
        <v>191</v>
      </c>
      <c r="Q1809" s="4" t="s">
        <v>9359</v>
      </c>
      <c r="R1809" s="4">
        <v>0</v>
      </c>
    </row>
    <row r="1810" spans="1:18" s="4" customFormat="1" x14ac:dyDescent="0.2">
      <c r="A1810" s="4" t="s">
        <v>17</v>
      </c>
      <c r="B1810" s="4" t="s">
        <v>9360</v>
      </c>
      <c r="C1810" s="4" t="s">
        <v>19</v>
      </c>
      <c r="D1810" s="4" t="s">
        <v>9361</v>
      </c>
      <c r="E1810" s="4" t="s">
        <v>20</v>
      </c>
      <c r="F1810" s="4" t="s">
        <v>2795</v>
      </c>
      <c r="G1810" s="4" t="s">
        <v>2796</v>
      </c>
      <c r="H1810" s="4" t="s">
        <v>56</v>
      </c>
      <c r="I1810" s="4" t="s">
        <v>6062</v>
      </c>
      <c r="J1810" s="4" t="s">
        <v>9362</v>
      </c>
      <c r="K1810" s="4" t="s">
        <v>26</v>
      </c>
      <c r="L1810" s="4">
        <v>1100</v>
      </c>
      <c r="M1810" s="4" t="s">
        <v>4338</v>
      </c>
      <c r="N1810" s="4" t="s">
        <v>9346</v>
      </c>
      <c r="O1810" s="4" t="s">
        <v>9363</v>
      </c>
      <c r="P1810" s="4" t="s">
        <v>191</v>
      </c>
      <c r="Q1810" s="4" t="s">
        <v>6064</v>
      </c>
      <c r="R1810" s="4">
        <v>0</v>
      </c>
    </row>
    <row r="1811" spans="1:18" s="4" customFormat="1" x14ac:dyDescent="0.2">
      <c r="A1811" s="4" t="s">
        <v>17</v>
      </c>
      <c r="B1811" s="4" t="s">
        <v>9364</v>
      </c>
      <c r="C1811" s="4" t="s">
        <v>19</v>
      </c>
      <c r="D1811" s="4" t="s">
        <v>9365</v>
      </c>
      <c r="E1811" s="4" t="s">
        <v>20</v>
      </c>
      <c r="F1811" s="4" t="s">
        <v>7890</v>
      </c>
      <c r="G1811" s="4" t="s">
        <v>2808</v>
      </c>
      <c r="H1811" s="4" t="s">
        <v>8786</v>
      </c>
      <c r="I1811" s="4" t="s">
        <v>9366</v>
      </c>
      <c r="J1811" s="4" t="s">
        <v>25</v>
      </c>
      <c r="K1811" s="4" t="s">
        <v>78</v>
      </c>
      <c r="L1811" s="4">
        <v>100</v>
      </c>
      <c r="M1811" s="4" t="s">
        <v>7444</v>
      </c>
      <c r="N1811" s="4" t="s">
        <v>9367</v>
      </c>
      <c r="O1811" s="4" t="s">
        <v>9368</v>
      </c>
      <c r="P1811" s="4" t="s">
        <v>191</v>
      </c>
      <c r="Q1811" s="4" t="s">
        <v>9369</v>
      </c>
      <c r="R1811" s="4">
        <v>0</v>
      </c>
    </row>
    <row r="1812" spans="1:18" s="4" customFormat="1" x14ac:dyDescent="0.2">
      <c r="A1812" s="4" t="s">
        <v>17</v>
      </c>
      <c r="B1812" s="4" t="s">
        <v>9370</v>
      </c>
      <c r="C1812" s="4" t="s">
        <v>19</v>
      </c>
      <c r="D1812" s="4" t="s">
        <v>9371</v>
      </c>
      <c r="E1812" s="4" t="s">
        <v>20</v>
      </c>
      <c r="F1812" s="4" t="s">
        <v>7890</v>
      </c>
      <c r="G1812" s="4" t="s">
        <v>2808</v>
      </c>
      <c r="H1812" s="4" t="s">
        <v>1458</v>
      </c>
      <c r="I1812" s="4" t="s">
        <v>9372</v>
      </c>
      <c r="J1812" s="4" t="s">
        <v>25</v>
      </c>
      <c r="K1812" s="4" t="s">
        <v>78</v>
      </c>
      <c r="L1812" s="4">
        <v>100</v>
      </c>
      <c r="M1812" s="4" t="s">
        <v>7181</v>
      </c>
      <c r="N1812" s="4" t="s">
        <v>9367</v>
      </c>
      <c r="O1812" s="4" t="s">
        <v>9373</v>
      </c>
      <c r="P1812" s="4" t="s">
        <v>191</v>
      </c>
      <c r="Q1812" s="4" t="s">
        <v>9374</v>
      </c>
      <c r="R1812" s="4">
        <v>0</v>
      </c>
    </row>
    <row r="1813" spans="1:18" s="4" customFormat="1" x14ac:dyDescent="0.2">
      <c r="A1813" s="4" t="s">
        <v>17</v>
      </c>
      <c r="B1813" s="4" t="s">
        <v>9375</v>
      </c>
      <c r="C1813" s="4" t="s">
        <v>19</v>
      </c>
      <c r="D1813" s="4" t="s">
        <v>9376</v>
      </c>
      <c r="E1813" s="4" t="s">
        <v>20</v>
      </c>
      <c r="F1813" s="4" t="s">
        <v>7890</v>
      </c>
      <c r="G1813" s="4" t="s">
        <v>2808</v>
      </c>
      <c r="H1813" s="4" t="s">
        <v>1364</v>
      </c>
      <c r="I1813" s="4" t="s">
        <v>9377</v>
      </c>
      <c r="J1813" s="4" t="s">
        <v>25</v>
      </c>
      <c r="K1813" s="4" t="s">
        <v>78</v>
      </c>
      <c r="L1813" s="4">
        <v>100</v>
      </c>
      <c r="M1813" s="4" t="s">
        <v>6331</v>
      </c>
      <c r="N1813" s="4" t="s">
        <v>9367</v>
      </c>
      <c r="O1813" s="4" t="s">
        <v>9378</v>
      </c>
      <c r="P1813" s="4" t="s">
        <v>191</v>
      </c>
      <c r="Q1813" s="4" t="s">
        <v>9379</v>
      </c>
      <c r="R1813" s="4">
        <v>0</v>
      </c>
    </row>
    <row r="1814" spans="1:18" s="4" customFormat="1" x14ac:dyDescent="0.2">
      <c r="A1814" s="4" t="s">
        <v>17</v>
      </c>
      <c r="B1814" s="4" t="s">
        <v>9380</v>
      </c>
      <c r="C1814" s="4" t="s">
        <v>19</v>
      </c>
      <c r="D1814" s="4" t="s">
        <v>9381</v>
      </c>
      <c r="E1814" s="4" t="s">
        <v>20</v>
      </c>
      <c r="F1814" s="4" t="s">
        <v>7890</v>
      </c>
      <c r="G1814" s="4" t="s">
        <v>2808</v>
      </c>
      <c r="H1814" s="4" t="s">
        <v>1265</v>
      </c>
      <c r="I1814" s="4" t="s">
        <v>9382</v>
      </c>
      <c r="J1814" s="4" t="s">
        <v>25</v>
      </c>
      <c r="K1814" s="4" t="s">
        <v>78</v>
      </c>
      <c r="L1814" s="4">
        <v>200</v>
      </c>
      <c r="M1814" s="4" t="s">
        <v>6678</v>
      </c>
      <c r="N1814" s="4" t="s">
        <v>9367</v>
      </c>
      <c r="O1814" s="4" t="s">
        <v>9383</v>
      </c>
      <c r="P1814" s="4" t="s">
        <v>191</v>
      </c>
      <c r="Q1814" s="4" t="s">
        <v>9384</v>
      </c>
      <c r="R1814" s="4">
        <v>0</v>
      </c>
    </row>
    <row r="1815" spans="1:18" s="4" customFormat="1" x14ac:dyDescent="0.2">
      <c r="A1815" s="4" t="s">
        <v>17</v>
      </c>
      <c r="B1815" s="4" t="s">
        <v>9385</v>
      </c>
      <c r="C1815" s="4" t="s">
        <v>19</v>
      </c>
      <c r="D1815" s="4" t="s">
        <v>9386</v>
      </c>
      <c r="E1815" s="4" t="s">
        <v>20</v>
      </c>
      <c r="F1815" s="4" t="s">
        <v>479</v>
      </c>
      <c r="G1815" s="4" t="s">
        <v>480</v>
      </c>
      <c r="H1815" s="4" t="s">
        <v>132</v>
      </c>
      <c r="I1815" s="4" t="s">
        <v>9387</v>
      </c>
      <c r="J1815" s="4" t="s">
        <v>9388</v>
      </c>
      <c r="K1815" s="4" t="s">
        <v>78</v>
      </c>
      <c r="L1815" s="4">
        <v>200</v>
      </c>
      <c r="M1815" s="4" t="s">
        <v>5810</v>
      </c>
      <c r="N1815" s="4" t="s">
        <v>9367</v>
      </c>
      <c r="O1815" s="4" t="s">
        <v>9389</v>
      </c>
      <c r="P1815" s="4" t="s">
        <v>191</v>
      </c>
      <c r="Q1815" s="4" t="s">
        <v>9390</v>
      </c>
      <c r="R1815" s="4">
        <v>0</v>
      </c>
    </row>
    <row r="1816" spans="1:18" s="4" customFormat="1" x14ac:dyDescent="0.2">
      <c r="A1816" s="4" t="s">
        <v>17</v>
      </c>
      <c r="B1816" s="4" t="s">
        <v>9391</v>
      </c>
      <c r="C1816" s="4" t="s">
        <v>19</v>
      </c>
      <c r="D1816" s="4" t="s">
        <v>9392</v>
      </c>
      <c r="E1816" s="4" t="s">
        <v>20</v>
      </c>
      <c r="F1816" s="4" t="s">
        <v>479</v>
      </c>
      <c r="G1816" s="4" t="s">
        <v>480</v>
      </c>
      <c r="H1816" s="4" t="s">
        <v>1467</v>
      </c>
      <c r="I1816" s="4" t="s">
        <v>9393</v>
      </c>
      <c r="J1816" s="4" t="s">
        <v>25</v>
      </c>
      <c r="K1816" s="4" t="s">
        <v>78</v>
      </c>
      <c r="L1816" s="4">
        <v>200</v>
      </c>
      <c r="M1816" s="4" t="s">
        <v>5992</v>
      </c>
      <c r="N1816" s="4" t="s">
        <v>9367</v>
      </c>
      <c r="O1816" s="4" t="s">
        <v>9394</v>
      </c>
      <c r="P1816" s="4" t="s">
        <v>191</v>
      </c>
      <c r="Q1816" s="4" t="s">
        <v>9395</v>
      </c>
      <c r="R1816" s="4">
        <v>0</v>
      </c>
    </row>
    <row r="1817" spans="1:18" s="4" customFormat="1" x14ac:dyDescent="0.2">
      <c r="A1817" s="4" t="s">
        <v>17</v>
      </c>
      <c r="B1817" s="4" t="s">
        <v>9396</v>
      </c>
      <c r="C1817" s="4" t="s">
        <v>19</v>
      </c>
      <c r="D1817" s="4" t="s">
        <v>9397</v>
      </c>
      <c r="E1817" s="4" t="s">
        <v>20</v>
      </c>
      <c r="F1817" s="4" t="s">
        <v>479</v>
      </c>
      <c r="G1817" s="4" t="s">
        <v>480</v>
      </c>
      <c r="H1817" s="4" t="s">
        <v>132</v>
      </c>
      <c r="I1817" s="4" t="s">
        <v>9398</v>
      </c>
      <c r="J1817" s="4" t="s">
        <v>25</v>
      </c>
      <c r="K1817" s="4" t="s">
        <v>78</v>
      </c>
      <c r="L1817" s="4">
        <v>200</v>
      </c>
      <c r="M1817" s="4" t="s">
        <v>6214</v>
      </c>
      <c r="N1817" s="4" t="s">
        <v>9367</v>
      </c>
      <c r="O1817" s="4" t="s">
        <v>9399</v>
      </c>
      <c r="P1817" s="4" t="s">
        <v>191</v>
      </c>
      <c r="Q1817" s="4" t="s">
        <v>9400</v>
      </c>
      <c r="R1817" s="4">
        <v>0</v>
      </c>
    </row>
    <row r="1818" spans="1:18" s="4" customFormat="1" x14ac:dyDescent="0.2">
      <c r="A1818" s="4" t="s">
        <v>17</v>
      </c>
      <c r="B1818" s="4" t="s">
        <v>9401</v>
      </c>
      <c r="C1818" s="4" t="s">
        <v>19</v>
      </c>
      <c r="D1818" s="4" t="s">
        <v>9402</v>
      </c>
      <c r="E1818" s="4" t="s">
        <v>20</v>
      </c>
      <c r="F1818" s="4" t="s">
        <v>479</v>
      </c>
      <c r="G1818" s="4" t="s">
        <v>480</v>
      </c>
      <c r="H1818" s="4" t="s">
        <v>1467</v>
      </c>
      <c r="I1818" s="4" t="s">
        <v>9403</v>
      </c>
      <c r="J1818" s="4" t="s">
        <v>9404</v>
      </c>
      <c r="K1818" s="4" t="s">
        <v>78</v>
      </c>
      <c r="L1818" s="4">
        <v>200</v>
      </c>
      <c r="M1818" s="4" t="s">
        <v>6157</v>
      </c>
      <c r="N1818" s="4" t="s">
        <v>9367</v>
      </c>
      <c r="O1818" s="4" t="s">
        <v>9405</v>
      </c>
      <c r="P1818" s="4" t="s">
        <v>191</v>
      </c>
      <c r="Q1818" s="4" t="s">
        <v>9406</v>
      </c>
      <c r="R1818" s="4">
        <v>0</v>
      </c>
    </row>
    <row r="1819" spans="1:18" s="4" customFormat="1" x14ac:dyDescent="0.2">
      <c r="A1819" s="4" t="s">
        <v>17</v>
      </c>
      <c r="B1819" s="4" t="s">
        <v>9407</v>
      </c>
      <c r="C1819" s="4" t="s">
        <v>19</v>
      </c>
      <c r="D1819" s="4" t="s">
        <v>9408</v>
      </c>
      <c r="E1819" s="4" t="s">
        <v>20</v>
      </c>
      <c r="F1819" s="4" t="s">
        <v>479</v>
      </c>
      <c r="G1819" s="4" t="s">
        <v>480</v>
      </c>
      <c r="H1819" s="4" t="s">
        <v>56</v>
      </c>
      <c r="I1819" s="4" t="s">
        <v>9409</v>
      </c>
      <c r="J1819" s="4" t="s">
        <v>25</v>
      </c>
      <c r="K1819" s="4" t="s">
        <v>78</v>
      </c>
      <c r="L1819" s="4">
        <v>200</v>
      </c>
      <c r="M1819" s="4" t="s">
        <v>6331</v>
      </c>
      <c r="N1819" s="4" t="s">
        <v>9367</v>
      </c>
      <c r="O1819" s="4" t="s">
        <v>9410</v>
      </c>
      <c r="P1819" s="4" t="s">
        <v>191</v>
      </c>
      <c r="Q1819" s="4" t="s">
        <v>9411</v>
      </c>
      <c r="R1819" s="4">
        <v>0</v>
      </c>
    </row>
    <row r="1820" spans="1:18" s="4" customFormat="1" x14ac:dyDescent="0.2">
      <c r="A1820" s="4" t="s">
        <v>17</v>
      </c>
      <c r="B1820" s="4" t="s">
        <v>9412</v>
      </c>
      <c r="C1820" s="4" t="s">
        <v>19</v>
      </c>
      <c r="D1820" s="4" t="s">
        <v>9413</v>
      </c>
      <c r="E1820" s="4" t="s">
        <v>20</v>
      </c>
      <c r="F1820" s="4" t="s">
        <v>479</v>
      </c>
      <c r="G1820" s="4" t="s">
        <v>480</v>
      </c>
      <c r="H1820" s="4" t="s">
        <v>132</v>
      </c>
      <c r="I1820" s="4" t="s">
        <v>9414</v>
      </c>
      <c r="J1820" s="4" t="s">
        <v>25</v>
      </c>
      <c r="K1820" s="4" t="s">
        <v>78</v>
      </c>
      <c r="L1820" s="4">
        <v>200</v>
      </c>
      <c r="M1820" s="4" t="s">
        <v>6296</v>
      </c>
      <c r="N1820" s="4" t="s">
        <v>9367</v>
      </c>
      <c r="O1820" s="4" t="s">
        <v>9415</v>
      </c>
      <c r="P1820" s="4" t="s">
        <v>191</v>
      </c>
      <c r="Q1820" s="4" t="s">
        <v>9416</v>
      </c>
      <c r="R1820" s="4">
        <v>0</v>
      </c>
    </row>
    <row r="1821" spans="1:18" s="4" customFormat="1" x14ac:dyDescent="0.2">
      <c r="A1821" s="4" t="s">
        <v>17</v>
      </c>
      <c r="B1821" s="4" t="s">
        <v>9417</v>
      </c>
      <c r="C1821" s="4" t="s">
        <v>19</v>
      </c>
      <c r="D1821" s="4" t="s">
        <v>9418</v>
      </c>
      <c r="E1821" s="4" t="s">
        <v>20</v>
      </c>
      <c r="F1821" s="4" t="s">
        <v>479</v>
      </c>
      <c r="G1821" s="4" t="s">
        <v>480</v>
      </c>
      <c r="H1821" s="4" t="s">
        <v>154</v>
      </c>
      <c r="I1821" s="4" t="s">
        <v>9419</v>
      </c>
      <c r="J1821" s="4" t="s">
        <v>9420</v>
      </c>
      <c r="K1821" s="4" t="s">
        <v>78</v>
      </c>
      <c r="L1821" s="4">
        <v>200</v>
      </c>
      <c r="M1821" s="4" t="s">
        <v>7299</v>
      </c>
      <c r="N1821" s="4" t="s">
        <v>9367</v>
      </c>
      <c r="O1821" s="4" t="s">
        <v>9421</v>
      </c>
      <c r="P1821" s="4" t="s">
        <v>191</v>
      </c>
      <c r="Q1821" s="4" t="s">
        <v>9422</v>
      </c>
      <c r="R1821" s="4">
        <v>0</v>
      </c>
    </row>
    <row r="1822" spans="1:18" s="4" customFormat="1" x14ac:dyDescent="0.2">
      <c r="A1822" s="4" t="s">
        <v>17</v>
      </c>
      <c r="B1822" s="4" t="s">
        <v>9423</v>
      </c>
      <c r="C1822" s="4" t="s">
        <v>19</v>
      </c>
      <c r="D1822" s="4" t="s">
        <v>9424</v>
      </c>
      <c r="E1822" s="4" t="s">
        <v>20</v>
      </c>
      <c r="F1822" s="4" t="s">
        <v>479</v>
      </c>
      <c r="G1822" s="4" t="s">
        <v>480</v>
      </c>
      <c r="H1822" s="4" t="s">
        <v>1574</v>
      </c>
      <c r="I1822" s="4" t="s">
        <v>9425</v>
      </c>
      <c r="J1822" s="4" t="s">
        <v>25</v>
      </c>
      <c r="K1822" s="4" t="s">
        <v>78</v>
      </c>
      <c r="L1822" s="4">
        <v>200</v>
      </c>
      <c r="M1822" s="4" t="s">
        <v>7247</v>
      </c>
      <c r="N1822" s="4" t="s">
        <v>9367</v>
      </c>
      <c r="O1822" s="4" t="s">
        <v>9426</v>
      </c>
      <c r="P1822" s="4" t="s">
        <v>191</v>
      </c>
      <c r="Q1822" s="4" t="s">
        <v>9427</v>
      </c>
      <c r="R1822" s="4">
        <v>0</v>
      </c>
    </row>
    <row r="1823" spans="1:18" s="4" customFormat="1" x14ac:dyDescent="0.2">
      <c r="A1823" s="4" t="s">
        <v>17</v>
      </c>
      <c r="B1823" s="4" t="s">
        <v>9428</v>
      </c>
      <c r="C1823" s="4" t="s">
        <v>19</v>
      </c>
      <c r="D1823" s="4" t="s">
        <v>9429</v>
      </c>
      <c r="E1823" s="4" t="s">
        <v>20</v>
      </c>
      <c r="F1823" s="4" t="s">
        <v>479</v>
      </c>
      <c r="G1823" s="4" t="s">
        <v>480</v>
      </c>
      <c r="H1823" s="4" t="s">
        <v>1574</v>
      </c>
      <c r="I1823" s="4" t="s">
        <v>9430</v>
      </c>
      <c r="J1823" s="4" t="s">
        <v>740</v>
      </c>
      <c r="K1823" s="4" t="s">
        <v>78</v>
      </c>
      <c r="L1823" s="4">
        <v>200</v>
      </c>
      <c r="M1823" s="4" t="s">
        <v>8181</v>
      </c>
      <c r="N1823" s="4" t="s">
        <v>9367</v>
      </c>
      <c r="O1823" s="4" t="s">
        <v>9431</v>
      </c>
      <c r="P1823" s="4" t="s">
        <v>191</v>
      </c>
      <c r="Q1823" s="4" t="s">
        <v>9432</v>
      </c>
      <c r="R1823" s="4">
        <v>0</v>
      </c>
    </row>
    <row r="1824" spans="1:18" s="4" customFormat="1" x14ac:dyDescent="0.2">
      <c r="A1824" s="4" t="s">
        <v>17</v>
      </c>
      <c r="B1824" s="4" t="s">
        <v>9433</v>
      </c>
      <c r="C1824" s="4" t="s">
        <v>19</v>
      </c>
      <c r="D1824" s="4" t="s">
        <v>9434</v>
      </c>
      <c r="E1824" s="4" t="s">
        <v>20</v>
      </c>
      <c r="F1824" s="4" t="s">
        <v>479</v>
      </c>
      <c r="G1824" s="4" t="s">
        <v>480</v>
      </c>
      <c r="H1824" s="4" t="s">
        <v>1265</v>
      </c>
      <c r="I1824" s="4" t="s">
        <v>9435</v>
      </c>
      <c r="J1824" s="4" t="s">
        <v>740</v>
      </c>
      <c r="K1824" s="4" t="s">
        <v>78</v>
      </c>
      <c r="L1824" s="4">
        <v>200</v>
      </c>
      <c r="M1824" s="4" t="s">
        <v>6357</v>
      </c>
      <c r="N1824" s="4" t="s">
        <v>9367</v>
      </c>
      <c r="O1824" s="4" t="s">
        <v>9436</v>
      </c>
      <c r="P1824" s="4" t="s">
        <v>191</v>
      </c>
      <c r="Q1824" s="4" t="s">
        <v>9437</v>
      </c>
      <c r="R1824" s="4">
        <v>0</v>
      </c>
    </row>
    <row r="1825" spans="1:18" s="4" customFormat="1" x14ac:dyDescent="0.2">
      <c r="A1825" s="4" t="s">
        <v>17</v>
      </c>
      <c r="B1825" s="4" t="s">
        <v>9438</v>
      </c>
      <c r="C1825" s="4" t="s">
        <v>19</v>
      </c>
      <c r="D1825" s="4" t="s">
        <v>9439</v>
      </c>
      <c r="E1825" s="4" t="s">
        <v>20</v>
      </c>
      <c r="F1825" s="4" t="s">
        <v>479</v>
      </c>
      <c r="G1825" s="4" t="s">
        <v>480</v>
      </c>
      <c r="H1825" s="4" t="s">
        <v>1574</v>
      </c>
      <c r="I1825" s="4" t="s">
        <v>9440</v>
      </c>
      <c r="J1825" s="4" t="s">
        <v>25</v>
      </c>
      <c r="K1825" s="4" t="s">
        <v>78</v>
      </c>
      <c r="L1825" s="4">
        <v>200</v>
      </c>
      <c r="M1825" s="4" t="s">
        <v>7725</v>
      </c>
      <c r="N1825" s="4" t="s">
        <v>9367</v>
      </c>
      <c r="O1825" s="4" t="s">
        <v>9441</v>
      </c>
      <c r="P1825" s="4" t="s">
        <v>191</v>
      </c>
      <c r="Q1825" s="4" t="s">
        <v>9442</v>
      </c>
      <c r="R1825" s="4">
        <v>0</v>
      </c>
    </row>
    <row r="1826" spans="1:18" s="4" customFormat="1" x14ac:dyDescent="0.2">
      <c r="A1826" s="4" t="s">
        <v>17</v>
      </c>
      <c r="B1826" s="4" t="s">
        <v>9443</v>
      </c>
      <c r="C1826" s="4" t="s">
        <v>19</v>
      </c>
      <c r="D1826" s="4" t="s">
        <v>9444</v>
      </c>
      <c r="E1826" s="4" t="s">
        <v>20</v>
      </c>
      <c r="F1826" s="4" t="s">
        <v>479</v>
      </c>
      <c r="G1826" s="4" t="s">
        <v>480</v>
      </c>
      <c r="H1826" s="4" t="s">
        <v>56</v>
      </c>
      <c r="I1826" s="4" t="s">
        <v>9445</v>
      </c>
      <c r="J1826" s="4" t="s">
        <v>9446</v>
      </c>
      <c r="K1826" s="4" t="s">
        <v>78</v>
      </c>
      <c r="L1826" s="4">
        <v>300</v>
      </c>
      <c r="M1826" s="4" t="s">
        <v>7227</v>
      </c>
      <c r="N1826" s="4" t="s">
        <v>9367</v>
      </c>
      <c r="O1826" s="4" t="s">
        <v>9447</v>
      </c>
      <c r="P1826" s="4" t="s">
        <v>191</v>
      </c>
      <c r="Q1826" s="4" t="s">
        <v>9448</v>
      </c>
      <c r="R1826" s="4">
        <v>0</v>
      </c>
    </row>
    <row r="1827" spans="1:18" s="4" customFormat="1" x14ac:dyDescent="0.2">
      <c r="A1827" s="4" t="s">
        <v>17</v>
      </c>
      <c r="B1827" s="4" t="s">
        <v>9449</v>
      </c>
      <c r="C1827" s="4" t="s">
        <v>19</v>
      </c>
      <c r="D1827" s="4" t="s">
        <v>9450</v>
      </c>
      <c r="E1827" s="4" t="s">
        <v>20</v>
      </c>
      <c r="F1827" s="4" t="s">
        <v>479</v>
      </c>
      <c r="G1827" s="4" t="s">
        <v>480</v>
      </c>
      <c r="H1827" s="4" t="s">
        <v>1467</v>
      </c>
      <c r="I1827" s="4" t="s">
        <v>9451</v>
      </c>
      <c r="J1827" s="4" t="s">
        <v>9452</v>
      </c>
      <c r="K1827" s="4" t="s">
        <v>78</v>
      </c>
      <c r="L1827" s="4">
        <v>300</v>
      </c>
      <c r="M1827" s="4" t="s">
        <v>5903</v>
      </c>
      <c r="N1827" s="4" t="s">
        <v>9367</v>
      </c>
      <c r="O1827" s="4" t="s">
        <v>9453</v>
      </c>
      <c r="P1827" s="4" t="s">
        <v>191</v>
      </c>
      <c r="Q1827" s="4" t="s">
        <v>9454</v>
      </c>
      <c r="R1827" s="4">
        <v>0</v>
      </c>
    </row>
    <row r="1828" spans="1:18" s="4" customFormat="1" x14ac:dyDescent="0.2">
      <c r="A1828" s="4" t="s">
        <v>17</v>
      </c>
      <c r="B1828" s="4" t="s">
        <v>9455</v>
      </c>
      <c r="C1828" s="4" t="s">
        <v>19</v>
      </c>
      <c r="D1828" s="4" t="s">
        <v>9456</v>
      </c>
      <c r="E1828" s="4" t="s">
        <v>20</v>
      </c>
      <c r="F1828" s="4" t="s">
        <v>479</v>
      </c>
      <c r="G1828" s="4" t="s">
        <v>480</v>
      </c>
      <c r="H1828" s="4" t="s">
        <v>1574</v>
      </c>
      <c r="I1828" s="4" t="s">
        <v>9457</v>
      </c>
      <c r="J1828" s="4" t="s">
        <v>9458</v>
      </c>
      <c r="K1828" s="4" t="s">
        <v>78</v>
      </c>
      <c r="L1828" s="4">
        <v>300</v>
      </c>
      <c r="M1828" s="4" t="s">
        <v>6331</v>
      </c>
      <c r="N1828" s="4" t="s">
        <v>9367</v>
      </c>
      <c r="O1828" s="4" t="s">
        <v>9459</v>
      </c>
      <c r="P1828" s="4" t="s">
        <v>191</v>
      </c>
      <c r="Q1828" s="4" t="s">
        <v>9460</v>
      </c>
      <c r="R1828" s="4">
        <v>0</v>
      </c>
    </row>
    <row r="1829" spans="1:18" s="4" customFormat="1" x14ac:dyDescent="0.2">
      <c r="A1829" s="4" t="s">
        <v>17</v>
      </c>
      <c r="B1829" s="4" t="s">
        <v>9461</v>
      </c>
      <c r="C1829" s="4" t="s">
        <v>19</v>
      </c>
      <c r="D1829" s="4" t="s">
        <v>9462</v>
      </c>
      <c r="E1829" s="4" t="s">
        <v>20</v>
      </c>
      <c r="F1829" s="4" t="s">
        <v>479</v>
      </c>
      <c r="G1829" s="4" t="s">
        <v>480</v>
      </c>
      <c r="H1829" s="4" t="s">
        <v>1265</v>
      </c>
      <c r="I1829" s="4" t="s">
        <v>9463</v>
      </c>
      <c r="J1829" s="4" t="s">
        <v>9464</v>
      </c>
      <c r="K1829" s="4" t="s">
        <v>78</v>
      </c>
      <c r="L1829" s="4">
        <v>300</v>
      </c>
      <c r="M1829" s="4" t="s">
        <v>7181</v>
      </c>
      <c r="N1829" s="4" t="s">
        <v>9367</v>
      </c>
      <c r="O1829" s="4" t="s">
        <v>9465</v>
      </c>
      <c r="P1829" s="4" t="s">
        <v>191</v>
      </c>
      <c r="Q1829" s="4" t="s">
        <v>9466</v>
      </c>
      <c r="R1829" s="4">
        <v>0</v>
      </c>
    </row>
    <row r="1830" spans="1:18" s="4" customFormat="1" x14ac:dyDescent="0.2">
      <c r="A1830" s="4" t="s">
        <v>17</v>
      </c>
      <c r="B1830" s="4" t="s">
        <v>9467</v>
      </c>
      <c r="C1830" s="4" t="s">
        <v>19</v>
      </c>
      <c r="D1830" s="4" t="s">
        <v>9468</v>
      </c>
      <c r="E1830" s="4" t="s">
        <v>20</v>
      </c>
      <c r="F1830" s="4" t="s">
        <v>479</v>
      </c>
      <c r="G1830" s="4" t="s">
        <v>480</v>
      </c>
      <c r="H1830" s="4" t="s">
        <v>1467</v>
      </c>
      <c r="I1830" s="4" t="s">
        <v>9469</v>
      </c>
      <c r="J1830" s="4" t="s">
        <v>9470</v>
      </c>
      <c r="K1830" s="4" t="s">
        <v>78</v>
      </c>
      <c r="L1830" s="4">
        <v>300</v>
      </c>
      <c r="M1830" s="4" t="s">
        <v>5810</v>
      </c>
      <c r="N1830" s="4" t="s">
        <v>9367</v>
      </c>
      <c r="O1830" s="4" t="s">
        <v>9471</v>
      </c>
      <c r="P1830" s="4" t="s">
        <v>191</v>
      </c>
      <c r="Q1830" s="4" t="s">
        <v>9472</v>
      </c>
      <c r="R1830" s="4">
        <v>0</v>
      </c>
    </row>
    <row r="1831" spans="1:18" s="4" customFormat="1" x14ac:dyDescent="0.2">
      <c r="A1831" s="4" t="s">
        <v>17</v>
      </c>
      <c r="B1831" s="4" t="s">
        <v>9473</v>
      </c>
      <c r="C1831" s="4" t="s">
        <v>19</v>
      </c>
      <c r="D1831" s="4" t="s">
        <v>9474</v>
      </c>
      <c r="E1831" s="4" t="s">
        <v>20</v>
      </c>
      <c r="F1831" s="4" t="s">
        <v>747</v>
      </c>
      <c r="G1831" s="4" t="s">
        <v>748</v>
      </c>
      <c r="H1831" s="4" t="s">
        <v>1265</v>
      </c>
      <c r="I1831" s="4" t="s">
        <v>9475</v>
      </c>
      <c r="J1831" s="4" t="s">
        <v>9476</v>
      </c>
      <c r="K1831" s="4" t="s">
        <v>78</v>
      </c>
      <c r="L1831" s="4">
        <v>200</v>
      </c>
      <c r="M1831" s="4" t="s">
        <v>7227</v>
      </c>
      <c r="N1831" s="4" t="s">
        <v>9477</v>
      </c>
      <c r="O1831" s="4" t="s">
        <v>9478</v>
      </c>
      <c r="P1831" s="4" t="s">
        <v>191</v>
      </c>
      <c r="Q1831" s="4" t="s">
        <v>9479</v>
      </c>
      <c r="R1831" s="4">
        <v>0</v>
      </c>
    </row>
    <row r="1832" spans="1:18" s="4" customFormat="1" x14ac:dyDescent="0.2">
      <c r="A1832" s="4" t="s">
        <v>17</v>
      </c>
      <c r="B1832" s="4" t="s">
        <v>9480</v>
      </c>
      <c r="C1832" s="4" t="s">
        <v>19</v>
      </c>
      <c r="D1832" s="4" t="s">
        <v>9481</v>
      </c>
      <c r="E1832" s="4" t="s">
        <v>20</v>
      </c>
      <c r="F1832" s="4" t="s">
        <v>747</v>
      </c>
      <c r="G1832" s="4" t="s">
        <v>748</v>
      </c>
      <c r="H1832" s="4" t="s">
        <v>56</v>
      </c>
      <c r="I1832" s="4" t="s">
        <v>9482</v>
      </c>
      <c r="J1832" s="4" t="s">
        <v>9483</v>
      </c>
      <c r="K1832" s="4" t="s">
        <v>78</v>
      </c>
      <c r="L1832" s="4">
        <v>200</v>
      </c>
      <c r="M1832" s="4" t="s">
        <v>7353</v>
      </c>
      <c r="N1832" s="4" t="s">
        <v>9477</v>
      </c>
      <c r="O1832" s="4" t="s">
        <v>9484</v>
      </c>
      <c r="P1832" s="4" t="s">
        <v>191</v>
      </c>
      <c r="Q1832" s="4" t="s">
        <v>9485</v>
      </c>
      <c r="R1832" s="4">
        <v>0</v>
      </c>
    </row>
    <row r="1833" spans="1:18" s="4" customFormat="1" x14ac:dyDescent="0.2">
      <c r="A1833" s="4" t="s">
        <v>17</v>
      </c>
      <c r="B1833" s="4" t="s">
        <v>9486</v>
      </c>
      <c r="C1833" s="4" t="s">
        <v>19</v>
      </c>
      <c r="D1833" s="4" t="s">
        <v>9487</v>
      </c>
      <c r="E1833" s="4" t="s">
        <v>20</v>
      </c>
      <c r="F1833" s="4" t="s">
        <v>747</v>
      </c>
      <c r="G1833" s="4" t="s">
        <v>748</v>
      </c>
      <c r="H1833" s="4" t="s">
        <v>1467</v>
      </c>
      <c r="I1833" s="4" t="s">
        <v>9488</v>
      </c>
      <c r="J1833" s="4" t="s">
        <v>25</v>
      </c>
      <c r="K1833" s="4" t="s">
        <v>78</v>
      </c>
      <c r="L1833" s="4">
        <v>200</v>
      </c>
      <c r="M1833" s="4" t="s">
        <v>7216</v>
      </c>
      <c r="N1833" s="4" t="s">
        <v>9477</v>
      </c>
      <c r="O1833" s="4" t="s">
        <v>9489</v>
      </c>
      <c r="P1833" s="4" t="s">
        <v>191</v>
      </c>
      <c r="Q1833" s="4" t="s">
        <v>9490</v>
      </c>
      <c r="R1833" s="4">
        <v>0</v>
      </c>
    </row>
    <row r="1834" spans="1:18" s="4" customFormat="1" x14ac:dyDescent="0.2">
      <c r="A1834" s="4" t="s">
        <v>17</v>
      </c>
      <c r="B1834" s="4" t="s">
        <v>9491</v>
      </c>
      <c r="C1834" s="4" t="s">
        <v>19</v>
      </c>
      <c r="D1834" s="4" t="s">
        <v>9492</v>
      </c>
      <c r="E1834" s="4" t="s">
        <v>20</v>
      </c>
      <c r="F1834" s="4" t="s">
        <v>747</v>
      </c>
      <c r="G1834" s="4" t="s">
        <v>748</v>
      </c>
      <c r="H1834" s="4" t="s">
        <v>4033</v>
      </c>
      <c r="I1834" s="4" t="s">
        <v>9493</v>
      </c>
      <c r="J1834" s="4" t="s">
        <v>25</v>
      </c>
      <c r="K1834" s="4" t="s">
        <v>78</v>
      </c>
      <c r="L1834" s="4">
        <v>100</v>
      </c>
      <c r="M1834" s="4" t="s">
        <v>7913</v>
      </c>
      <c r="N1834" s="4" t="s">
        <v>9477</v>
      </c>
      <c r="O1834" s="4" t="s">
        <v>9494</v>
      </c>
      <c r="P1834" s="4" t="s">
        <v>191</v>
      </c>
      <c r="Q1834" s="4" t="s">
        <v>9495</v>
      </c>
      <c r="R1834" s="4">
        <v>0</v>
      </c>
    </row>
    <row r="1835" spans="1:18" s="4" customFormat="1" x14ac:dyDescent="0.2">
      <c r="A1835" s="4" t="s">
        <v>17</v>
      </c>
      <c r="B1835" s="4" t="s">
        <v>9496</v>
      </c>
      <c r="C1835" s="4" t="s">
        <v>19</v>
      </c>
      <c r="D1835" s="4" t="s">
        <v>9497</v>
      </c>
      <c r="E1835" s="4" t="s">
        <v>20</v>
      </c>
      <c r="F1835" s="4" t="s">
        <v>747</v>
      </c>
      <c r="G1835" s="4" t="s">
        <v>748</v>
      </c>
      <c r="H1835" s="4" t="s">
        <v>1467</v>
      </c>
      <c r="I1835" s="4" t="s">
        <v>9498</v>
      </c>
      <c r="J1835" s="4" t="s">
        <v>9499</v>
      </c>
      <c r="K1835" s="4" t="s">
        <v>26</v>
      </c>
      <c r="L1835" s="4">
        <v>2000</v>
      </c>
      <c r="M1835" s="4" t="s">
        <v>4866</v>
      </c>
      <c r="N1835" s="4" t="s">
        <v>9477</v>
      </c>
      <c r="O1835" s="4" t="s">
        <v>9500</v>
      </c>
      <c r="P1835" s="4" t="s">
        <v>191</v>
      </c>
      <c r="Q1835" s="4" t="s">
        <v>9501</v>
      </c>
      <c r="R1835" s="4">
        <v>0</v>
      </c>
    </row>
    <row r="1836" spans="1:18" s="4" customFormat="1" x14ac:dyDescent="0.2">
      <c r="A1836" s="4" t="s">
        <v>17</v>
      </c>
      <c r="B1836" s="4" t="s">
        <v>9502</v>
      </c>
      <c r="C1836" s="4" t="s">
        <v>19</v>
      </c>
      <c r="D1836" s="4" t="s">
        <v>9503</v>
      </c>
      <c r="E1836" s="4" t="s">
        <v>20</v>
      </c>
      <c r="F1836" s="4" t="s">
        <v>747</v>
      </c>
      <c r="G1836" s="4" t="s">
        <v>748</v>
      </c>
      <c r="H1836" s="4" t="s">
        <v>1440</v>
      </c>
      <c r="I1836" s="4" t="s">
        <v>6779</v>
      </c>
      <c r="J1836" s="4" t="s">
        <v>9504</v>
      </c>
      <c r="K1836" s="4" t="s">
        <v>26</v>
      </c>
      <c r="L1836" s="4">
        <v>2000</v>
      </c>
      <c r="M1836" s="4" t="s">
        <v>3304</v>
      </c>
      <c r="N1836" s="4" t="s">
        <v>9477</v>
      </c>
      <c r="O1836" s="4" t="s">
        <v>9505</v>
      </c>
      <c r="P1836" s="4" t="s">
        <v>191</v>
      </c>
      <c r="Q1836" s="4" t="s">
        <v>6782</v>
      </c>
      <c r="R1836" s="4">
        <v>0</v>
      </c>
    </row>
    <row r="1837" spans="1:18" s="4" customFormat="1" x14ac:dyDescent="0.2">
      <c r="A1837" s="4" t="s">
        <v>17</v>
      </c>
      <c r="B1837" s="4" t="s">
        <v>9506</v>
      </c>
      <c r="C1837" s="4" t="s">
        <v>19</v>
      </c>
      <c r="D1837" s="4" t="s">
        <v>9507</v>
      </c>
      <c r="E1837" s="4" t="s">
        <v>20</v>
      </c>
      <c r="F1837" s="4" t="s">
        <v>747</v>
      </c>
      <c r="G1837" s="4" t="s">
        <v>748</v>
      </c>
      <c r="H1837" s="4" t="s">
        <v>1364</v>
      </c>
      <c r="I1837" s="4" t="s">
        <v>5302</v>
      </c>
      <c r="J1837" s="4" t="s">
        <v>9508</v>
      </c>
      <c r="K1837" s="4" t="s">
        <v>26</v>
      </c>
      <c r="L1837" s="4">
        <v>2000</v>
      </c>
      <c r="M1837" s="4" t="s">
        <v>3818</v>
      </c>
      <c r="N1837" s="4" t="s">
        <v>9477</v>
      </c>
      <c r="O1837" s="4" t="s">
        <v>9509</v>
      </c>
      <c r="P1837" s="4" t="s">
        <v>191</v>
      </c>
      <c r="Q1837" s="4" t="s">
        <v>5305</v>
      </c>
      <c r="R1837" s="4">
        <v>0</v>
      </c>
    </row>
    <row r="1838" spans="1:18" s="4" customFormat="1" x14ac:dyDescent="0.2">
      <c r="A1838" s="4" t="s">
        <v>17</v>
      </c>
      <c r="B1838" s="4" t="s">
        <v>9510</v>
      </c>
      <c r="C1838" s="4" t="s">
        <v>19</v>
      </c>
      <c r="D1838" s="4" t="s">
        <v>9511</v>
      </c>
      <c r="E1838" s="4" t="s">
        <v>20</v>
      </c>
      <c r="F1838" s="4" t="s">
        <v>747</v>
      </c>
      <c r="G1838" s="4" t="s">
        <v>748</v>
      </c>
      <c r="H1838" s="4" t="s">
        <v>154</v>
      </c>
      <c r="I1838" s="4" t="s">
        <v>5343</v>
      </c>
      <c r="J1838" s="4" t="s">
        <v>9512</v>
      </c>
      <c r="K1838" s="4" t="s">
        <v>26</v>
      </c>
      <c r="L1838" s="4">
        <v>2000</v>
      </c>
      <c r="M1838" s="4" t="s">
        <v>3997</v>
      </c>
      <c r="N1838" s="4" t="s">
        <v>9477</v>
      </c>
      <c r="O1838" s="4" t="s">
        <v>9513</v>
      </c>
      <c r="P1838" s="4" t="s">
        <v>191</v>
      </c>
      <c r="Q1838" s="4" t="s">
        <v>5345</v>
      </c>
      <c r="R1838" s="4">
        <v>0</v>
      </c>
    </row>
    <row r="1839" spans="1:18" s="4" customFormat="1" x14ac:dyDescent="0.2">
      <c r="A1839" s="4" t="s">
        <v>17</v>
      </c>
      <c r="B1839" s="4" t="s">
        <v>9514</v>
      </c>
      <c r="C1839" s="4" t="s">
        <v>19</v>
      </c>
      <c r="D1839" s="4" t="s">
        <v>9515</v>
      </c>
      <c r="E1839" s="4" t="s">
        <v>20</v>
      </c>
      <c r="F1839" s="4" t="s">
        <v>747</v>
      </c>
      <c r="G1839" s="4" t="s">
        <v>748</v>
      </c>
      <c r="H1839" s="4" t="s">
        <v>132</v>
      </c>
      <c r="I1839" s="4" t="s">
        <v>9516</v>
      </c>
      <c r="J1839" s="4" t="s">
        <v>9517</v>
      </c>
      <c r="K1839" s="4" t="s">
        <v>78</v>
      </c>
      <c r="L1839" s="4">
        <v>200</v>
      </c>
      <c r="M1839" s="4" t="s">
        <v>5903</v>
      </c>
      <c r="N1839" s="4" t="s">
        <v>9477</v>
      </c>
      <c r="O1839" s="4" t="s">
        <v>9518</v>
      </c>
      <c r="P1839" s="4" t="s">
        <v>191</v>
      </c>
      <c r="Q1839" s="4" t="s">
        <v>9519</v>
      </c>
      <c r="R1839" s="4">
        <v>0</v>
      </c>
    </row>
    <row r="1840" spans="1:18" s="4" customFormat="1" x14ac:dyDescent="0.2">
      <c r="A1840" s="4" t="s">
        <v>17</v>
      </c>
      <c r="B1840" s="4" t="s">
        <v>9520</v>
      </c>
      <c r="C1840" s="4" t="s">
        <v>19</v>
      </c>
      <c r="D1840" s="4" t="s">
        <v>9521</v>
      </c>
      <c r="E1840" s="4" t="s">
        <v>20</v>
      </c>
      <c r="F1840" s="4" t="s">
        <v>747</v>
      </c>
      <c r="G1840" s="4" t="s">
        <v>748</v>
      </c>
      <c r="H1840" s="4" t="s">
        <v>1762</v>
      </c>
      <c r="I1840" s="4" t="s">
        <v>9522</v>
      </c>
      <c r="J1840" s="4" t="s">
        <v>9523</v>
      </c>
      <c r="K1840" s="4" t="s">
        <v>78</v>
      </c>
      <c r="L1840" s="4">
        <v>200</v>
      </c>
      <c r="M1840" s="4" t="s">
        <v>7181</v>
      </c>
      <c r="N1840" s="4" t="s">
        <v>9477</v>
      </c>
      <c r="O1840" s="4" t="s">
        <v>9524</v>
      </c>
      <c r="P1840" s="4" t="s">
        <v>191</v>
      </c>
      <c r="Q1840" s="4" t="s">
        <v>9525</v>
      </c>
      <c r="R1840" s="4">
        <v>0</v>
      </c>
    </row>
    <row r="1841" spans="1:18" s="4" customFormat="1" x14ac:dyDescent="0.2">
      <c r="A1841" s="4" t="s">
        <v>17</v>
      </c>
      <c r="B1841" s="4" t="s">
        <v>9526</v>
      </c>
      <c r="C1841" s="4" t="s">
        <v>19</v>
      </c>
      <c r="D1841" s="4" t="s">
        <v>9527</v>
      </c>
      <c r="E1841" s="4" t="s">
        <v>20</v>
      </c>
      <c r="F1841" s="4" t="s">
        <v>747</v>
      </c>
      <c r="G1841" s="4" t="s">
        <v>748</v>
      </c>
      <c r="H1841" s="4" t="s">
        <v>1627</v>
      </c>
      <c r="I1841" s="4" t="s">
        <v>9528</v>
      </c>
      <c r="J1841" s="4" t="s">
        <v>25</v>
      </c>
      <c r="K1841" s="4" t="s">
        <v>78</v>
      </c>
      <c r="L1841" s="4">
        <v>300</v>
      </c>
      <c r="M1841" s="4" t="s">
        <v>8933</v>
      </c>
      <c r="N1841" s="4" t="s">
        <v>9477</v>
      </c>
      <c r="O1841" s="4" t="s">
        <v>9529</v>
      </c>
      <c r="P1841" s="4" t="s">
        <v>191</v>
      </c>
      <c r="Q1841" s="4" t="s">
        <v>9530</v>
      </c>
      <c r="R1841" s="4">
        <v>0</v>
      </c>
    </row>
    <row r="1842" spans="1:18" s="4" customFormat="1" x14ac:dyDescent="0.2">
      <c r="A1842" s="4" t="s">
        <v>17</v>
      </c>
      <c r="B1842" s="4" t="s">
        <v>9531</v>
      </c>
      <c r="C1842" s="4" t="s">
        <v>19</v>
      </c>
      <c r="D1842" s="4" t="s">
        <v>9532</v>
      </c>
      <c r="E1842" s="4" t="s">
        <v>20</v>
      </c>
      <c r="F1842" s="4" t="s">
        <v>747</v>
      </c>
      <c r="G1842" s="4" t="s">
        <v>748</v>
      </c>
      <c r="H1842" s="4" t="s">
        <v>4033</v>
      </c>
      <c r="I1842" s="4" t="s">
        <v>9533</v>
      </c>
      <c r="J1842" s="4" t="s">
        <v>25</v>
      </c>
      <c r="K1842" s="4" t="s">
        <v>78</v>
      </c>
      <c r="L1842" s="4">
        <v>300</v>
      </c>
      <c r="M1842" s="4" t="s">
        <v>7834</v>
      </c>
      <c r="N1842" s="4" t="s">
        <v>9477</v>
      </c>
      <c r="O1842" s="4" t="s">
        <v>9534</v>
      </c>
      <c r="P1842" s="4" t="s">
        <v>191</v>
      </c>
      <c r="Q1842" s="4" t="s">
        <v>9535</v>
      </c>
      <c r="R1842" s="4">
        <v>0</v>
      </c>
    </row>
    <row r="1843" spans="1:18" s="4" customFormat="1" x14ac:dyDescent="0.2">
      <c r="A1843" s="4" t="s">
        <v>17</v>
      </c>
      <c r="B1843" s="4" t="s">
        <v>9536</v>
      </c>
      <c r="C1843" s="4" t="s">
        <v>19</v>
      </c>
      <c r="D1843" s="4" t="s">
        <v>9537</v>
      </c>
      <c r="E1843" s="4" t="s">
        <v>20</v>
      </c>
      <c r="F1843" s="4" t="s">
        <v>747</v>
      </c>
      <c r="G1843" s="4" t="s">
        <v>748</v>
      </c>
      <c r="H1843" s="4" t="s">
        <v>1627</v>
      </c>
      <c r="I1843" s="4" t="s">
        <v>5044</v>
      </c>
      <c r="J1843" s="4" t="s">
        <v>9538</v>
      </c>
      <c r="K1843" s="4" t="s">
        <v>26</v>
      </c>
      <c r="L1843" s="4">
        <v>1200</v>
      </c>
      <c r="M1843" s="4" t="s">
        <v>3664</v>
      </c>
      <c r="N1843" s="4" t="s">
        <v>9539</v>
      </c>
      <c r="O1843" s="4" t="s">
        <v>9540</v>
      </c>
      <c r="P1843" s="4" t="s">
        <v>191</v>
      </c>
      <c r="Q1843" s="4" t="s">
        <v>5047</v>
      </c>
      <c r="R1843" s="4">
        <v>0</v>
      </c>
    </row>
    <row r="1844" spans="1:18" s="4" customFormat="1" x14ac:dyDescent="0.2">
      <c r="A1844" s="4" t="s">
        <v>17</v>
      </c>
      <c r="B1844" s="4" t="s">
        <v>9541</v>
      </c>
      <c r="C1844" s="4" t="s">
        <v>19</v>
      </c>
      <c r="D1844" s="4" t="s">
        <v>9542</v>
      </c>
      <c r="E1844" s="4" t="s">
        <v>20</v>
      </c>
      <c r="F1844" s="4" t="s">
        <v>747</v>
      </c>
      <c r="G1844" s="4" t="s">
        <v>748</v>
      </c>
      <c r="H1844" s="4" t="s">
        <v>56</v>
      </c>
      <c r="I1844" s="4" t="s">
        <v>5348</v>
      </c>
      <c r="J1844" s="4" t="s">
        <v>9543</v>
      </c>
      <c r="K1844" s="4" t="s">
        <v>26</v>
      </c>
      <c r="L1844" s="4">
        <v>1400</v>
      </c>
      <c r="M1844" s="4" t="s">
        <v>4337</v>
      </c>
      <c r="N1844" s="4" t="s">
        <v>9539</v>
      </c>
      <c r="O1844" s="4" t="s">
        <v>9544</v>
      </c>
      <c r="P1844" s="4" t="s">
        <v>191</v>
      </c>
      <c r="Q1844" s="4" t="s">
        <v>5351</v>
      </c>
      <c r="R1844" s="4">
        <v>0</v>
      </c>
    </row>
    <row r="1845" spans="1:18" s="4" customFormat="1" x14ac:dyDescent="0.2">
      <c r="A1845" s="4" t="s">
        <v>17</v>
      </c>
      <c r="B1845" s="4" t="s">
        <v>9545</v>
      </c>
      <c r="C1845" s="4" t="s">
        <v>19</v>
      </c>
      <c r="D1845" s="4" t="s">
        <v>9546</v>
      </c>
      <c r="E1845" s="4" t="s">
        <v>20</v>
      </c>
      <c r="F1845" s="4" t="s">
        <v>747</v>
      </c>
      <c r="G1845" s="4" t="s">
        <v>748</v>
      </c>
      <c r="H1845" s="4" t="s">
        <v>516</v>
      </c>
      <c r="I1845" s="4" t="s">
        <v>4353</v>
      </c>
      <c r="J1845" s="4" t="s">
        <v>9547</v>
      </c>
      <c r="K1845" s="4" t="s">
        <v>26</v>
      </c>
      <c r="L1845" s="4">
        <v>1600</v>
      </c>
      <c r="M1845" s="4" t="s">
        <v>3997</v>
      </c>
      <c r="N1845" s="4" t="s">
        <v>9539</v>
      </c>
      <c r="O1845" s="4" t="s">
        <v>9548</v>
      </c>
      <c r="P1845" s="4" t="s">
        <v>191</v>
      </c>
      <c r="Q1845" s="4" t="s">
        <v>4355</v>
      </c>
      <c r="R1845" s="4">
        <v>0</v>
      </c>
    </row>
    <row r="1846" spans="1:18" s="4" customFormat="1" x14ac:dyDescent="0.2">
      <c r="A1846" s="4" t="s">
        <v>17</v>
      </c>
      <c r="B1846" s="4" t="s">
        <v>9549</v>
      </c>
      <c r="C1846" s="4" t="s">
        <v>19</v>
      </c>
      <c r="D1846" s="4" t="s">
        <v>9550</v>
      </c>
      <c r="E1846" s="4" t="s">
        <v>20</v>
      </c>
      <c r="F1846" s="4" t="s">
        <v>747</v>
      </c>
      <c r="G1846" s="4" t="s">
        <v>748</v>
      </c>
      <c r="H1846" s="4" t="s">
        <v>132</v>
      </c>
      <c r="I1846" s="4" t="s">
        <v>4442</v>
      </c>
      <c r="J1846" s="4" t="s">
        <v>9551</v>
      </c>
      <c r="K1846" s="4" t="s">
        <v>26</v>
      </c>
      <c r="L1846" s="4">
        <v>1950</v>
      </c>
      <c r="M1846" s="4" t="s">
        <v>2534</v>
      </c>
      <c r="N1846" s="4" t="s">
        <v>9539</v>
      </c>
      <c r="O1846" s="4" t="s">
        <v>9552</v>
      </c>
      <c r="P1846" s="4" t="s">
        <v>191</v>
      </c>
      <c r="Q1846" s="4" t="s">
        <v>4444</v>
      </c>
      <c r="R1846" s="4">
        <v>0</v>
      </c>
    </row>
    <row r="1847" spans="1:18" s="4" customFormat="1" x14ac:dyDescent="0.2">
      <c r="A1847" s="4" t="s">
        <v>17</v>
      </c>
      <c r="B1847" s="4" t="s">
        <v>9553</v>
      </c>
      <c r="C1847" s="4" t="s">
        <v>19</v>
      </c>
      <c r="D1847" s="4" t="s">
        <v>9554</v>
      </c>
      <c r="E1847" s="4" t="s">
        <v>20</v>
      </c>
      <c r="F1847" s="4" t="s">
        <v>2795</v>
      </c>
      <c r="G1847" s="4" t="s">
        <v>2796</v>
      </c>
      <c r="H1847" s="4" t="s">
        <v>56</v>
      </c>
      <c r="I1847" s="4" t="s">
        <v>9555</v>
      </c>
      <c r="J1847" s="4" t="s">
        <v>25</v>
      </c>
      <c r="K1847" s="4" t="s">
        <v>78</v>
      </c>
      <c r="L1847" s="4">
        <v>120</v>
      </c>
      <c r="M1847" s="4" t="s">
        <v>7171</v>
      </c>
      <c r="N1847" s="4" t="s">
        <v>9539</v>
      </c>
      <c r="O1847" s="4" t="s">
        <v>9556</v>
      </c>
      <c r="P1847" s="4" t="s">
        <v>191</v>
      </c>
      <c r="Q1847" s="4" t="s">
        <v>9557</v>
      </c>
      <c r="R1847" s="4">
        <v>0</v>
      </c>
    </row>
    <row r="1848" spans="1:18" s="4" customFormat="1" x14ac:dyDescent="0.2">
      <c r="A1848" s="4" t="s">
        <v>17</v>
      </c>
      <c r="B1848" s="4" t="s">
        <v>9558</v>
      </c>
      <c r="C1848" s="4" t="s">
        <v>19</v>
      </c>
      <c r="D1848" s="4" t="s">
        <v>9559</v>
      </c>
      <c r="E1848" s="4" t="s">
        <v>20</v>
      </c>
      <c r="F1848" s="4" t="s">
        <v>2795</v>
      </c>
      <c r="G1848" s="4" t="s">
        <v>2796</v>
      </c>
      <c r="H1848" s="4" t="s">
        <v>8818</v>
      </c>
      <c r="I1848" s="4" t="s">
        <v>9560</v>
      </c>
      <c r="J1848" s="4" t="s">
        <v>9561</v>
      </c>
      <c r="K1848" s="4" t="s">
        <v>78</v>
      </c>
      <c r="L1848" s="4">
        <v>150</v>
      </c>
      <c r="M1848" s="4" t="s">
        <v>6350</v>
      </c>
      <c r="N1848" s="4" t="s">
        <v>9539</v>
      </c>
      <c r="O1848" s="4" t="s">
        <v>9562</v>
      </c>
      <c r="P1848" s="4" t="s">
        <v>191</v>
      </c>
      <c r="Q1848" s="4" t="s">
        <v>9563</v>
      </c>
      <c r="R1848" s="4">
        <v>0</v>
      </c>
    </row>
    <row r="1849" spans="1:18" s="4" customFormat="1" x14ac:dyDescent="0.2">
      <c r="A1849" s="4" t="s">
        <v>17</v>
      </c>
      <c r="B1849" s="4" t="s">
        <v>9564</v>
      </c>
      <c r="C1849" s="4" t="s">
        <v>19</v>
      </c>
      <c r="D1849" s="4" t="s">
        <v>9565</v>
      </c>
      <c r="E1849" s="4" t="s">
        <v>20</v>
      </c>
      <c r="F1849" s="4" t="s">
        <v>2795</v>
      </c>
      <c r="G1849" s="4" t="s">
        <v>2796</v>
      </c>
      <c r="H1849" s="4" t="s">
        <v>341</v>
      </c>
      <c r="I1849" s="4" t="s">
        <v>4343</v>
      </c>
      <c r="J1849" s="4" t="s">
        <v>9566</v>
      </c>
      <c r="K1849" s="4" t="s">
        <v>26</v>
      </c>
      <c r="L1849" s="4">
        <v>1100</v>
      </c>
      <c r="M1849" s="4" t="s">
        <v>4028</v>
      </c>
      <c r="N1849" s="4" t="s">
        <v>9539</v>
      </c>
      <c r="O1849" s="4" t="s">
        <v>9567</v>
      </c>
      <c r="P1849" s="4" t="s">
        <v>191</v>
      </c>
      <c r="Q1849" s="4" t="s">
        <v>4345</v>
      </c>
      <c r="R1849" s="4">
        <v>0</v>
      </c>
    </row>
    <row r="1850" spans="1:18" s="4" customFormat="1" x14ac:dyDescent="0.2">
      <c r="A1850" s="4" t="s">
        <v>17</v>
      </c>
      <c r="B1850" s="4" t="s">
        <v>9568</v>
      </c>
      <c r="C1850" s="4" t="s">
        <v>19</v>
      </c>
      <c r="D1850" s="4" t="s">
        <v>9569</v>
      </c>
      <c r="E1850" s="4" t="s">
        <v>20</v>
      </c>
      <c r="F1850" s="4" t="s">
        <v>2795</v>
      </c>
      <c r="G1850" s="4" t="s">
        <v>2796</v>
      </c>
      <c r="H1850" s="4" t="s">
        <v>1467</v>
      </c>
      <c r="I1850" s="4" t="s">
        <v>6880</v>
      </c>
      <c r="J1850" s="4" t="s">
        <v>9570</v>
      </c>
      <c r="K1850" s="4" t="s">
        <v>26</v>
      </c>
      <c r="L1850" s="4">
        <v>1500</v>
      </c>
      <c r="M1850" s="4" t="s">
        <v>4028</v>
      </c>
      <c r="N1850" s="4" t="s">
        <v>9539</v>
      </c>
      <c r="O1850" s="4" t="s">
        <v>9571</v>
      </c>
      <c r="P1850" s="4" t="s">
        <v>191</v>
      </c>
      <c r="Q1850" s="4" t="s">
        <v>6883</v>
      </c>
      <c r="R1850" s="4">
        <v>0</v>
      </c>
    </row>
    <row r="1851" spans="1:18" s="4" customFormat="1" x14ac:dyDescent="0.2">
      <c r="A1851" s="4" t="s">
        <v>17</v>
      </c>
      <c r="B1851" s="4" t="s">
        <v>9572</v>
      </c>
      <c r="C1851" s="4" t="s">
        <v>19</v>
      </c>
      <c r="D1851" s="4" t="s">
        <v>9573</v>
      </c>
      <c r="E1851" s="4" t="s">
        <v>20</v>
      </c>
      <c r="F1851" s="4" t="s">
        <v>479</v>
      </c>
      <c r="G1851" s="4" t="s">
        <v>480</v>
      </c>
      <c r="H1851" s="4" t="s">
        <v>1467</v>
      </c>
      <c r="I1851" s="4" t="s">
        <v>9574</v>
      </c>
      <c r="J1851" s="4" t="s">
        <v>25</v>
      </c>
      <c r="K1851" s="4" t="s">
        <v>78</v>
      </c>
      <c r="L1851" s="4">
        <v>500</v>
      </c>
      <c r="M1851" s="4" t="s">
        <v>7204</v>
      </c>
      <c r="N1851" s="4" t="s">
        <v>9575</v>
      </c>
      <c r="O1851" s="4" t="s">
        <v>9576</v>
      </c>
      <c r="P1851" s="4" t="s">
        <v>191</v>
      </c>
      <c r="Q1851" s="4" t="s">
        <v>9577</v>
      </c>
      <c r="R1851" s="4">
        <v>0</v>
      </c>
    </row>
    <row r="1852" spans="1:18" s="4" customFormat="1" x14ac:dyDescent="0.2">
      <c r="A1852" s="4" t="s">
        <v>17</v>
      </c>
      <c r="B1852" s="4" t="s">
        <v>9578</v>
      </c>
      <c r="C1852" s="4" t="s">
        <v>19</v>
      </c>
      <c r="D1852" s="4" t="s">
        <v>9579</v>
      </c>
      <c r="E1852" s="4" t="s">
        <v>20</v>
      </c>
      <c r="F1852" s="4" t="s">
        <v>479</v>
      </c>
      <c r="G1852" s="4" t="s">
        <v>480</v>
      </c>
      <c r="H1852" s="4" t="s">
        <v>8786</v>
      </c>
      <c r="I1852" s="4" t="s">
        <v>9580</v>
      </c>
      <c r="J1852" s="4" t="s">
        <v>25</v>
      </c>
      <c r="K1852" s="4" t="s">
        <v>78</v>
      </c>
      <c r="L1852" s="4">
        <v>200</v>
      </c>
      <c r="M1852" s="4" t="s">
        <v>7907</v>
      </c>
      <c r="N1852" s="4" t="s">
        <v>9575</v>
      </c>
      <c r="O1852" s="4" t="s">
        <v>9581</v>
      </c>
      <c r="P1852" s="4" t="s">
        <v>191</v>
      </c>
      <c r="Q1852" s="4" t="s">
        <v>9582</v>
      </c>
      <c r="R1852" s="4">
        <v>0</v>
      </c>
    </row>
    <row r="1853" spans="1:18" s="4" customFormat="1" x14ac:dyDescent="0.2">
      <c r="A1853" s="4" t="s">
        <v>17</v>
      </c>
      <c r="B1853" s="4" t="s">
        <v>9583</v>
      </c>
      <c r="C1853" s="4" t="s">
        <v>19</v>
      </c>
      <c r="D1853" s="4" t="s">
        <v>9584</v>
      </c>
      <c r="E1853" s="4" t="s">
        <v>20</v>
      </c>
      <c r="F1853" s="4" t="s">
        <v>479</v>
      </c>
      <c r="G1853" s="4" t="s">
        <v>480</v>
      </c>
      <c r="H1853" s="4" t="s">
        <v>1627</v>
      </c>
      <c r="I1853" s="4" t="s">
        <v>9585</v>
      </c>
      <c r="J1853" s="4" t="s">
        <v>25</v>
      </c>
      <c r="K1853" s="4" t="s">
        <v>78</v>
      </c>
      <c r="L1853" s="4">
        <v>200</v>
      </c>
      <c r="M1853" s="4" t="s">
        <v>7875</v>
      </c>
      <c r="N1853" s="4" t="s">
        <v>9575</v>
      </c>
      <c r="O1853" s="4" t="s">
        <v>9586</v>
      </c>
      <c r="P1853" s="4" t="s">
        <v>191</v>
      </c>
      <c r="Q1853" s="4" t="s">
        <v>9587</v>
      </c>
      <c r="R1853" s="4">
        <v>0</v>
      </c>
    </row>
    <row r="1854" spans="1:18" s="4" customFormat="1" x14ac:dyDescent="0.2">
      <c r="A1854" s="4" t="s">
        <v>17</v>
      </c>
      <c r="B1854" s="4" t="s">
        <v>9588</v>
      </c>
      <c r="C1854" s="4" t="s">
        <v>19</v>
      </c>
      <c r="D1854" s="4" t="s">
        <v>9589</v>
      </c>
      <c r="E1854" s="4" t="s">
        <v>20</v>
      </c>
      <c r="F1854" s="4" t="s">
        <v>479</v>
      </c>
      <c r="G1854" s="4" t="s">
        <v>480</v>
      </c>
      <c r="H1854" s="4" t="s">
        <v>7860</v>
      </c>
      <c r="I1854" s="4" t="s">
        <v>9590</v>
      </c>
      <c r="J1854" s="4" t="s">
        <v>9591</v>
      </c>
      <c r="K1854" s="4" t="s">
        <v>78</v>
      </c>
      <c r="L1854" s="4">
        <v>200</v>
      </c>
      <c r="M1854" s="4" t="s">
        <v>7490</v>
      </c>
      <c r="N1854" s="4" t="s">
        <v>9575</v>
      </c>
      <c r="O1854" s="4" t="s">
        <v>9592</v>
      </c>
      <c r="P1854" s="4" t="s">
        <v>191</v>
      </c>
      <c r="Q1854" s="4" t="s">
        <v>9593</v>
      </c>
      <c r="R1854" s="4">
        <v>0</v>
      </c>
    </row>
    <row r="1855" spans="1:18" s="4" customFormat="1" x14ac:dyDescent="0.2">
      <c r="A1855" s="4" t="s">
        <v>17</v>
      </c>
      <c r="B1855" s="4" t="s">
        <v>9594</v>
      </c>
      <c r="C1855" s="4" t="s">
        <v>19</v>
      </c>
      <c r="D1855" s="4" t="s">
        <v>9595</v>
      </c>
      <c r="E1855" s="4" t="s">
        <v>20</v>
      </c>
      <c r="F1855" s="4" t="s">
        <v>479</v>
      </c>
      <c r="G1855" s="4" t="s">
        <v>480</v>
      </c>
      <c r="H1855" s="4" t="s">
        <v>8818</v>
      </c>
      <c r="I1855" s="4" t="s">
        <v>9596</v>
      </c>
      <c r="J1855" s="4" t="s">
        <v>25</v>
      </c>
      <c r="K1855" s="4" t="s">
        <v>78</v>
      </c>
      <c r="L1855" s="4">
        <v>200</v>
      </c>
      <c r="M1855" s="4" t="s">
        <v>7793</v>
      </c>
      <c r="N1855" s="4" t="s">
        <v>9575</v>
      </c>
      <c r="O1855" s="4" t="s">
        <v>9597</v>
      </c>
      <c r="P1855" s="4" t="s">
        <v>191</v>
      </c>
      <c r="Q1855" s="4" t="s">
        <v>9598</v>
      </c>
      <c r="R1855" s="4">
        <v>0</v>
      </c>
    </row>
    <row r="1856" spans="1:18" s="4" customFormat="1" x14ac:dyDescent="0.2">
      <c r="A1856" s="4" t="s">
        <v>17</v>
      </c>
      <c r="B1856" s="4" t="s">
        <v>9599</v>
      </c>
      <c r="C1856" s="4" t="s">
        <v>19</v>
      </c>
      <c r="D1856" s="4" t="s">
        <v>9600</v>
      </c>
      <c r="E1856" s="4" t="s">
        <v>20</v>
      </c>
      <c r="F1856" s="4" t="s">
        <v>479</v>
      </c>
      <c r="G1856" s="4" t="s">
        <v>480</v>
      </c>
      <c r="H1856" s="4" t="s">
        <v>1627</v>
      </c>
      <c r="I1856" s="4" t="s">
        <v>9601</v>
      </c>
      <c r="J1856" s="4" t="s">
        <v>25</v>
      </c>
      <c r="K1856" s="4" t="s">
        <v>78</v>
      </c>
      <c r="L1856" s="4">
        <v>200</v>
      </c>
      <c r="M1856" s="4" t="s">
        <v>7951</v>
      </c>
      <c r="N1856" s="4" t="s">
        <v>9575</v>
      </c>
      <c r="O1856" s="4" t="s">
        <v>9602</v>
      </c>
      <c r="P1856" s="4" t="s">
        <v>191</v>
      </c>
      <c r="Q1856" s="4" t="s">
        <v>9603</v>
      </c>
      <c r="R1856" s="4">
        <v>0</v>
      </c>
    </row>
    <row r="1857" spans="1:18" s="4" customFormat="1" x14ac:dyDescent="0.2">
      <c r="A1857" s="4" t="s">
        <v>17</v>
      </c>
      <c r="B1857" s="4" t="s">
        <v>9604</v>
      </c>
      <c r="C1857" s="4" t="s">
        <v>19</v>
      </c>
      <c r="D1857" s="4" t="s">
        <v>9605</v>
      </c>
      <c r="E1857" s="4" t="s">
        <v>20</v>
      </c>
      <c r="F1857" s="4" t="s">
        <v>479</v>
      </c>
      <c r="G1857" s="4" t="s">
        <v>480</v>
      </c>
      <c r="H1857" s="4" t="s">
        <v>458</v>
      </c>
      <c r="I1857" s="4" t="s">
        <v>9606</v>
      </c>
      <c r="J1857" s="4" t="s">
        <v>25</v>
      </c>
      <c r="K1857" s="4" t="s">
        <v>78</v>
      </c>
      <c r="L1857" s="4">
        <v>661</v>
      </c>
      <c r="M1857" s="4" t="s">
        <v>7502</v>
      </c>
      <c r="N1857" s="4" t="s">
        <v>9575</v>
      </c>
      <c r="O1857" s="4" t="s">
        <v>9607</v>
      </c>
      <c r="P1857" s="4" t="s">
        <v>191</v>
      </c>
      <c r="Q1857" s="4" t="s">
        <v>9608</v>
      </c>
      <c r="R1857" s="4">
        <v>0</v>
      </c>
    </row>
    <row r="1858" spans="1:18" s="4" customFormat="1" x14ac:dyDescent="0.2">
      <c r="A1858" s="4" t="s">
        <v>17</v>
      </c>
      <c r="B1858" s="4" t="s">
        <v>9609</v>
      </c>
      <c r="C1858" s="4" t="s">
        <v>19</v>
      </c>
      <c r="D1858" s="4" t="s">
        <v>9610</v>
      </c>
      <c r="E1858" s="4" t="s">
        <v>20</v>
      </c>
      <c r="F1858" s="4" t="s">
        <v>479</v>
      </c>
      <c r="G1858" s="4" t="s">
        <v>480</v>
      </c>
      <c r="H1858" s="4" t="s">
        <v>1186</v>
      </c>
      <c r="I1858" s="4" t="s">
        <v>9611</v>
      </c>
      <c r="J1858" s="4" t="s">
        <v>25</v>
      </c>
      <c r="K1858" s="4" t="s">
        <v>78</v>
      </c>
      <c r="L1858" s="4">
        <v>200</v>
      </c>
      <c r="M1858" s="4" t="s">
        <v>7433</v>
      </c>
      <c r="N1858" s="4" t="s">
        <v>9575</v>
      </c>
      <c r="O1858" s="4" t="s">
        <v>9612</v>
      </c>
      <c r="P1858" s="4" t="s">
        <v>191</v>
      </c>
      <c r="Q1858" s="4" t="s">
        <v>9613</v>
      </c>
      <c r="R1858" s="4">
        <v>0</v>
      </c>
    </row>
    <row r="1859" spans="1:18" s="4" customFormat="1" x14ac:dyDescent="0.2">
      <c r="A1859" s="4" t="s">
        <v>17</v>
      </c>
      <c r="B1859" s="4" t="s">
        <v>9614</v>
      </c>
      <c r="C1859" s="4" t="s">
        <v>19</v>
      </c>
      <c r="D1859" s="4" t="s">
        <v>9615</v>
      </c>
      <c r="E1859" s="4" t="s">
        <v>20</v>
      </c>
      <c r="F1859" s="4" t="s">
        <v>479</v>
      </c>
      <c r="G1859" s="4" t="s">
        <v>480</v>
      </c>
      <c r="H1859" s="4" t="s">
        <v>1762</v>
      </c>
      <c r="I1859" s="4" t="s">
        <v>9616</v>
      </c>
      <c r="J1859" s="4" t="s">
        <v>9617</v>
      </c>
      <c r="K1859" s="4" t="s">
        <v>78</v>
      </c>
      <c r="L1859" s="4">
        <v>200</v>
      </c>
      <c r="M1859" s="4" t="s">
        <v>7216</v>
      </c>
      <c r="N1859" s="4" t="s">
        <v>9575</v>
      </c>
      <c r="O1859" s="4" t="s">
        <v>9618</v>
      </c>
      <c r="P1859" s="4" t="s">
        <v>191</v>
      </c>
      <c r="Q1859" s="4" t="s">
        <v>9619</v>
      </c>
      <c r="R1859" s="4">
        <v>0</v>
      </c>
    </row>
    <row r="1860" spans="1:18" s="4" customFormat="1" x14ac:dyDescent="0.2">
      <c r="A1860" s="4" t="s">
        <v>17</v>
      </c>
      <c r="B1860" s="4" t="s">
        <v>9620</v>
      </c>
      <c r="C1860" s="4" t="s">
        <v>19</v>
      </c>
      <c r="D1860" s="4" t="s">
        <v>9621</v>
      </c>
      <c r="E1860" s="4" t="s">
        <v>20</v>
      </c>
      <c r="F1860" s="4" t="s">
        <v>479</v>
      </c>
      <c r="G1860" s="4" t="s">
        <v>480</v>
      </c>
      <c r="H1860" s="4" t="s">
        <v>1440</v>
      </c>
      <c r="I1860" s="4" t="s">
        <v>9622</v>
      </c>
      <c r="J1860" s="4" t="s">
        <v>25</v>
      </c>
      <c r="K1860" s="4" t="s">
        <v>78</v>
      </c>
      <c r="L1860" s="4">
        <v>200</v>
      </c>
      <c r="M1860" s="4" t="s">
        <v>8034</v>
      </c>
      <c r="N1860" s="4" t="s">
        <v>9575</v>
      </c>
      <c r="O1860" s="4" t="s">
        <v>9623</v>
      </c>
      <c r="P1860" s="4" t="s">
        <v>191</v>
      </c>
      <c r="Q1860" s="4" t="s">
        <v>9624</v>
      </c>
      <c r="R1860" s="4">
        <v>0</v>
      </c>
    </row>
    <row r="1861" spans="1:18" s="4" customFormat="1" x14ac:dyDescent="0.2">
      <c r="A1861" s="4" t="s">
        <v>17</v>
      </c>
      <c r="B1861" s="4" t="s">
        <v>9625</v>
      </c>
      <c r="C1861" s="4" t="s">
        <v>19</v>
      </c>
      <c r="D1861" s="4" t="s">
        <v>9626</v>
      </c>
      <c r="E1861" s="4" t="s">
        <v>20</v>
      </c>
      <c r="F1861" s="4" t="s">
        <v>479</v>
      </c>
      <c r="G1861" s="4" t="s">
        <v>480</v>
      </c>
      <c r="H1861" s="4" t="s">
        <v>1440</v>
      </c>
      <c r="I1861" s="4" t="s">
        <v>9627</v>
      </c>
      <c r="J1861" s="4" t="s">
        <v>9628</v>
      </c>
      <c r="K1861" s="4" t="s">
        <v>78</v>
      </c>
      <c r="L1861" s="4">
        <v>350</v>
      </c>
      <c r="M1861" s="4" t="s">
        <v>7950</v>
      </c>
      <c r="N1861" s="4" t="s">
        <v>9575</v>
      </c>
      <c r="O1861" s="4" t="s">
        <v>9629</v>
      </c>
      <c r="P1861" s="4" t="s">
        <v>191</v>
      </c>
      <c r="Q1861" s="4" t="s">
        <v>9630</v>
      </c>
      <c r="R1861" s="4">
        <v>0</v>
      </c>
    </row>
    <row r="1862" spans="1:18" s="4" customFormat="1" x14ac:dyDescent="0.2">
      <c r="A1862" s="4" t="s">
        <v>17</v>
      </c>
      <c r="B1862" s="4" t="s">
        <v>9631</v>
      </c>
      <c r="C1862" s="4" t="s">
        <v>19</v>
      </c>
      <c r="D1862" s="4" t="s">
        <v>9632</v>
      </c>
      <c r="E1862" s="4" t="s">
        <v>20</v>
      </c>
      <c r="F1862" s="4" t="s">
        <v>2795</v>
      </c>
      <c r="G1862" s="4" t="s">
        <v>2796</v>
      </c>
      <c r="H1862" s="4" t="s">
        <v>1467</v>
      </c>
      <c r="I1862" s="4" t="s">
        <v>8324</v>
      </c>
      <c r="J1862" s="4" t="s">
        <v>9633</v>
      </c>
      <c r="K1862" s="4" t="s">
        <v>26</v>
      </c>
      <c r="L1862" s="4">
        <v>4000</v>
      </c>
      <c r="M1862" s="4" t="s">
        <v>4557</v>
      </c>
      <c r="N1862" s="4" t="s">
        <v>9575</v>
      </c>
      <c r="O1862" s="4" t="s">
        <v>9634</v>
      </c>
      <c r="P1862" s="4" t="s">
        <v>191</v>
      </c>
      <c r="Q1862" s="4" t="s">
        <v>8327</v>
      </c>
      <c r="R1862" s="4">
        <v>0</v>
      </c>
    </row>
    <row r="1863" spans="1:18" s="4" customFormat="1" x14ac:dyDescent="0.2">
      <c r="A1863" s="4" t="s">
        <v>17</v>
      </c>
      <c r="B1863" s="4" t="s">
        <v>9635</v>
      </c>
      <c r="C1863" s="4" t="s">
        <v>19</v>
      </c>
      <c r="D1863" s="4" t="s">
        <v>9636</v>
      </c>
      <c r="E1863" s="4" t="s">
        <v>20</v>
      </c>
      <c r="F1863" s="4" t="s">
        <v>2795</v>
      </c>
      <c r="G1863" s="4" t="s">
        <v>2796</v>
      </c>
      <c r="H1863" s="4" t="s">
        <v>7532</v>
      </c>
      <c r="I1863" s="4" t="s">
        <v>9637</v>
      </c>
      <c r="J1863" s="4" t="s">
        <v>25</v>
      </c>
      <c r="K1863" s="4" t="s">
        <v>78</v>
      </c>
      <c r="L1863" s="4">
        <v>100</v>
      </c>
      <c r="M1863" s="4" t="s">
        <v>7490</v>
      </c>
      <c r="N1863" s="4" t="s">
        <v>9575</v>
      </c>
      <c r="O1863" s="4" t="s">
        <v>9638</v>
      </c>
      <c r="P1863" s="4" t="s">
        <v>191</v>
      </c>
      <c r="Q1863" s="4" t="s">
        <v>9639</v>
      </c>
      <c r="R1863" s="4">
        <v>0</v>
      </c>
    </row>
    <row r="1864" spans="1:18" s="4" customFormat="1" x14ac:dyDescent="0.2">
      <c r="A1864" s="4" t="s">
        <v>17</v>
      </c>
      <c r="B1864" s="4" t="s">
        <v>9640</v>
      </c>
      <c r="C1864" s="4" t="s">
        <v>19</v>
      </c>
      <c r="D1864" s="4" t="s">
        <v>9641</v>
      </c>
      <c r="E1864" s="4" t="s">
        <v>20</v>
      </c>
      <c r="F1864" s="4" t="s">
        <v>2795</v>
      </c>
      <c r="G1864" s="4" t="s">
        <v>2796</v>
      </c>
      <c r="H1864" s="4" t="s">
        <v>1627</v>
      </c>
      <c r="I1864" s="4" t="s">
        <v>9642</v>
      </c>
      <c r="J1864" s="4" t="s">
        <v>25</v>
      </c>
      <c r="K1864" s="4" t="s">
        <v>78</v>
      </c>
      <c r="L1864" s="4">
        <v>100</v>
      </c>
      <c r="M1864" s="4" t="s">
        <v>7913</v>
      </c>
      <c r="N1864" s="4" t="s">
        <v>9575</v>
      </c>
      <c r="O1864" s="4" t="s">
        <v>9643</v>
      </c>
      <c r="P1864" s="4" t="s">
        <v>191</v>
      </c>
      <c r="Q1864" s="4" t="s">
        <v>9644</v>
      </c>
      <c r="R1864" s="4">
        <v>0</v>
      </c>
    </row>
    <row r="1865" spans="1:18" s="4" customFormat="1" x14ac:dyDescent="0.2">
      <c r="A1865" s="4" t="s">
        <v>17</v>
      </c>
      <c r="B1865" s="4" t="s">
        <v>9645</v>
      </c>
      <c r="C1865" s="4" t="s">
        <v>19</v>
      </c>
      <c r="D1865" s="4" t="s">
        <v>9646</v>
      </c>
      <c r="E1865" s="4" t="s">
        <v>20</v>
      </c>
      <c r="F1865" s="4" t="s">
        <v>2795</v>
      </c>
      <c r="G1865" s="4" t="s">
        <v>2796</v>
      </c>
      <c r="H1865" s="4" t="s">
        <v>1377</v>
      </c>
      <c r="I1865" s="4" t="s">
        <v>9647</v>
      </c>
      <c r="J1865" s="4" t="s">
        <v>9648</v>
      </c>
      <c r="K1865" s="4" t="s">
        <v>78</v>
      </c>
      <c r="L1865" s="4">
        <v>100</v>
      </c>
      <c r="M1865" s="4" t="s">
        <v>7227</v>
      </c>
      <c r="N1865" s="4" t="s">
        <v>9575</v>
      </c>
      <c r="O1865" s="4" t="s">
        <v>9649</v>
      </c>
      <c r="P1865" s="4" t="s">
        <v>191</v>
      </c>
      <c r="Q1865" s="4" t="s">
        <v>9650</v>
      </c>
      <c r="R1865" s="4">
        <v>0</v>
      </c>
    </row>
    <row r="1866" spans="1:18" s="4" customFormat="1" x14ac:dyDescent="0.2">
      <c r="A1866" s="4" t="s">
        <v>17</v>
      </c>
      <c r="B1866" s="4" t="s">
        <v>9651</v>
      </c>
      <c r="C1866" s="4" t="s">
        <v>19</v>
      </c>
      <c r="D1866" s="4" t="s">
        <v>9652</v>
      </c>
      <c r="E1866" s="4" t="s">
        <v>20</v>
      </c>
      <c r="F1866" s="4" t="s">
        <v>2795</v>
      </c>
      <c r="G1866" s="4" t="s">
        <v>2796</v>
      </c>
      <c r="H1866" s="4" t="s">
        <v>1467</v>
      </c>
      <c r="I1866" s="4" t="s">
        <v>8502</v>
      </c>
      <c r="J1866" s="4" t="s">
        <v>9653</v>
      </c>
      <c r="K1866" s="4" t="s">
        <v>26</v>
      </c>
      <c r="L1866" s="4">
        <v>4000</v>
      </c>
      <c r="M1866" s="4" t="s">
        <v>5443</v>
      </c>
      <c r="N1866" s="4" t="s">
        <v>9575</v>
      </c>
      <c r="O1866" s="4" t="s">
        <v>9654</v>
      </c>
      <c r="P1866" s="4" t="s">
        <v>191</v>
      </c>
      <c r="Q1866" s="4" t="s">
        <v>8505</v>
      </c>
      <c r="R1866" s="4">
        <v>0</v>
      </c>
    </row>
    <row r="1867" spans="1:18" s="4" customFormat="1" x14ac:dyDescent="0.2">
      <c r="A1867" s="4" t="s">
        <v>17</v>
      </c>
      <c r="B1867" s="4" t="s">
        <v>10177</v>
      </c>
      <c r="C1867" s="4" t="s">
        <v>19</v>
      </c>
      <c r="D1867" s="4" t="s">
        <v>10178</v>
      </c>
      <c r="E1867" s="4" t="s">
        <v>20</v>
      </c>
      <c r="F1867" s="4" t="s">
        <v>479</v>
      </c>
      <c r="G1867" s="4" t="s">
        <v>480</v>
      </c>
      <c r="H1867" s="4" t="s">
        <v>1627</v>
      </c>
      <c r="I1867" s="4" t="s">
        <v>10179</v>
      </c>
      <c r="J1867" s="4" t="s">
        <v>25</v>
      </c>
      <c r="K1867" s="4" t="s">
        <v>78</v>
      </c>
      <c r="L1867" s="4">
        <v>100</v>
      </c>
      <c r="M1867" s="4" t="s">
        <v>7834</v>
      </c>
      <c r="N1867" s="4" t="s">
        <v>10019</v>
      </c>
      <c r="O1867" s="4" t="s">
        <v>10180</v>
      </c>
      <c r="P1867" s="4" t="s">
        <v>191</v>
      </c>
      <c r="Q1867" s="4" t="s">
        <v>10181</v>
      </c>
      <c r="R1867" s="4">
        <v>0</v>
      </c>
    </row>
    <row r="1868" spans="1:18" s="4" customFormat="1" x14ac:dyDescent="0.2">
      <c r="A1868" s="4" t="s">
        <v>17</v>
      </c>
      <c r="B1868" s="4" t="s">
        <v>10182</v>
      </c>
      <c r="C1868" s="4" t="s">
        <v>19</v>
      </c>
      <c r="D1868" s="4" t="s">
        <v>10183</v>
      </c>
      <c r="E1868" s="4" t="s">
        <v>20</v>
      </c>
      <c r="F1868" s="4" t="s">
        <v>479</v>
      </c>
      <c r="G1868" s="4" t="s">
        <v>480</v>
      </c>
      <c r="H1868" s="4" t="s">
        <v>1265</v>
      </c>
      <c r="I1868" s="4" t="s">
        <v>10184</v>
      </c>
      <c r="J1868" s="4" t="s">
        <v>25</v>
      </c>
      <c r="K1868" s="4" t="s">
        <v>78</v>
      </c>
      <c r="L1868" s="4">
        <v>100</v>
      </c>
      <c r="M1868" s="4" t="s">
        <v>7840</v>
      </c>
      <c r="N1868" s="4" t="s">
        <v>10019</v>
      </c>
      <c r="O1868" s="4" t="s">
        <v>10185</v>
      </c>
      <c r="P1868" s="4" t="s">
        <v>191</v>
      </c>
      <c r="Q1868" s="4" t="s">
        <v>10186</v>
      </c>
      <c r="R1868" s="4">
        <v>0</v>
      </c>
    </row>
    <row r="1869" spans="1:18" s="4" customFormat="1" x14ac:dyDescent="0.2">
      <c r="A1869" s="4" t="s">
        <v>17</v>
      </c>
      <c r="B1869" s="4" t="s">
        <v>10187</v>
      </c>
      <c r="C1869" s="4" t="s">
        <v>19</v>
      </c>
      <c r="D1869" s="4" t="s">
        <v>10188</v>
      </c>
      <c r="E1869" s="4" t="s">
        <v>20</v>
      </c>
      <c r="F1869" s="4" t="s">
        <v>479</v>
      </c>
      <c r="G1869" s="4" t="s">
        <v>480</v>
      </c>
      <c r="H1869" s="4" t="s">
        <v>1467</v>
      </c>
      <c r="I1869" s="4" t="s">
        <v>10189</v>
      </c>
      <c r="J1869" s="4" t="s">
        <v>10190</v>
      </c>
      <c r="K1869" s="4" t="s">
        <v>78</v>
      </c>
      <c r="L1869" s="4">
        <v>100</v>
      </c>
      <c r="M1869" s="4" t="s">
        <v>5810</v>
      </c>
      <c r="N1869" s="4" t="s">
        <v>10019</v>
      </c>
      <c r="O1869" s="4" t="s">
        <v>10191</v>
      </c>
      <c r="P1869" s="4" t="s">
        <v>191</v>
      </c>
      <c r="Q1869" s="4" t="s">
        <v>10192</v>
      </c>
      <c r="R1869" s="4">
        <v>0</v>
      </c>
    </row>
    <row r="1870" spans="1:18" s="4" customFormat="1" x14ac:dyDescent="0.2">
      <c r="A1870" s="4" t="s">
        <v>17</v>
      </c>
      <c r="B1870" s="4" t="s">
        <v>10193</v>
      </c>
      <c r="C1870" s="4" t="s">
        <v>19</v>
      </c>
      <c r="D1870" s="4" t="s">
        <v>10194</v>
      </c>
      <c r="E1870" s="4" t="s">
        <v>20</v>
      </c>
      <c r="F1870" s="4" t="s">
        <v>479</v>
      </c>
      <c r="G1870" s="4" t="s">
        <v>480</v>
      </c>
      <c r="H1870" s="4" t="s">
        <v>1467</v>
      </c>
      <c r="I1870" s="4" t="s">
        <v>10195</v>
      </c>
      <c r="J1870" s="4" t="s">
        <v>25</v>
      </c>
      <c r="K1870" s="4" t="s">
        <v>78</v>
      </c>
      <c r="L1870" s="4">
        <v>100</v>
      </c>
      <c r="M1870" s="4" t="s">
        <v>7247</v>
      </c>
      <c r="N1870" s="4" t="s">
        <v>10019</v>
      </c>
      <c r="O1870" s="4" t="s">
        <v>10196</v>
      </c>
      <c r="P1870" s="4" t="s">
        <v>191</v>
      </c>
      <c r="Q1870" s="4" t="s">
        <v>10197</v>
      </c>
      <c r="R1870" s="4">
        <v>0</v>
      </c>
    </row>
    <row r="1871" spans="1:18" s="4" customFormat="1" x14ac:dyDescent="0.2">
      <c r="A1871" s="4" t="s">
        <v>17</v>
      </c>
      <c r="B1871" s="4" t="s">
        <v>10198</v>
      </c>
      <c r="C1871" s="4" t="s">
        <v>19</v>
      </c>
      <c r="D1871" s="4" t="s">
        <v>10199</v>
      </c>
      <c r="E1871" s="4" t="s">
        <v>20</v>
      </c>
      <c r="F1871" s="4" t="s">
        <v>2795</v>
      </c>
      <c r="G1871" s="4" t="s">
        <v>2796</v>
      </c>
      <c r="H1871" s="4" t="s">
        <v>56</v>
      </c>
      <c r="I1871" s="4" t="s">
        <v>10200</v>
      </c>
      <c r="J1871" s="4" t="s">
        <v>25</v>
      </c>
      <c r="K1871" s="4" t="s">
        <v>78</v>
      </c>
      <c r="L1871" s="4">
        <v>100</v>
      </c>
      <c r="M1871" s="4" t="s">
        <v>6380</v>
      </c>
      <c r="N1871" s="4" t="s">
        <v>10037</v>
      </c>
      <c r="O1871" s="4" t="s">
        <v>10201</v>
      </c>
      <c r="P1871" s="4" t="s">
        <v>191</v>
      </c>
      <c r="Q1871" s="4" t="s">
        <v>10202</v>
      </c>
      <c r="R1871" s="4">
        <v>0</v>
      </c>
    </row>
    <row r="1872" spans="1:18" s="4" customFormat="1" x14ac:dyDescent="0.2">
      <c r="A1872" s="4" t="s">
        <v>17</v>
      </c>
      <c r="B1872" s="4" t="s">
        <v>10203</v>
      </c>
      <c r="C1872" s="4" t="s">
        <v>19</v>
      </c>
      <c r="D1872" s="4" t="s">
        <v>10204</v>
      </c>
      <c r="E1872" s="4" t="s">
        <v>20</v>
      </c>
      <c r="F1872" s="4" t="s">
        <v>2795</v>
      </c>
      <c r="G1872" s="4" t="s">
        <v>2796</v>
      </c>
      <c r="H1872" s="4" t="s">
        <v>132</v>
      </c>
      <c r="I1872" s="4" t="s">
        <v>10205</v>
      </c>
      <c r="J1872" s="4" t="s">
        <v>25</v>
      </c>
      <c r="K1872" s="4" t="s">
        <v>78</v>
      </c>
      <c r="L1872" s="4">
        <v>100</v>
      </c>
      <c r="M1872" s="4" t="s">
        <v>6350</v>
      </c>
      <c r="N1872" s="4" t="s">
        <v>10037</v>
      </c>
      <c r="O1872" s="4" t="s">
        <v>10206</v>
      </c>
      <c r="P1872" s="4" t="s">
        <v>191</v>
      </c>
      <c r="Q1872" s="4" t="s">
        <v>10207</v>
      </c>
      <c r="R1872" s="4">
        <v>0</v>
      </c>
    </row>
    <row r="1873" spans="1:18" s="4" customFormat="1" x14ac:dyDescent="0.2">
      <c r="A1873" s="4" t="s">
        <v>17</v>
      </c>
      <c r="B1873" s="4" t="s">
        <v>10208</v>
      </c>
      <c r="C1873" s="4" t="s">
        <v>19</v>
      </c>
      <c r="D1873" s="4" t="s">
        <v>10209</v>
      </c>
      <c r="E1873" s="4" t="s">
        <v>20</v>
      </c>
      <c r="F1873" s="4" t="s">
        <v>2795</v>
      </c>
      <c r="G1873" s="4" t="s">
        <v>2796</v>
      </c>
      <c r="H1873" s="4" t="s">
        <v>1364</v>
      </c>
      <c r="I1873" s="4" t="s">
        <v>6744</v>
      </c>
      <c r="J1873" s="4" t="s">
        <v>10210</v>
      </c>
      <c r="K1873" s="4" t="s">
        <v>26</v>
      </c>
      <c r="L1873" s="4">
        <v>1002</v>
      </c>
      <c r="M1873" s="4" t="s">
        <v>4668</v>
      </c>
      <c r="N1873" s="4" t="s">
        <v>10037</v>
      </c>
      <c r="O1873" s="4" t="s">
        <v>10211</v>
      </c>
      <c r="P1873" s="4" t="s">
        <v>191</v>
      </c>
      <c r="Q1873" s="4" t="s">
        <v>6746</v>
      </c>
      <c r="R1873" s="4">
        <v>0</v>
      </c>
    </row>
    <row r="1874" spans="1:18" s="4" customFormat="1" x14ac:dyDescent="0.2">
      <c r="A1874" s="4" t="s">
        <v>17</v>
      </c>
      <c r="B1874" s="4" t="s">
        <v>10212</v>
      </c>
      <c r="C1874" s="4" t="s">
        <v>19</v>
      </c>
      <c r="D1874" s="4" t="s">
        <v>10213</v>
      </c>
      <c r="E1874" s="4" t="s">
        <v>20</v>
      </c>
      <c r="F1874" s="4" t="s">
        <v>2795</v>
      </c>
      <c r="G1874" s="4" t="s">
        <v>2796</v>
      </c>
      <c r="H1874" s="4" t="s">
        <v>56</v>
      </c>
      <c r="I1874" s="4" t="s">
        <v>10214</v>
      </c>
      <c r="J1874" s="4" t="s">
        <v>25</v>
      </c>
      <c r="K1874" s="4" t="s">
        <v>78</v>
      </c>
      <c r="L1874" s="4">
        <v>100</v>
      </c>
      <c r="M1874" s="4" t="s">
        <v>7247</v>
      </c>
      <c r="N1874" s="4" t="s">
        <v>10037</v>
      </c>
      <c r="O1874" s="4" t="s">
        <v>10215</v>
      </c>
      <c r="P1874" s="4" t="s">
        <v>191</v>
      </c>
      <c r="Q1874" s="4" t="s">
        <v>10216</v>
      </c>
      <c r="R1874" s="4">
        <v>0</v>
      </c>
    </row>
    <row r="1875" spans="1:18" s="4" customFormat="1" x14ac:dyDescent="0.2">
      <c r="A1875" s="4" t="s">
        <v>17</v>
      </c>
      <c r="B1875" s="4" t="s">
        <v>10217</v>
      </c>
      <c r="C1875" s="4" t="s">
        <v>19</v>
      </c>
      <c r="D1875" s="4" t="s">
        <v>10218</v>
      </c>
      <c r="E1875" s="4" t="s">
        <v>20</v>
      </c>
      <c r="F1875" s="4" t="s">
        <v>2795</v>
      </c>
      <c r="G1875" s="4" t="s">
        <v>2796</v>
      </c>
      <c r="H1875" s="4" t="s">
        <v>132</v>
      </c>
      <c r="I1875" s="4" t="s">
        <v>10219</v>
      </c>
      <c r="J1875" s="4" t="s">
        <v>25</v>
      </c>
      <c r="K1875" s="4" t="s">
        <v>78</v>
      </c>
      <c r="L1875" s="4">
        <v>100</v>
      </c>
      <c r="M1875" s="4" t="s">
        <v>7816</v>
      </c>
      <c r="N1875" s="4" t="s">
        <v>10037</v>
      </c>
      <c r="O1875" s="4" t="s">
        <v>10220</v>
      </c>
      <c r="P1875" s="4" t="s">
        <v>191</v>
      </c>
      <c r="Q1875" s="4" t="s">
        <v>10221</v>
      </c>
      <c r="R1875" s="4">
        <v>0</v>
      </c>
    </row>
    <row r="1876" spans="1:18" s="4" customFormat="1" x14ac:dyDescent="0.2">
      <c r="A1876" s="4" t="s">
        <v>17</v>
      </c>
      <c r="B1876" s="4" t="s">
        <v>10222</v>
      </c>
      <c r="C1876" s="4" t="s">
        <v>19</v>
      </c>
      <c r="D1876" s="4" t="s">
        <v>10223</v>
      </c>
      <c r="E1876" s="4" t="s">
        <v>20</v>
      </c>
      <c r="F1876" s="4" t="s">
        <v>2795</v>
      </c>
      <c r="G1876" s="4" t="s">
        <v>2796</v>
      </c>
      <c r="H1876" s="4" t="s">
        <v>56</v>
      </c>
      <c r="I1876" s="4" t="s">
        <v>10224</v>
      </c>
      <c r="J1876" s="4" t="s">
        <v>25</v>
      </c>
      <c r="K1876" s="4" t="s">
        <v>78</v>
      </c>
      <c r="L1876" s="4">
        <v>100</v>
      </c>
      <c r="M1876" s="4" t="s">
        <v>8181</v>
      </c>
      <c r="N1876" s="4" t="s">
        <v>10037</v>
      </c>
      <c r="O1876" s="4" t="s">
        <v>10225</v>
      </c>
      <c r="P1876" s="4" t="s">
        <v>191</v>
      </c>
      <c r="Q1876" s="4" t="s">
        <v>10226</v>
      </c>
      <c r="R1876" s="4">
        <v>0</v>
      </c>
    </row>
    <row r="1877" spans="1:18" s="4" customFormat="1" x14ac:dyDescent="0.2">
      <c r="A1877" s="4" t="s">
        <v>17</v>
      </c>
      <c r="B1877" s="4" t="s">
        <v>10227</v>
      </c>
      <c r="C1877" s="4" t="s">
        <v>19</v>
      </c>
      <c r="D1877" s="4" t="s">
        <v>10228</v>
      </c>
      <c r="E1877" s="4" t="s">
        <v>20</v>
      </c>
      <c r="F1877" s="4" t="s">
        <v>2795</v>
      </c>
      <c r="G1877" s="4" t="s">
        <v>2796</v>
      </c>
      <c r="H1877" s="4" t="s">
        <v>56</v>
      </c>
      <c r="I1877" s="4" t="s">
        <v>10229</v>
      </c>
      <c r="J1877" s="4" t="s">
        <v>10230</v>
      </c>
      <c r="K1877" s="4" t="s">
        <v>78</v>
      </c>
      <c r="L1877" s="4">
        <v>100</v>
      </c>
      <c r="M1877" s="4" t="s">
        <v>7204</v>
      </c>
      <c r="N1877" s="4" t="s">
        <v>10037</v>
      </c>
      <c r="O1877" s="4" t="s">
        <v>10231</v>
      </c>
      <c r="P1877" s="4" t="s">
        <v>191</v>
      </c>
      <c r="Q1877" s="4" t="s">
        <v>10232</v>
      </c>
      <c r="R1877" s="4">
        <v>0</v>
      </c>
    </row>
    <row r="1878" spans="1:18" s="4" customFormat="1" x14ac:dyDescent="0.2">
      <c r="A1878" s="4" t="s">
        <v>17</v>
      </c>
      <c r="B1878" s="4" t="s">
        <v>10233</v>
      </c>
      <c r="C1878" s="4" t="s">
        <v>19</v>
      </c>
      <c r="D1878" s="4" t="s">
        <v>10234</v>
      </c>
      <c r="E1878" s="4" t="s">
        <v>20</v>
      </c>
      <c r="F1878" s="4" t="s">
        <v>479</v>
      </c>
      <c r="G1878" s="4" t="s">
        <v>480</v>
      </c>
      <c r="H1878" s="4" t="s">
        <v>1627</v>
      </c>
      <c r="I1878" s="4" t="s">
        <v>10235</v>
      </c>
      <c r="J1878" s="4" t="s">
        <v>25</v>
      </c>
      <c r="K1878" s="4" t="s">
        <v>78</v>
      </c>
      <c r="L1878" s="4">
        <v>100</v>
      </c>
      <c r="M1878" s="4" t="s">
        <v>7834</v>
      </c>
      <c r="N1878" s="4" t="s">
        <v>10073</v>
      </c>
      <c r="O1878" s="4" t="s">
        <v>10236</v>
      </c>
      <c r="P1878" s="4" t="s">
        <v>191</v>
      </c>
      <c r="Q1878" s="4" t="s">
        <v>10237</v>
      </c>
      <c r="R1878" s="4">
        <v>0</v>
      </c>
    </row>
    <row r="1879" spans="1:18" s="4" customFormat="1" x14ac:dyDescent="0.2">
      <c r="A1879" s="4" t="s">
        <v>17</v>
      </c>
      <c r="B1879" s="4" t="s">
        <v>10238</v>
      </c>
      <c r="C1879" s="4" t="s">
        <v>19</v>
      </c>
      <c r="D1879" s="4" t="s">
        <v>10239</v>
      </c>
      <c r="E1879" s="4" t="s">
        <v>20</v>
      </c>
      <c r="F1879" s="4" t="s">
        <v>479</v>
      </c>
      <c r="G1879" s="4" t="s">
        <v>480</v>
      </c>
      <c r="H1879" s="4" t="s">
        <v>2612</v>
      </c>
      <c r="I1879" s="4" t="s">
        <v>10240</v>
      </c>
      <c r="J1879" s="4" t="s">
        <v>10241</v>
      </c>
      <c r="K1879" s="4" t="s">
        <v>26</v>
      </c>
      <c r="L1879" s="4">
        <v>1100</v>
      </c>
      <c r="M1879" s="4" t="s">
        <v>2728</v>
      </c>
      <c r="N1879" s="4" t="s">
        <v>10073</v>
      </c>
      <c r="O1879" s="4" t="s">
        <v>10242</v>
      </c>
      <c r="P1879" s="4" t="s">
        <v>191</v>
      </c>
      <c r="Q1879" s="4" t="s">
        <v>10243</v>
      </c>
      <c r="R1879" s="4">
        <v>0</v>
      </c>
    </row>
    <row r="1880" spans="1:18" s="4" customFormat="1" x14ac:dyDescent="0.2">
      <c r="A1880" s="4" t="s">
        <v>17</v>
      </c>
      <c r="B1880" s="4" t="s">
        <v>10244</v>
      </c>
      <c r="C1880" s="4" t="s">
        <v>19</v>
      </c>
      <c r="D1880" s="4" t="s">
        <v>10245</v>
      </c>
      <c r="E1880" s="4" t="s">
        <v>20</v>
      </c>
      <c r="F1880" s="4" t="s">
        <v>479</v>
      </c>
      <c r="G1880" s="4" t="s">
        <v>480</v>
      </c>
      <c r="H1880" s="4" t="s">
        <v>132</v>
      </c>
      <c r="I1880" s="4" t="s">
        <v>7718</v>
      </c>
      <c r="J1880" s="4" t="s">
        <v>10246</v>
      </c>
      <c r="K1880" s="4" t="s">
        <v>26</v>
      </c>
      <c r="L1880" s="4">
        <v>1100</v>
      </c>
      <c r="M1880" s="4" t="s">
        <v>5443</v>
      </c>
      <c r="N1880" s="4" t="s">
        <v>10073</v>
      </c>
      <c r="O1880" s="4" t="s">
        <v>10247</v>
      </c>
      <c r="P1880" s="4" t="s">
        <v>191</v>
      </c>
      <c r="Q1880" s="4" t="s">
        <v>7720</v>
      </c>
      <c r="R1880" s="4">
        <v>0</v>
      </c>
    </row>
    <row r="1881" spans="1:18" s="4" customFormat="1" x14ac:dyDescent="0.2">
      <c r="A1881" s="4" t="s">
        <v>17</v>
      </c>
      <c r="B1881" s="4" t="s">
        <v>10248</v>
      </c>
      <c r="C1881" s="4" t="s">
        <v>19</v>
      </c>
      <c r="D1881" s="4" t="s">
        <v>10249</v>
      </c>
      <c r="E1881" s="4" t="s">
        <v>20</v>
      </c>
      <c r="F1881" s="4" t="s">
        <v>479</v>
      </c>
      <c r="G1881" s="4" t="s">
        <v>480</v>
      </c>
      <c r="H1881" s="4" t="s">
        <v>1467</v>
      </c>
      <c r="I1881" s="4" t="s">
        <v>7144</v>
      </c>
      <c r="J1881" s="4" t="s">
        <v>10250</v>
      </c>
      <c r="K1881" s="4" t="s">
        <v>26</v>
      </c>
      <c r="L1881" s="4">
        <v>1500</v>
      </c>
      <c r="M1881" s="4" t="s">
        <v>3932</v>
      </c>
      <c r="N1881" s="4" t="s">
        <v>10073</v>
      </c>
      <c r="O1881" s="4" t="s">
        <v>10251</v>
      </c>
      <c r="P1881" s="4" t="s">
        <v>191</v>
      </c>
      <c r="Q1881" s="4" t="s">
        <v>7147</v>
      </c>
      <c r="R1881" s="4">
        <v>0</v>
      </c>
    </row>
    <row r="1882" spans="1:18" s="4" customFormat="1" x14ac:dyDescent="0.2">
      <c r="A1882" s="4" t="s">
        <v>17</v>
      </c>
      <c r="B1882" s="4" t="s">
        <v>10252</v>
      </c>
      <c r="C1882" s="4" t="s">
        <v>19</v>
      </c>
      <c r="D1882" s="4" t="s">
        <v>10253</v>
      </c>
      <c r="E1882" s="4" t="s">
        <v>20</v>
      </c>
      <c r="F1882" s="4" t="s">
        <v>479</v>
      </c>
      <c r="G1882" s="4" t="s">
        <v>480</v>
      </c>
      <c r="H1882" s="4" t="s">
        <v>1440</v>
      </c>
      <c r="I1882" s="4" t="s">
        <v>6704</v>
      </c>
      <c r="J1882" s="4" t="s">
        <v>10254</v>
      </c>
      <c r="K1882" s="4" t="s">
        <v>26</v>
      </c>
      <c r="L1882" s="4">
        <v>1500</v>
      </c>
      <c r="M1882" s="4" t="s">
        <v>4583</v>
      </c>
      <c r="N1882" s="4" t="s">
        <v>10073</v>
      </c>
      <c r="O1882" s="4" t="s">
        <v>10255</v>
      </c>
      <c r="P1882" s="4" t="s">
        <v>191</v>
      </c>
      <c r="Q1882" s="4" t="s">
        <v>6707</v>
      </c>
      <c r="R1882" s="4">
        <v>0</v>
      </c>
    </row>
    <row r="1883" spans="1:18" s="4" customFormat="1" x14ac:dyDescent="0.2">
      <c r="A1883" s="4" t="s">
        <v>17</v>
      </c>
      <c r="B1883" s="4" t="s">
        <v>10256</v>
      </c>
      <c r="C1883" s="4" t="s">
        <v>19</v>
      </c>
      <c r="D1883" s="4" t="s">
        <v>10257</v>
      </c>
      <c r="E1883" s="4" t="s">
        <v>20</v>
      </c>
      <c r="F1883" s="4" t="s">
        <v>479</v>
      </c>
      <c r="G1883" s="4" t="s">
        <v>480</v>
      </c>
      <c r="H1883" s="4" t="s">
        <v>1440</v>
      </c>
      <c r="I1883" s="4" t="s">
        <v>5896</v>
      </c>
      <c r="J1883" s="4" t="s">
        <v>10258</v>
      </c>
      <c r="K1883" s="4" t="s">
        <v>26</v>
      </c>
      <c r="L1883" s="4">
        <v>1500</v>
      </c>
      <c r="M1883" s="4" t="s">
        <v>4675</v>
      </c>
      <c r="N1883" s="4" t="s">
        <v>10073</v>
      </c>
      <c r="O1883" s="4" t="s">
        <v>10259</v>
      </c>
      <c r="P1883" s="4" t="s">
        <v>191</v>
      </c>
      <c r="Q1883" s="4" t="s">
        <v>5899</v>
      </c>
      <c r="R1883" s="4">
        <v>0</v>
      </c>
    </row>
    <row r="1884" spans="1:18" s="4" customFormat="1" x14ac:dyDescent="0.2">
      <c r="A1884" s="4" t="s">
        <v>17</v>
      </c>
      <c r="B1884" s="4" t="s">
        <v>10260</v>
      </c>
      <c r="C1884" s="4" t="s">
        <v>19</v>
      </c>
      <c r="D1884" s="4" t="s">
        <v>10261</v>
      </c>
      <c r="E1884" s="4" t="s">
        <v>20</v>
      </c>
      <c r="F1884" s="4" t="s">
        <v>479</v>
      </c>
      <c r="G1884" s="4" t="s">
        <v>480</v>
      </c>
      <c r="H1884" s="4" t="s">
        <v>1186</v>
      </c>
      <c r="I1884" s="4" t="s">
        <v>6499</v>
      </c>
      <c r="J1884" s="4" t="s">
        <v>10262</v>
      </c>
      <c r="K1884" s="4" t="s">
        <v>26</v>
      </c>
      <c r="L1884" s="4">
        <v>1500</v>
      </c>
      <c r="M1884" s="4" t="s">
        <v>4668</v>
      </c>
      <c r="N1884" s="4" t="s">
        <v>10073</v>
      </c>
      <c r="O1884" s="4" t="s">
        <v>10263</v>
      </c>
      <c r="P1884" s="4" t="s">
        <v>191</v>
      </c>
      <c r="Q1884" s="4" t="s">
        <v>6501</v>
      </c>
      <c r="R1884" s="4">
        <v>0</v>
      </c>
    </row>
    <row r="1885" spans="1:18" s="4" customFormat="1" x14ac:dyDescent="0.2">
      <c r="A1885" s="4" t="s">
        <v>17</v>
      </c>
      <c r="B1885" s="4" t="s">
        <v>10264</v>
      </c>
      <c r="C1885" s="4" t="s">
        <v>19</v>
      </c>
      <c r="D1885" s="4" t="s">
        <v>10265</v>
      </c>
      <c r="E1885" s="4" t="s">
        <v>20</v>
      </c>
      <c r="F1885" s="4" t="s">
        <v>479</v>
      </c>
      <c r="G1885" s="4" t="s">
        <v>480</v>
      </c>
      <c r="H1885" s="4" t="s">
        <v>132</v>
      </c>
      <c r="I1885" s="4" t="s">
        <v>7150</v>
      </c>
      <c r="J1885" s="4" t="s">
        <v>10266</v>
      </c>
      <c r="K1885" s="4" t="s">
        <v>26</v>
      </c>
      <c r="L1885" s="4">
        <v>1500</v>
      </c>
      <c r="M1885" s="4" t="s">
        <v>3717</v>
      </c>
      <c r="N1885" s="4" t="s">
        <v>10073</v>
      </c>
      <c r="O1885" s="4" t="s">
        <v>10267</v>
      </c>
      <c r="P1885" s="4" t="s">
        <v>191</v>
      </c>
      <c r="Q1885" s="4" t="s">
        <v>7153</v>
      </c>
      <c r="R1885" s="4">
        <v>0</v>
      </c>
    </row>
    <row r="1886" spans="1:18" s="4" customFormat="1" x14ac:dyDescent="0.2">
      <c r="A1886" s="4" t="s">
        <v>17</v>
      </c>
      <c r="B1886" s="4" t="s">
        <v>10268</v>
      </c>
      <c r="C1886" s="4" t="s">
        <v>19</v>
      </c>
      <c r="D1886" s="4" t="s">
        <v>10269</v>
      </c>
      <c r="E1886" s="4" t="s">
        <v>20</v>
      </c>
      <c r="F1886" s="4" t="s">
        <v>479</v>
      </c>
      <c r="G1886" s="4" t="s">
        <v>480</v>
      </c>
      <c r="H1886" s="4" t="s">
        <v>3094</v>
      </c>
      <c r="I1886" s="4" t="s">
        <v>6734</v>
      </c>
      <c r="J1886" s="4" t="s">
        <v>10270</v>
      </c>
      <c r="K1886" s="4" t="s">
        <v>26</v>
      </c>
      <c r="L1886" s="4">
        <v>1500</v>
      </c>
      <c r="M1886" s="4" t="s">
        <v>4722</v>
      </c>
      <c r="N1886" s="4" t="s">
        <v>10073</v>
      </c>
      <c r="O1886" s="4" t="s">
        <v>10271</v>
      </c>
      <c r="P1886" s="4" t="s">
        <v>191</v>
      </c>
      <c r="Q1886" s="4" t="s">
        <v>6736</v>
      </c>
      <c r="R1886" s="4">
        <v>0</v>
      </c>
    </row>
    <row r="1887" spans="1:18" s="4" customFormat="1" x14ac:dyDescent="0.2">
      <c r="A1887" s="4" t="s">
        <v>17</v>
      </c>
      <c r="B1887" s="4" t="s">
        <v>10272</v>
      </c>
      <c r="C1887" s="4" t="s">
        <v>19</v>
      </c>
      <c r="D1887" s="4" t="s">
        <v>10273</v>
      </c>
      <c r="E1887" s="4" t="s">
        <v>20</v>
      </c>
      <c r="F1887" s="4" t="s">
        <v>479</v>
      </c>
      <c r="G1887" s="4" t="s">
        <v>480</v>
      </c>
      <c r="H1887" s="4" t="s">
        <v>1186</v>
      </c>
      <c r="I1887" s="4" t="s">
        <v>10274</v>
      </c>
      <c r="J1887" s="4" t="s">
        <v>10275</v>
      </c>
      <c r="K1887" s="4" t="s">
        <v>35</v>
      </c>
      <c r="L1887" s="4">
        <v>4000</v>
      </c>
      <c r="M1887" s="4" t="s">
        <v>1442</v>
      </c>
      <c r="N1887" s="4" t="s">
        <v>10073</v>
      </c>
      <c r="O1887" s="4" t="s">
        <v>10276</v>
      </c>
      <c r="P1887" s="4" t="s">
        <v>191</v>
      </c>
      <c r="Q1887" s="4" t="s">
        <v>10277</v>
      </c>
      <c r="R1887" s="4">
        <v>0</v>
      </c>
    </row>
    <row r="1888" spans="1:18" s="4" customFormat="1" x14ac:dyDescent="0.2">
      <c r="A1888" s="4" t="s">
        <v>17</v>
      </c>
      <c r="B1888" s="4" t="s">
        <v>10278</v>
      </c>
      <c r="C1888" s="4" t="s">
        <v>19</v>
      </c>
      <c r="D1888" s="4" t="s">
        <v>10279</v>
      </c>
      <c r="E1888" s="4" t="s">
        <v>20</v>
      </c>
      <c r="F1888" s="4" t="s">
        <v>747</v>
      </c>
      <c r="G1888" s="4" t="s">
        <v>748</v>
      </c>
      <c r="H1888" s="4" t="s">
        <v>1762</v>
      </c>
      <c r="I1888" s="4" t="s">
        <v>7138</v>
      </c>
      <c r="J1888" s="4" t="s">
        <v>10280</v>
      </c>
      <c r="K1888" s="4" t="s">
        <v>26</v>
      </c>
      <c r="L1888" s="4">
        <v>1500</v>
      </c>
      <c r="M1888" s="4" t="s">
        <v>3932</v>
      </c>
      <c r="N1888" s="4" t="s">
        <v>10073</v>
      </c>
      <c r="O1888" s="4" t="s">
        <v>10281</v>
      </c>
      <c r="P1888" s="4" t="s">
        <v>191</v>
      </c>
      <c r="Q1888" s="4" t="s">
        <v>7141</v>
      </c>
      <c r="R1888" s="4">
        <v>0</v>
      </c>
    </row>
    <row r="1889" spans="1:18" s="4" customFormat="1" x14ac:dyDescent="0.2">
      <c r="A1889" s="4" t="s">
        <v>17</v>
      </c>
      <c r="B1889" s="4" t="s">
        <v>10282</v>
      </c>
      <c r="C1889" s="4" t="s">
        <v>19</v>
      </c>
      <c r="D1889" s="4" t="s">
        <v>10283</v>
      </c>
      <c r="E1889" s="4" t="s">
        <v>20</v>
      </c>
      <c r="F1889" s="4" t="s">
        <v>747</v>
      </c>
      <c r="G1889" s="4" t="s">
        <v>748</v>
      </c>
      <c r="H1889" s="4" t="s">
        <v>1186</v>
      </c>
      <c r="I1889" s="4" t="s">
        <v>6739</v>
      </c>
      <c r="J1889" s="4" t="s">
        <v>10284</v>
      </c>
      <c r="K1889" s="4" t="s">
        <v>26</v>
      </c>
      <c r="L1889" s="4">
        <v>1500</v>
      </c>
      <c r="M1889" s="4" t="s">
        <v>4675</v>
      </c>
      <c r="N1889" s="4" t="s">
        <v>10073</v>
      </c>
      <c r="O1889" s="4" t="s">
        <v>10285</v>
      </c>
      <c r="P1889" s="4" t="s">
        <v>191</v>
      </c>
      <c r="Q1889" s="4" t="s">
        <v>6741</v>
      </c>
      <c r="R1889" s="4">
        <v>0</v>
      </c>
    </row>
    <row r="1890" spans="1:18" s="4" customFormat="1" x14ac:dyDescent="0.2">
      <c r="A1890" s="4" t="s">
        <v>17</v>
      </c>
      <c r="B1890" s="4" t="s">
        <v>10286</v>
      </c>
      <c r="C1890" s="4" t="s">
        <v>19</v>
      </c>
      <c r="D1890" s="4" t="s">
        <v>10287</v>
      </c>
      <c r="E1890" s="4" t="s">
        <v>20</v>
      </c>
      <c r="F1890" s="4" t="s">
        <v>747</v>
      </c>
      <c r="G1890" s="4" t="s">
        <v>748</v>
      </c>
      <c r="H1890" s="4" t="s">
        <v>1364</v>
      </c>
      <c r="I1890" s="4" t="s">
        <v>6728</v>
      </c>
      <c r="J1890" s="4" t="s">
        <v>10288</v>
      </c>
      <c r="K1890" s="4" t="s">
        <v>26</v>
      </c>
      <c r="L1890" s="4">
        <v>1500</v>
      </c>
      <c r="M1890" s="4" t="s">
        <v>4675</v>
      </c>
      <c r="N1890" s="4" t="s">
        <v>10073</v>
      </c>
      <c r="O1890" s="4" t="s">
        <v>10289</v>
      </c>
      <c r="P1890" s="4" t="s">
        <v>191</v>
      </c>
      <c r="Q1890" s="4" t="s">
        <v>6731</v>
      </c>
      <c r="R1890" s="4">
        <v>0</v>
      </c>
    </row>
    <row r="1891" spans="1:18" s="4" customFormat="1" x14ac:dyDescent="0.2">
      <c r="A1891" s="4" t="s">
        <v>17</v>
      </c>
      <c r="B1891" s="4" t="s">
        <v>10290</v>
      </c>
      <c r="C1891" s="4" t="s">
        <v>19</v>
      </c>
      <c r="D1891" s="4" t="s">
        <v>10291</v>
      </c>
      <c r="E1891" s="4" t="s">
        <v>20</v>
      </c>
      <c r="F1891" s="4" t="s">
        <v>747</v>
      </c>
      <c r="G1891" s="4" t="s">
        <v>748</v>
      </c>
      <c r="H1891" s="4" t="s">
        <v>1574</v>
      </c>
      <c r="I1891" s="4" t="s">
        <v>10292</v>
      </c>
      <c r="J1891" s="4" t="s">
        <v>10293</v>
      </c>
      <c r="K1891" s="4" t="s">
        <v>26</v>
      </c>
      <c r="L1891" s="4">
        <v>1500</v>
      </c>
      <c r="M1891" s="4" t="s">
        <v>4583</v>
      </c>
      <c r="N1891" s="4" t="s">
        <v>10073</v>
      </c>
      <c r="O1891" s="4" t="s">
        <v>10294</v>
      </c>
      <c r="P1891" s="4" t="s">
        <v>191</v>
      </c>
      <c r="Q1891" s="4" t="s">
        <v>10295</v>
      </c>
      <c r="R1891" s="4">
        <v>0</v>
      </c>
    </row>
    <row r="1892" spans="1:18" s="4" customFormat="1" x14ac:dyDescent="0.2">
      <c r="A1892" s="4" t="s">
        <v>17</v>
      </c>
      <c r="B1892" s="4" t="s">
        <v>10296</v>
      </c>
      <c r="C1892" s="4" t="s">
        <v>19</v>
      </c>
      <c r="D1892" s="4" t="s">
        <v>10297</v>
      </c>
      <c r="E1892" s="4" t="s">
        <v>20</v>
      </c>
      <c r="F1892" s="4" t="s">
        <v>747</v>
      </c>
      <c r="G1892" s="4" t="s">
        <v>748</v>
      </c>
      <c r="H1892" s="4" t="s">
        <v>1377</v>
      </c>
      <c r="I1892" s="4" t="s">
        <v>5881</v>
      </c>
      <c r="J1892" s="4" t="s">
        <v>10298</v>
      </c>
      <c r="K1892" s="4" t="s">
        <v>26</v>
      </c>
      <c r="L1892" s="4">
        <v>1500</v>
      </c>
      <c r="M1892" s="4" t="s">
        <v>4082</v>
      </c>
      <c r="N1892" s="4" t="s">
        <v>10073</v>
      </c>
      <c r="O1892" s="4" t="s">
        <v>10299</v>
      </c>
      <c r="P1892" s="4" t="s">
        <v>191</v>
      </c>
      <c r="Q1892" s="4" t="s">
        <v>5883</v>
      </c>
      <c r="R1892" s="4">
        <v>0</v>
      </c>
    </row>
    <row r="1893" spans="1:18" s="4" customFormat="1" x14ac:dyDescent="0.2">
      <c r="A1893" s="4" t="s">
        <v>17</v>
      </c>
      <c r="B1893" s="4" t="s">
        <v>10300</v>
      </c>
      <c r="C1893" s="4" t="s">
        <v>19</v>
      </c>
      <c r="D1893" s="4" t="s">
        <v>10301</v>
      </c>
      <c r="E1893" s="4" t="s">
        <v>20</v>
      </c>
      <c r="F1893" s="4" t="s">
        <v>747</v>
      </c>
      <c r="G1893" s="4" t="s">
        <v>748</v>
      </c>
      <c r="H1893" s="4" t="s">
        <v>1186</v>
      </c>
      <c r="I1893" s="4" t="s">
        <v>10302</v>
      </c>
      <c r="J1893" s="4" t="s">
        <v>10303</v>
      </c>
      <c r="K1893" s="4" t="s">
        <v>26</v>
      </c>
      <c r="L1893" s="4">
        <v>1500</v>
      </c>
      <c r="M1893" s="4" t="s">
        <v>4126</v>
      </c>
      <c r="N1893" s="4" t="s">
        <v>10073</v>
      </c>
      <c r="O1893" s="4" t="s">
        <v>10304</v>
      </c>
      <c r="P1893" s="4" t="s">
        <v>191</v>
      </c>
      <c r="Q1893" s="4" t="s">
        <v>10305</v>
      </c>
      <c r="R1893" s="4">
        <v>0</v>
      </c>
    </row>
    <row r="1894" spans="1:18" s="4" customFormat="1" x14ac:dyDescent="0.2">
      <c r="A1894" s="4" t="s">
        <v>17</v>
      </c>
      <c r="B1894" s="4" t="s">
        <v>10306</v>
      </c>
      <c r="C1894" s="4" t="s">
        <v>19</v>
      </c>
      <c r="D1894" s="4" t="s">
        <v>10307</v>
      </c>
      <c r="E1894" s="4" t="s">
        <v>20</v>
      </c>
      <c r="F1894" s="4" t="s">
        <v>747</v>
      </c>
      <c r="G1894" s="4" t="s">
        <v>748</v>
      </c>
      <c r="H1894" s="4" t="s">
        <v>1186</v>
      </c>
      <c r="I1894" s="4" t="s">
        <v>10308</v>
      </c>
      <c r="J1894" s="4" t="s">
        <v>10309</v>
      </c>
      <c r="K1894" s="4" t="s">
        <v>26</v>
      </c>
      <c r="L1894" s="4">
        <v>1500</v>
      </c>
      <c r="M1894" s="4" t="s">
        <v>4800</v>
      </c>
      <c r="N1894" s="4" t="s">
        <v>10073</v>
      </c>
      <c r="O1894" s="4" t="s">
        <v>10310</v>
      </c>
      <c r="P1894" s="4" t="s">
        <v>191</v>
      </c>
      <c r="Q1894" s="4" t="s">
        <v>10311</v>
      </c>
      <c r="R1894" s="4">
        <v>0</v>
      </c>
    </row>
    <row r="1895" spans="1:18" s="4" customFormat="1" x14ac:dyDescent="0.2">
      <c r="A1895" s="4" t="s">
        <v>17</v>
      </c>
      <c r="B1895" s="4" t="s">
        <v>10312</v>
      </c>
      <c r="C1895" s="4" t="s">
        <v>19</v>
      </c>
      <c r="D1895" s="4" t="s">
        <v>10313</v>
      </c>
      <c r="E1895" s="4" t="s">
        <v>20</v>
      </c>
      <c r="F1895" s="4" t="s">
        <v>7890</v>
      </c>
      <c r="G1895" s="4" t="s">
        <v>2808</v>
      </c>
      <c r="H1895" s="4" t="s">
        <v>1186</v>
      </c>
      <c r="I1895" s="4" t="s">
        <v>5337</v>
      </c>
      <c r="J1895" s="4" t="s">
        <v>10314</v>
      </c>
      <c r="K1895" s="4" t="s">
        <v>26</v>
      </c>
      <c r="L1895" s="4">
        <v>1100</v>
      </c>
      <c r="M1895" s="4" t="s">
        <v>3818</v>
      </c>
      <c r="N1895" s="4" t="s">
        <v>10315</v>
      </c>
      <c r="O1895" s="4" t="s">
        <v>10316</v>
      </c>
      <c r="P1895" s="4" t="s">
        <v>191</v>
      </c>
      <c r="Q1895" s="4" t="s">
        <v>5340</v>
      </c>
      <c r="R1895" s="4">
        <v>0</v>
      </c>
    </row>
    <row r="1896" spans="1:18" s="4" customFormat="1" x14ac:dyDescent="0.2">
      <c r="A1896" s="4" t="s">
        <v>17</v>
      </c>
      <c r="B1896" s="4" t="s">
        <v>10317</v>
      </c>
      <c r="C1896" s="4" t="s">
        <v>19</v>
      </c>
      <c r="D1896" s="4" t="s">
        <v>10318</v>
      </c>
      <c r="E1896" s="4" t="s">
        <v>20</v>
      </c>
      <c r="F1896" s="4" t="s">
        <v>7890</v>
      </c>
      <c r="G1896" s="4" t="s">
        <v>2808</v>
      </c>
      <c r="H1896" s="4" t="s">
        <v>1458</v>
      </c>
      <c r="I1896" s="4" t="s">
        <v>5459</v>
      </c>
      <c r="J1896" s="4" t="s">
        <v>10319</v>
      </c>
      <c r="K1896" s="4" t="s">
        <v>26</v>
      </c>
      <c r="L1896" s="4">
        <v>1100</v>
      </c>
      <c r="M1896" s="4" t="s">
        <v>2534</v>
      </c>
      <c r="N1896" s="4" t="s">
        <v>10315</v>
      </c>
      <c r="O1896" s="4" t="s">
        <v>10320</v>
      </c>
      <c r="P1896" s="4" t="s">
        <v>191</v>
      </c>
      <c r="Q1896" s="4" t="s">
        <v>5462</v>
      </c>
      <c r="R1896" s="4">
        <v>0</v>
      </c>
    </row>
    <row r="1897" spans="1:18" s="4" customFormat="1" x14ac:dyDescent="0.2">
      <c r="A1897" s="4" t="s">
        <v>17</v>
      </c>
      <c r="B1897" s="4" t="s">
        <v>10321</v>
      </c>
      <c r="C1897" s="4" t="s">
        <v>19</v>
      </c>
      <c r="D1897" s="4" t="s">
        <v>10322</v>
      </c>
      <c r="E1897" s="4" t="s">
        <v>20</v>
      </c>
      <c r="F1897" s="4" t="s">
        <v>7890</v>
      </c>
      <c r="G1897" s="4" t="s">
        <v>2808</v>
      </c>
      <c r="H1897" s="4" t="s">
        <v>1762</v>
      </c>
      <c r="I1897" s="4" t="s">
        <v>10323</v>
      </c>
      <c r="J1897" s="4" t="s">
        <v>10324</v>
      </c>
      <c r="K1897" s="4" t="s">
        <v>26</v>
      </c>
      <c r="L1897" s="4">
        <v>1100</v>
      </c>
      <c r="M1897" s="4" t="s">
        <v>3997</v>
      </c>
      <c r="N1897" s="4" t="s">
        <v>10315</v>
      </c>
      <c r="O1897" s="4" t="s">
        <v>10325</v>
      </c>
      <c r="P1897" s="4" t="s">
        <v>191</v>
      </c>
      <c r="Q1897" s="4" t="s">
        <v>10326</v>
      </c>
      <c r="R1897" s="4">
        <v>0</v>
      </c>
    </row>
    <row r="1898" spans="1:18" s="4" customFormat="1" x14ac:dyDescent="0.2">
      <c r="A1898" s="4" t="s">
        <v>17</v>
      </c>
      <c r="B1898" s="4" t="s">
        <v>10327</v>
      </c>
      <c r="C1898" s="4" t="s">
        <v>19</v>
      </c>
      <c r="D1898" s="4" t="s">
        <v>10328</v>
      </c>
      <c r="E1898" s="4" t="s">
        <v>20</v>
      </c>
      <c r="F1898" s="4" t="s">
        <v>7890</v>
      </c>
      <c r="G1898" s="4" t="s">
        <v>2808</v>
      </c>
      <c r="H1898" s="4" t="s">
        <v>1186</v>
      </c>
      <c r="I1898" s="4" t="s">
        <v>5308</v>
      </c>
      <c r="J1898" s="4" t="s">
        <v>10329</v>
      </c>
      <c r="K1898" s="4" t="s">
        <v>26</v>
      </c>
      <c r="L1898" s="4">
        <v>1100</v>
      </c>
      <c r="M1898" s="4" t="s">
        <v>4028</v>
      </c>
      <c r="N1898" s="4" t="s">
        <v>10315</v>
      </c>
      <c r="O1898" s="4" t="s">
        <v>10330</v>
      </c>
      <c r="P1898" s="4" t="s">
        <v>191</v>
      </c>
      <c r="Q1898" s="4" t="s">
        <v>5311</v>
      </c>
      <c r="R1898" s="4">
        <v>0</v>
      </c>
    </row>
    <row r="1899" spans="1:18" s="4" customFormat="1" x14ac:dyDescent="0.2">
      <c r="A1899" s="4" t="s">
        <v>17</v>
      </c>
      <c r="B1899" s="4" t="s">
        <v>10331</v>
      </c>
      <c r="C1899" s="4" t="s">
        <v>19</v>
      </c>
      <c r="D1899" s="4" t="s">
        <v>10332</v>
      </c>
      <c r="E1899" s="4" t="s">
        <v>20</v>
      </c>
      <c r="F1899" s="4" t="s">
        <v>7890</v>
      </c>
      <c r="G1899" s="4" t="s">
        <v>2808</v>
      </c>
      <c r="H1899" s="4" t="s">
        <v>56</v>
      </c>
      <c r="I1899" s="4" t="s">
        <v>5290</v>
      </c>
      <c r="J1899" s="4" t="s">
        <v>10333</v>
      </c>
      <c r="K1899" s="4" t="s">
        <v>26</v>
      </c>
      <c r="L1899" s="4">
        <v>1100</v>
      </c>
      <c r="M1899" s="4" t="s">
        <v>4125</v>
      </c>
      <c r="N1899" s="4" t="s">
        <v>10315</v>
      </c>
      <c r="O1899" s="4" t="s">
        <v>10334</v>
      </c>
      <c r="P1899" s="4" t="s">
        <v>191</v>
      </c>
      <c r="Q1899" s="4" t="s">
        <v>5293</v>
      </c>
      <c r="R1899" s="4">
        <v>0</v>
      </c>
    </row>
    <row r="1900" spans="1:18" s="4" customFormat="1" x14ac:dyDescent="0.2">
      <c r="A1900" s="4" t="s">
        <v>17</v>
      </c>
      <c r="B1900" s="4" t="s">
        <v>10335</v>
      </c>
      <c r="C1900" s="4" t="s">
        <v>19</v>
      </c>
      <c r="D1900" s="4" t="s">
        <v>10336</v>
      </c>
      <c r="E1900" s="4" t="s">
        <v>20</v>
      </c>
      <c r="F1900" s="4" t="s">
        <v>7890</v>
      </c>
      <c r="G1900" s="4" t="s">
        <v>2808</v>
      </c>
      <c r="H1900" s="4" t="s">
        <v>1823</v>
      </c>
      <c r="I1900" s="4" t="s">
        <v>10337</v>
      </c>
      <c r="J1900" s="4" t="s">
        <v>10338</v>
      </c>
      <c r="K1900" s="4" t="s">
        <v>26</v>
      </c>
      <c r="L1900" s="4">
        <v>1100</v>
      </c>
      <c r="M1900" s="4" t="s">
        <v>4337</v>
      </c>
      <c r="N1900" s="4" t="s">
        <v>10315</v>
      </c>
      <c r="O1900" s="4" t="s">
        <v>10339</v>
      </c>
      <c r="P1900" s="4" t="s">
        <v>191</v>
      </c>
      <c r="Q1900" s="4" t="s">
        <v>10340</v>
      </c>
      <c r="R1900" s="4">
        <v>0</v>
      </c>
    </row>
    <row r="1901" spans="1:18" s="4" customFormat="1" x14ac:dyDescent="0.2">
      <c r="A1901" s="4" t="s">
        <v>17</v>
      </c>
      <c r="B1901" s="4" t="s">
        <v>10341</v>
      </c>
      <c r="C1901" s="4" t="s">
        <v>19</v>
      </c>
      <c r="D1901" s="4" t="s">
        <v>10342</v>
      </c>
      <c r="E1901" s="4" t="s">
        <v>20</v>
      </c>
      <c r="F1901" s="4" t="s">
        <v>7890</v>
      </c>
      <c r="G1901" s="4" t="s">
        <v>2808</v>
      </c>
      <c r="H1901" s="4" t="s">
        <v>56</v>
      </c>
      <c r="I1901" s="4" t="s">
        <v>5056</v>
      </c>
      <c r="J1901" s="4" t="s">
        <v>10343</v>
      </c>
      <c r="K1901" s="4" t="s">
        <v>26</v>
      </c>
      <c r="L1901" s="4">
        <v>1100</v>
      </c>
      <c r="M1901" s="4" t="s">
        <v>5058</v>
      </c>
      <c r="N1901" s="4" t="s">
        <v>10315</v>
      </c>
      <c r="O1901" s="4" t="s">
        <v>10344</v>
      </c>
      <c r="P1901" s="4" t="s">
        <v>191</v>
      </c>
      <c r="Q1901" s="4" t="s">
        <v>5060</v>
      </c>
      <c r="R1901" s="4">
        <v>0</v>
      </c>
    </row>
    <row r="1902" spans="1:18" s="4" customFormat="1" x14ac:dyDescent="0.2">
      <c r="A1902" s="4" t="s">
        <v>17</v>
      </c>
      <c r="B1902" s="4" t="s">
        <v>10345</v>
      </c>
      <c r="C1902" s="4" t="s">
        <v>19</v>
      </c>
      <c r="D1902" s="4" t="s">
        <v>10346</v>
      </c>
      <c r="E1902" s="4" t="s">
        <v>20</v>
      </c>
      <c r="F1902" s="4" t="s">
        <v>479</v>
      </c>
      <c r="G1902" s="4" t="s">
        <v>480</v>
      </c>
      <c r="H1902" s="4" t="s">
        <v>1627</v>
      </c>
      <c r="I1902" s="4" t="s">
        <v>4426</v>
      </c>
      <c r="J1902" s="4" t="s">
        <v>10347</v>
      </c>
      <c r="K1902" s="4" t="s">
        <v>26</v>
      </c>
      <c r="L1902" s="4">
        <v>2000</v>
      </c>
      <c r="M1902" s="4" t="s">
        <v>4427</v>
      </c>
      <c r="N1902" s="4" t="s">
        <v>10098</v>
      </c>
      <c r="O1902" s="4" t="s">
        <v>10348</v>
      </c>
      <c r="P1902" s="4" t="s">
        <v>191</v>
      </c>
      <c r="Q1902" s="4" t="s">
        <v>4429</v>
      </c>
      <c r="R1902" s="4">
        <v>0</v>
      </c>
    </row>
  </sheetData>
  <conditionalFormatting sqref="I138">
    <cfRule type="duplicateValues" dxfId="0" priority="2"/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8"/>
  <sheetViews>
    <sheetView zoomScaleNormal="100" workbookViewId="0">
      <selection sqref="A1:XFD318"/>
    </sheetView>
  </sheetViews>
  <sheetFormatPr defaultColWidth="11.5703125" defaultRowHeight="12.75" x14ac:dyDescent="0.2"/>
  <sheetData>
    <row r="1" spans="1:19" x14ac:dyDescent="0.2">
      <c r="A1" t="s">
        <v>831</v>
      </c>
      <c r="B1" s="3" t="s">
        <v>832</v>
      </c>
      <c r="C1" t="s">
        <v>833</v>
      </c>
      <c r="D1" t="s">
        <v>834</v>
      </c>
      <c r="E1" s="3" t="s">
        <v>835</v>
      </c>
      <c r="F1" t="s">
        <v>836</v>
      </c>
      <c r="G1" s="3" t="s">
        <v>837</v>
      </c>
      <c r="H1" t="s">
        <v>838</v>
      </c>
      <c r="I1" t="s">
        <v>839</v>
      </c>
      <c r="J1" t="s">
        <v>840</v>
      </c>
      <c r="K1" t="s">
        <v>841</v>
      </c>
      <c r="L1" t="s">
        <v>842</v>
      </c>
      <c r="M1" t="s">
        <v>843</v>
      </c>
      <c r="N1" t="s">
        <v>844</v>
      </c>
      <c r="O1" t="s">
        <v>845</v>
      </c>
      <c r="P1" t="s">
        <v>846</v>
      </c>
      <c r="Q1" t="s">
        <v>847</v>
      </c>
      <c r="R1" t="s">
        <v>848</v>
      </c>
      <c r="S1" t="s">
        <v>9655</v>
      </c>
    </row>
    <row r="2" spans="1:19" x14ac:dyDescent="0.2">
      <c r="A2" t="s">
        <v>17</v>
      </c>
      <c r="B2" s="3" t="s">
        <v>9656</v>
      </c>
      <c r="C2" t="s">
        <v>19</v>
      </c>
      <c r="D2" t="s">
        <v>9657</v>
      </c>
      <c r="E2" s="3" t="s">
        <v>20</v>
      </c>
      <c r="F2" t="s">
        <v>479</v>
      </c>
      <c r="G2" s="3" t="s">
        <v>480</v>
      </c>
      <c r="H2" t="s">
        <v>56</v>
      </c>
      <c r="I2" t="s">
        <v>4151</v>
      </c>
      <c r="J2" t="s">
        <v>9658</v>
      </c>
      <c r="K2" t="s">
        <v>26</v>
      </c>
      <c r="L2">
        <v>3000</v>
      </c>
      <c r="M2" t="s">
        <v>2641</v>
      </c>
      <c r="N2" t="s">
        <v>8790</v>
      </c>
      <c r="O2" t="s">
        <v>9659</v>
      </c>
      <c r="P2" t="s">
        <v>191</v>
      </c>
      <c r="Q2" t="s">
        <v>4153</v>
      </c>
      <c r="R2" t="s">
        <v>1687</v>
      </c>
      <c r="S2" t="s">
        <v>1688</v>
      </c>
    </row>
    <row r="3" spans="1:19" x14ac:dyDescent="0.2">
      <c r="A3" t="s">
        <v>17</v>
      </c>
      <c r="B3" s="3" t="s">
        <v>9660</v>
      </c>
      <c r="C3" t="s">
        <v>19</v>
      </c>
      <c r="D3" t="s">
        <v>9661</v>
      </c>
      <c r="E3" s="3" t="s">
        <v>20</v>
      </c>
      <c r="F3" t="s">
        <v>479</v>
      </c>
      <c r="G3" s="3" t="s">
        <v>480</v>
      </c>
      <c r="H3" t="s">
        <v>1186</v>
      </c>
      <c r="I3" t="s">
        <v>5489</v>
      </c>
      <c r="J3" t="s">
        <v>9662</v>
      </c>
      <c r="K3" t="s">
        <v>26</v>
      </c>
      <c r="L3">
        <v>3000</v>
      </c>
      <c r="M3" t="s">
        <v>2752</v>
      </c>
      <c r="N3" t="s">
        <v>8790</v>
      </c>
      <c r="O3" t="s">
        <v>9663</v>
      </c>
      <c r="P3" t="s">
        <v>191</v>
      </c>
      <c r="Q3" t="s">
        <v>5492</v>
      </c>
      <c r="R3" t="s">
        <v>1687</v>
      </c>
      <c r="S3" t="s">
        <v>1688</v>
      </c>
    </row>
    <row r="4" spans="1:19" x14ac:dyDescent="0.2">
      <c r="A4" t="s">
        <v>17</v>
      </c>
      <c r="B4" s="3" t="s">
        <v>9664</v>
      </c>
      <c r="C4" t="s">
        <v>19</v>
      </c>
      <c r="D4" t="s">
        <v>9665</v>
      </c>
      <c r="E4" s="3" t="s">
        <v>20</v>
      </c>
      <c r="F4" t="s">
        <v>479</v>
      </c>
      <c r="G4" s="3" t="s">
        <v>480</v>
      </c>
      <c r="H4" t="s">
        <v>132</v>
      </c>
      <c r="I4" t="s">
        <v>4452</v>
      </c>
      <c r="J4" t="s">
        <v>9666</v>
      </c>
      <c r="K4" t="s">
        <v>26</v>
      </c>
      <c r="L4">
        <v>3000</v>
      </c>
      <c r="M4" t="s">
        <v>2984</v>
      </c>
      <c r="N4" t="s">
        <v>8790</v>
      </c>
      <c r="O4" t="s">
        <v>9667</v>
      </c>
      <c r="P4" t="s">
        <v>191</v>
      </c>
      <c r="Q4" t="s">
        <v>4454</v>
      </c>
      <c r="R4" t="s">
        <v>1687</v>
      </c>
      <c r="S4" t="s">
        <v>1688</v>
      </c>
    </row>
    <row r="5" spans="1:19" x14ac:dyDescent="0.2">
      <c r="A5" t="s">
        <v>17</v>
      </c>
      <c r="B5" s="3" t="s">
        <v>9668</v>
      </c>
      <c r="C5" t="s">
        <v>19</v>
      </c>
      <c r="D5" t="s">
        <v>9669</v>
      </c>
      <c r="E5" s="3" t="s">
        <v>20</v>
      </c>
      <c r="F5" t="s">
        <v>479</v>
      </c>
      <c r="G5" s="3" t="s">
        <v>480</v>
      </c>
      <c r="H5" t="s">
        <v>1627</v>
      </c>
      <c r="I5" t="s">
        <v>6908</v>
      </c>
      <c r="J5" t="s">
        <v>9670</v>
      </c>
      <c r="K5" t="s">
        <v>26</v>
      </c>
      <c r="L5">
        <v>3000</v>
      </c>
      <c r="M5" t="s">
        <v>3664</v>
      </c>
      <c r="N5" t="s">
        <v>8790</v>
      </c>
      <c r="O5" t="s">
        <v>9671</v>
      </c>
      <c r="P5" t="s">
        <v>191</v>
      </c>
      <c r="Q5" t="s">
        <v>6911</v>
      </c>
      <c r="R5" t="s">
        <v>1687</v>
      </c>
      <c r="S5" t="s">
        <v>1688</v>
      </c>
    </row>
    <row r="6" spans="1:19" x14ac:dyDescent="0.2">
      <c r="A6" t="s">
        <v>17</v>
      </c>
      <c r="B6" s="3" t="s">
        <v>9672</v>
      </c>
      <c r="C6" t="s">
        <v>19</v>
      </c>
      <c r="D6" t="s">
        <v>9673</v>
      </c>
      <c r="E6" s="3" t="s">
        <v>20</v>
      </c>
      <c r="F6" t="s">
        <v>7890</v>
      </c>
      <c r="G6" s="3" t="s">
        <v>2808</v>
      </c>
      <c r="H6" t="s">
        <v>1762</v>
      </c>
      <c r="I6" t="s">
        <v>5038</v>
      </c>
      <c r="J6" t="s">
        <v>740</v>
      </c>
      <c r="K6" t="s">
        <v>26</v>
      </c>
      <c r="L6">
        <v>4000</v>
      </c>
      <c r="M6" t="s">
        <v>3205</v>
      </c>
      <c r="N6" t="s">
        <v>8790</v>
      </c>
      <c r="O6" t="s">
        <v>9674</v>
      </c>
      <c r="P6" t="s">
        <v>191</v>
      </c>
      <c r="Q6" t="s">
        <v>5041</v>
      </c>
      <c r="R6" t="s">
        <v>1687</v>
      </c>
      <c r="S6" t="s">
        <v>1688</v>
      </c>
    </row>
    <row r="7" spans="1:19" x14ac:dyDescent="0.2">
      <c r="A7" t="s">
        <v>17</v>
      </c>
      <c r="B7" s="3" t="s">
        <v>9675</v>
      </c>
      <c r="C7" t="s">
        <v>19</v>
      </c>
      <c r="D7" t="s">
        <v>9676</v>
      </c>
      <c r="E7" s="3" t="s">
        <v>20</v>
      </c>
      <c r="F7" t="s">
        <v>7890</v>
      </c>
      <c r="G7" s="3" t="s">
        <v>2808</v>
      </c>
      <c r="H7" t="s">
        <v>8818</v>
      </c>
      <c r="I7" t="s">
        <v>9677</v>
      </c>
      <c r="J7" t="s">
        <v>8813</v>
      </c>
      <c r="K7" t="s">
        <v>78</v>
      </c>
      <c r="L7">
        <v>100</v>
      </c>
      <c r="M7" t="s">
        <v>7216</v>
      </c>
      <c r="N7" t="s">
        <v>8790</v>
      </c>
      <c r="O7" t="s">
        <v>9678</v>
      </c>
      <c r="P7" t="s">
        <v>191</v>
      </c>
      <c r="Q7" t="s">
        <v>9679</v>
      </c>
      <c r="R7" t="s">
        <v>1687</v>
      </c>
      <c r="S7" t="s">
        <v>1688</v>
      </c>
    </row>
    <row r="8" spans="1:19" x14ac:dyDescent="0.2">
      <c r="A8" t="s">
        <v>17</v>
      </c>
      <c r="B8" s="3" t="s">
        <v>9680</v>
      </c>
      <c r="C8" t="s">
        <v>19</v>
      </c>
      <c r="D8" t="s">
        <v>9681</v>
      </c>
      <c r="E8" s="3" t="s">
        <v>20</v>
      </c>
      <c r="F8" t="s">
        <v>2795</v>
      </c>
      <c r="G8" s="3" t="s">
        <v>2796</v>
      </c>
      <c r="H8" t="s">
        <v>458</v>
      </c>
      <c r="I8" t="s">
        <v>9682</v>
      </c>
      <c r="J8" t="s">
        <v>9683</v>
      </c>
      <c r="K8" t="s">
        <v>35</v>
      </c>
      <c r="L8">
        <v>6400</v>
      </c>
      <c r="M8" t="s">
        <v>1090</v>
      </c>
      <c r="N8" t="s">
        <v>8829</v>
      </c>
      <c r="O8" t="s">
        <v>9684</v>
      </c>
      <c r="P8" t="s">
        <v>191</v>
      </c>
      <c r="Q8" t="s">
        <v>9685</v>
      </c>
      <c r="R8" t="s">
        <v>1687</v>
      </c>
      <c r="S8" t="s">
        <v>1688</v>
      </c>
    </row>
    <row r="9" spans="1:19" x14ac:dyDescent="0.2">
      <c r="A9" t="s">
        <v>17</v>
      </c>
      <c r="B9" s="3" t="s">
        <v>9686</v>
      </c>
      <c r="C9" t="s">
        <v>19</v>
      </c>
      <c r="D9" t="s">
        <v>9687</v>
      </c>
      <c r="E9" s="3" t="s">
        <v>20</v>
      </c>
      <c r="F9" t="s">
        <v>2795</v>
      </c>
      <c r="G9" s="3" t="s">
        <v>2796</v>
      </c>
      <c r="H9" t="s">
        <v>1627</v>
      </c>
      <c r="I9" t="s">
        <v>2586</v>
      </c>
      <c r="J9" t="s">
        <v>2587</v>
      </c>
      <c r="K9" t="s">
        <v>35</v>
      </c>
      <c r="L9">
        <v>4004</v>
      </c>
      <c r="M9" t="s">
        <v>1630</v>
      </c>
      <c r="N9" t="s">
        <v>8829</v>
      </c>
      <c r="O9" t="s">
        <v>9688</v>
      </c>
      <c r="P9" t="s">
        <v>191</v>
      </c>
      <c r="Q9" t="s">
        <v>2589</v>
      </c>
      <c r="R9" t="s">
        <v>1687</v>
      </c>
      <c r="S9" t="s">
        <v>1688</v>
      </c>
    </row>
    <row r="10" spans="1:19" x14ac:dyDescent="0.2">
      <c r="A10" t="s">
        <v>17</v>
      </c>
      <c r="B10" s="3" t="s">
        <v>9689</v>
      </c>
      <c r="C10" t="s">
        <v>19</v>
      </c>
      <c r="D10" t="s">
        <v>9690</v>
      </c>
      <c r="E10" s="3" t="s">
        <v>20</v>
      </c>
      <c r="F10" t="s">
        <v>7890</v>
      </c>
      <c r="G10" s="3" t="s">
        <v>2808</v>
      </c>
      <c r="H10" t="s">
        <v>8679</v>
      </c>
      <c r="I10" t="s">
        <v>9691</v>
      </c>
      <c r="J10" t="s">
        <v>9692</v>
      </c>
      <c r="K10" t="s">
        <v>78</v>
      </c>
      <c r="L10">
        <v>100</v>
      </c>
      <c r="M10" t="s">
        <v>7840</v>
      </c>
      <c r="N10" t="s">
        <v>8829</v>
      </c>
      <c r="O10" t="s">
        <v>9693</v>
      </c>
      <c r="P10" t="s">
        <v>191</v>
      </c>
      <c r="Q10" t="s">
        <v>9694</v>
      </c>
      <c r="R10" t="s">
        <v>1687</v>
      </c>
      <c r="S10" t="s">
        <v>1688</v>
      </c>
    </row>
    <row r="11" spans="1:19" x14ac:dyDescent="0.2">
      <c r="A11" t="s">
        <v>17</v>
      </c>
      <c r="B11" s="3" t="s">
        <v>9695</v>
      </c>
      <c r="C11" t="s">
        <v>19</v>
      </c>
      <c r="D11" t="s">
        <v>9696</v>
      </c>
      <c r="E11" s="3" t="s">
        <v>20</v>
      </c>
      <c r="F11" t="s">
        <v>7890</v>
      </c>
      <c r="G11" s="3" t="s">
        <v>2808</v>
      </c>
      <c r="H11" t="s">
        <v>3874</v>
      </c>
      <c r="I11" t="s">
        <v>9697</v>
      </c>
      <c r="J11" t="s">
        <v>9698</v>
      </c>
      <c r="K11" t="s">
        <v>78</v>
      </c>
      <c r="L11">
        <v>300</v>
      </c>
      <c r="M11" t="s">
        <v>7607</v>
      </c>
      <c r="N11" t="s">
        <v>8829</v>
      </c>
      <c r="O11" t="s">
        <v>9699</v>
      </c>
      <c r="P11" t="s">
        <v>191</v>
      </c>
      <c r="Q11" t="s">
        <v>9700</v>
      </c>
      <c r="R11" t="s">
        <v>1687</v>
      </c>
      <c r="S11" t="s">
        <v>1688</v>
      </c>
    </row>
    <row r="12" spans="1:19" x14ac:dyDescent="0.2">
      <c r="A12" t="s">
        <v>17</v>
      </c>
      <c r="B12" s="3" t="s">
        <v>9701</v>
      </c>
      <c r="C12" t="s">
        <v>19</v>
      </c>
      <c r="D12" t="s">
        <v>9702</v>
      </c>
      <c r="E12" s="3" t="s">
        <v>20</v>
      </c>
      <c r="F12" t="s">
        <v>7890</v>
      </c>
      <c r="G12" s="3" t="s">
        <v>2808</v>
      </c>
      <c r="H12" t="s">
        <v>1627</v>
      </c>
      <c r="I12" t="s">
        <v>9703</v>
      </c>
      <c r="J12" t="s">
        <v>9704</v>
      </c>
      <c r="K12" t="s">
        <v>78</v>
      </c>
      <c r="L12">
        <v>300</v>
      </c>
      <c r="M12" t="s">
        <v>7702</v>
      </c>
      <c r="N12" t="s">
        <v>8829</v>
      </c>
      <c r="O12" t="s">
        <v>9705</v>
      </c>
      <c r="P12" t="s">
        <v>191</v>
      </c>
      <c r="Q12" t="s">
        <v>9706</v>
      </c>
      <c r="R12" t="s">
        <v>1687</v>
      </c>
      <c r="S12" t="s">
        <v>1688</v>
      </c>
    </row>
    <row r="13" spans="1:19" x14ac:dyDescent="0.2">
      <c r="A13" t="s">
        <v>17</v>
      </c>
      <c r="B13" s="3" t="s">
        <v>9707</v>
      </c>
      <c r="C13" t="s">
        <v>19</v>
      </c>
      <c r="D13" t="s">
        <v>9708</v>
      </c>
      <c r="E13" s="3" t="s">
        <v>20</v>
      </c>
      <c r="F13" t="s">
        <v>7890</v>
      </c>
      <c r="G13" s="3" t="s">
        <v>2808</v>
      </c>
      <c r="H13" t="s">
        <v>1627</v>
      </c>
      <c r="I13" t="s">
        <v>9709</v>
      </c>
      <c r="J13" t="s">
        <v>9710</v>
      </c>
      <c r="K13" t="s">
        <v>78</v>
      </c>
      <c r="L13">
        <v>300</v>
      </c>
      <c r="M13" t="s">
        <v>7607</v>
      </c>
      <c r="N13" t="s">
        <v>8829</v>
      </c>
      <c r="O13" t="s">
        <v>9711</v>
      </c>
      <c r="P13" t="s">
        <v>191</v>
      </c>
      <c r="Q13" t="s">
        <v>9712</v>
      </c>
      <c r="R13" t="s">
        <v>1687</v>
      </c>
      <c r="S13" t="s">
        <v>1688</v>
      </c>
    </row>
    <row r="14" spans="1:19" x14ac:dyDescent="0.2">
      <c r="A14" t="s">
        <v>17</v>
      </c>
      <c r="B14" s="3" t="s">
        <v>9713</v>
      </c>
      <c r="C14" t="s">
        <v>19</v>
      </c>
      <c r="D14" t="s">
        <v>9714</v>
      </c>
      <c r="E14" s="3" t="s">
        <v>20</v>
      </c>
      <c r="F14" t="s">
        <v>2795</v>
      </c>
      <c r="G14" s="3" t="s">
        <v>2796</v>
      </c>
      <c r="H14" t="s">
        <v>1458</v>
      </c>
      <c r="I14" t="s">
        <v>9715</v>
      </c>
      <c r="J14" t="s">
        <v>9716</v>
      </c>
      <c r="K14" t="s">
        <v>78</v>
      </c>
      <c r="L14">
        <v>200</v>
      </c>
      <c r="M14" t="s">
        <v>5810</v>
      </c>
      <c r="N14" t="s">
        <v>8829</v>
      </c>
      <c r="O14" t="s">
        <v>9717</v>
      </c>
      <c r="P14" t="s">
        <v>191</v>
      </c>
      <c r="Q14" t="s">
        <v>9718</v>
      </c>
      <c r="R14" t="s">
        <v>1687</v>
      </c>
      <c r="S14" t="s">
        <v>1688</v>
      </c>
    </row>
    <row r="15" spans="1:19" x14ac:dyDescent="0.2">
      <c r="A15" t="s">
        <v>17</v>
      </c>
      <c r="B15" s="3" t="s">
        <v>9719</v>
      </c>
      <c r="C15" t="s">
        <v>19</v>
      </c>
      <c r="D15" t="s">
        <v>9720</v>
      </c>
      <c r="E15" s="3" t="s">
        <v>20</v>
      </c>
      <c r="F15" t="s">
        <v>2795</v>
      </c>
      <c r="G15" s="3" t="s">
        <v>2796</v>
      </c>
      <c r="H15" t="s">
        <v>1467</v>
      </c>
      <c r="I15" t="s">
        <v>9721</v>
      </c>
      <c r="J15" t="s">
        <v>9722</v>
      </c>
      <c r="K15" t="s">
        <v>78</v>
      </c>
      <c r="L15">
        <v>200</v>
      </c>
      <c r="M15" t="s">
        <v>5678</v>
      </c>
      <c r="N15" t="s">
        <v>8829</v>
      </c>
      <c r="O15" t="s">
        <v>9723</v>
      </c>
      <c r="P15" t="s">
        <v>191</v>
      </c>
      <c r="Q15" t="s">
        <v>9724</v>
      </c>
      <c r="R15" t="s">
        <v>1687</v>
      </c>
      <c r="S15" t="s">
        <v>1688</v>
      </c>
    </row>
    <row r="16" spans="1:19" x14ac:dyDescent="0.2">
      <c r="A16" t="s">
        <v>17</v>
      </c>
      <c r="B16" s="3" t="s">
        <v>9725</v>
      </c>
      <c r="C16" t="s">
        <v>19</v>
      </c>
      <c r="D16" t="s">
        <v>9726</v>
      </c>
      <c r="E16" s="3" t="s">
        <v>20</v>
      </c>
      <c r="F16" t="s">
        <v>2795</v>
      </c>
      <c r="G16" s="3" t="s">
        <v>2796</v>
      </c>
      <c r="H16" t="s">
        <v>56</v>
      </c>
      <c r="I16" t="s">
        <v>9727</v>
      </c>
      <c r="J16" t="s">
        <v>9728</v>
      </c>
      <c r="K16" t="s">
        <v>78</v>
      </c>
      <c r="L16">
        <v>200</v>
      </c>
      <c r="M16" t="s">
        <v>5903</v>
      </c>
      <c r="N16" t="s">
        <v>8829</v>
      </c>
      <c r="O16" t="s">
        <v>9729</v>
      </c>
      <c r="P16" t="s">
        <v>191</v>
      </c>
      <c r="Q16" t="s">
        <v>9730</v>
      </c>
      <c r="R16" t="s">
        <v>1687</v>
      </c>
      <c r="S16" t="s">
        <v>1688</v>
      </c>
    </row>
    <row r="17" spans="1:19" x14ac:dyDescent="0.2">
      <c r="A17" t="s">
        <v>17</v>
      </c>
      <c r="B17" s="3" t="s">
        <v>9731</v>
      </c>
      <c r="C17" t="s">
        <v>19</v>
      </c>
      <c r="D17" t="s">
        <v>9732</v>
      </c>
      <c r="E17" s="3" t="s">
        <v>20</v>
      </c>
      <c r="F17" t="s">
        <v>479</v>
      </c>
      <c r="G17" s="3" t="s">
        <v>480</v>
      </c>
      <c r="H17" t="s">
        <v>1186</v>
      </c>
      <c r="I17" t="s">
        <v>4394</v>
      </c>
      <c r="J17" t="s">
        <v>9733</v>
      </c>
      <c r="K17" t="s">
        <v>35</v>
      </c>
      <c r="L17">
        <v>1900</v>
      </c>
      <c r="M17" t="s">
        <v>2752</v>
      </c>
      <c r="N17" t="s">
        <v>8933</v>
      </c>
      <c r="O17" t="s">
        <v>9734</v>
      </c>
      <c r="P17" t="s">
        <v>191</v>
      </c>
      <c r="Q17" t="s">
        <v>4396</v>
      </c>
      <c r="R17" t="s">
        <v>1687</v>
      </c>
      <c r="S17" t="s">
        <v>1688</v>
      </c>
    </row>
    <row r="18" spans="1:19" x14ac:dyDescent="0.2">
      <c r="A18" t="s">
        <v>17</v>
      </c>
      <c r="B18" s="3" t="s">
        <v>9735</v>
      </c>
      <c r="C18" t="s">
        <v>19</v>
      </c>
      <c r="D18" t="s">
        <v>9736</v>
      </c>
      <c r="E18" s="3" t="s">
        <v>20</v>
      </c>
      <c r="F18" t="s">
        <v>479</v>
      </c>
      <c r="G18" s="3" t="s">
        <v>480</v>
      </c>
      <c r="H18" t="s">
        <v>8446</v>
      </c>
      <c r="I18" t="s">
        <v>9737</v>
      </c>
      <c r="J18" t="s">
        <v>8121</v>
      </c>
      <c r="K18" t="s">
        <v>78</v>
      </c>
      <c r="L18">
        <v>10</v>
      </c>
      <c r="M18" t="s">
        <v>7951</v>
      </c>
      <c r="N18" t="s">
        <v>8933</v>
      </c>
      <c r="O18" t="s">
        <v>9738</v>
      </c>
      <c r="P18" t="s">
        <v>191</v>
      </c>
      <c r="Q18" t="s">
        <v>9739</v>
      </c>
      <c r="R18" t="s">
        <v>1687</v>
      </c>
      <c r="S18" t="s">
        <v>1688</v>
      </c>
    </row>
    <row r="19" spans="1:19" x14ac:dyDescent="0.2">
      <c r="A19" t="s">
        <v>17</v>
      </c>
      <c r="B19" s="3" t="s">
        <v>9740</v>
      </c>
      <c r="C19" t="s">
        <v>19</v>
      </c>
      <c r="D19" t="s">
        <v>9741</v>
      </c>
      <c r="E19" s="3" t="s">
        <v>20</v>
      </c>
      <c r="F19" t="s">
        <v>479</v>
      </c>
      <c r="G19" s="3" t="s">
        <v>480</v>
      </c>
      <c r="H19" t="s">
        <v>1377</v>
      </c>
      <c r="I19" t="s">
        <v>9742</v>
      </c>
      <c r="J19" t="s">
        <v>9743</v>
      </c>
      <c r="K19" t="s">
        <v>78</v>
      </c>
      <c r="L19">
        <v>100</v>
      </c>
      <c r="M19" t="s">
        <v>5716</v>
      </c>
      <c r="N19" t="s">
        <v>8933</v>
      </c>
      <c r="O19" t="s">
        <v>9744</v>
      </c>
      <c r="P19" t="s">
        <v>191</v>
      </c>
      <c r="Q19" t="s">
        <v>9745</v>
      </c>
      <c r="R19" t="s">
        <v>1687</v>
      </c>
      <c r="S19" t="s">
        <v>1688</v>
      </c>
    </row>
    <row r="20" spans="1:19" x14ac:dyDescent="0.2">
      <c r="A20" t="s">
        <v>17</v>
      </c>
      <c r="B20" s="3" t="s">
        <v>9746</v>
      </c>
      <c r="C20" t="s">
        <v>19</v>
      </c>
      <c r="D20" t="s">
        <v>9747</v>
      </c>
      <c r="E20" s="3" t="s">
        <v>20</v>
      </c>
      <c r="F20" t="s">
        <v>479</v>
      </c>
      <c r="G20" s="3" t="s">
        <v>480</v>
      </c>
      <c r="H20" t="s">
        <v>1265</v>
      </c>
      <c r="I20" t="s">
        <v>9748</v>
      </c>
      <c r="J20" t="s">
        <v>9749</v>
      </c>
      <c r="K20" t="s">
        <v>35</v>
      </c>
      <c r="L20">
        <v>2004</v>
      </c>
      <c r="M20" t="s">
        <v>3708</v>
      </c>
      <c r="N20" t="s">
        <v>8933</v>
      </c>
      <c r="O20" t="s">
        <v>9750</v>
      </c>
      <c r="P20" t="s">
        <v>191</v>
      </c>
      <c r="Q20" t="s">
        <v>9751</v>
      </c>
      <c r="R20" t="s">
        <v>1687</v>
      </c>
      <c r="S20" t="s">
        <v>1688</v>
      </c>
    </row>
    <row r="21" spans="1:19" x14ac:dyDescent="0.2">
      <c r="A21" t="s">
        <v>17</v>
      </c>
      <c r="B21" s="3" t="s">
        <v>9752</v>
      </c>
      <c r="C21" t="s">
        <v>19</v>
      </c>
      <c r="D21" t="s">
        <v>9753</v>
      </c>
      <c r="E21" s="3" t="s">
        <v>20</v>
      </c>
      <c r="F21" t="s">
        <v>479</v>
      </c>
      <c r="G21" s="3" t="s">
        <v>480</v>
      </c>
      <c r="H21" t="s">
        <v>1762</v>
      </c>
      <c r="I21" t="s">
        <v>9754</v>
      </c>
      <c r="J21" t="s">
        <v>9755</v>
      </c>
      <c r="K21" t="s">
        <v>78</v>
      </c>
      <c r="L21">
        <v>754</v>
      </c>
      <c r="M21" t="s">
        <v>7444</v>
      </c>
      <c r="N21" t="s">
        <v>8933</v>
      </c>
      <c r="O21" t="s">
        <v>9756</v>
      </c>
      <c r="P21" t="s">
        <v>191</v>
      </c>
      <c r="Q21" t="s">
        <v>9757</v>
      </c>
      <c r="R21" t="s">
        <v>1687</v>
      </c>
      <c r="S21" t="s">
        <v>1688</v>
      </c>
    </row>
    <row r="22" spans="1:19" x14ac:dyDescent="0.2">
      <c r="A22" t="s">
        <v>17</v>
      </c>
      <c r="B22" t="s">
        <v>9758</v>
      </c>
      <c r="C22" t="s">
        <v>19</v>
      </c>
      <c r="D22" t="s">
        <v>9759</v>
      </c>
      <c r="E22" t="s">
        <v>20</v>
      </c>
      <c r="F22" t="s">
        <v>7890</v>
      </c>
      <c r="G22" t="s">
        <v>2808</v>
      </c>
      <c r="H22" t="s">
        <v>154</v>
      </c>
      <c r="I22" t="s">
        <v>8359</v>
      </c>
      <c r="J22" t="s">
        <v>9760</v>
      </c>
      <c r="K22" t="s">
        <v>26</v>
      </c>
      <c r="L22">
        <v>1500</v>
      </c>
      <c r="M22" t="s">
        <v>4800</v>
      </c>
      <c r="N22" t="s">
        <v>8956</v>
      </c>
      <c r="O22" t="s">
        <v>9761</v>
      </c>
      <c r="P22" t="s">
        <v>191</v>
      </c>
      <c r="Q22" t="s">
        <v>8362</v>
      </c>
      <c r="R22" t="s">
        <v>1687</v>
      </c>
      <c r="S22" t="s">
        <v>1688</v>
      </c>
    </row>
    <row r="23" spans="1:19" x14ac:dyDescent="0.2">
      <c r="A23" t="s">
        <v>17</v>
      </c>
      <c r="B23" t="s">
        <v>9762</v>
      </c>
      <c r="C23" t="s">
        <v>19</v>
      </c>
      <c r="D23" t="s">
        <v>9763</v>
      </c>
      <c r="E23" t="s">
        <v>20</v>
      </c>
      <c r="F23" t="s">
        <v>7890</v>
      </c>
      <c r="G23" t="s">
        <v>2808</v>
      </c>
      <c r="H23" t="s">
        <v>1186</v>
      </c>
      <c r="I23" t="s">
        <v>4582</v>
      </c>
      <c r="J23" t="s">
        <v>9764</v>
      </c>
      <c r="K23" t="s">
        <v>26</v>
      </c>
      <c r="L23">
        <v>1500</v>
      </c>
      <c r="M23" t="s">
        <v>2728</v>
      </c>
      <c r="N23" t="s">
        <v>8956</v>
      </c>
      <c r="O23" t="s">
        <v>9765</v>
      </c>
      <c r="P23" t="s">
        <v>191</v>
      </c>
      <c r="Q23" t="s">
        <v>4585</v>
      </c>
      <c r="R23" t="s">
        <v>1687</v>
      </c>
      <c r="S23" t="s">
        <v>1688</v>
      </c>
    </row>
    <row r="24" spans="1:19" x14ac:dyDescent="0.2">
      <c r="A24" t="s">
        <v>17</v>
      </c>
      <c r="B24" t="s">
        <v>9766</v>
      </c>
      <c r="C24" t="s">
        <v>19</v>
      </c>
      <c r="D24" t="s">
        <v>9767</v>
      </c>
      <c r="E24" t="s">
        <v>20</v>
      </c>
      <c r="F24" t="s">
        <v>7890</v>
      </c>
      <c r="G24" t="s">
        <v>2808</v>
      </c>
      <c r="H24" t="s">
        <v>132</v>
      </c>
      <c r="I24" t="s">
        <v>4624</v>
      </c>
      <c r="J24" t="s">
        <v>9768</v>
      </c>
      <c r="K24" t="s">
        <v>26</v>
      </c>
      <c r="L24">
        <v>1500</v>
      </c>
      <c r="M24" t="s">
        <v>3520</v>
      </c>
      <c r="N24" t="s">
        <v>8956</v>
      </c>
      <c r="O24" t="s">
        <v>9769</v>
      </c>
      <c r="P24" t="s">
        <v>191</v>
      </c>
      <c r="Q24" t="s">
        <v>4626</v>
      </c>
      <c r="R24" t="s">
        <v>1687</v>
      </c>
      <c r="S24" t="s">
        <v>1688</v>
      </c>
    </row>
    <row r="25" spans="1:19" x14ac:dyDescent="0.2">
      <c r="A25" t="s">
        <v>17</v>
      </c>
      <c r="B25" t="s">
        <v>9770</v>
      </c>
      <c r="C25" t="s">
        <v>19</v>
      </c>
      <c r="D25" t="s">
        <v>9771</v>
      </c>
      <c r="E25" t="s">
        <v>20</v>
      </c>
      <c r="F25" t="s">
        <v>7890</v>
      </c>
      <c r="G25" t="s">
        <v>2808</v>
      </c>
      <c r="H25" t="s">
        <v>1627</v>
      </c>
      <c r="I25" t="s">
        <v>7569</v>
      </c>
      <c r="J25" t="s">
        <v>9772</v>
      </c>
      <c r="K25" t="s">
        <v>26</v>
      </c>
      <c r="L25">
        <v>1500</v>
      </c>
      <c r="M25" t="s">
        <v>4583</v>
      </c>
      <c r="N25" t="s">
        <v>8956</v>
      </c>
      <c r="O25" t="s">
        <v>9773</v>
      </c>
      <c r="P25" t="s">
        <v>191</v>
      </c>
      <c r="Q25" t="s">
        <v>7571</v>
      </c>
      <c r="R25" t="s">
        <v>1687</v>
      </c>
      <c r="S25" t="s">
        <v>1688</v>
      </c>
    </row>
    <row r="26" spans="1:19" x14ac:dyDescent="0.2">
      <c r="A26" t="s">
        <v>17</v>
      </c>
      <c r="B26" t="s">
        <v>9774</v>
      </c>
      <c r="C26" t="s">
        <v>19</v>
      </c>
      <c r="D26" t="s">
        <v>9775</v>
      </c>
      <c r="E26" t="s">
        <v>20</v>
      </c>
      <c r="F26" t="s">
        <v>7890</v>
      </c>
      <c r="G26" t="s">
        <v>2808</v>
      </c>
      <c r="H26" t="s">
        <v>1364</v>
      </c>
      <c r="I26" t="s">
        <v>8440</v>
      </c>
      <c r="J26" t="s">
        <v>8441</v>
      </c>
      <c r="K26" t="s">
        <v>26</v>
      </c>
      <c r="L26">
        <v>1500</v>
      </c>
      <c r="M26" t="s">
        <v>4583</v>
      </c>
      <c r="N26" t="s">
        <v>8956</v>
      </c>
      <c r="O26" t="s">
        <v>9776</v>
      </c>
      <c r="P26" t="s">
        <v>191</v>
      </c>
      <c r="Q26" t="s">
        <v>8443</v>
      </c>
      <c r="R26" t="s">
        <v>1687</v>
      </c>
      <c r="S26" t="s">
        <v>1688</v>
      </c>
    </row>
    <row r="27" spans="1:19" x14ac:dyDescent="0.2">
      <c r="A27" t="s">
        <v>17</v>
      </c>
      <c r="B27" t="s">
        <v>9777</v>
      </c>
      <c r="C27" t="s">
        <v>19</v>
      </c>
      <c r="D27" t="s">
        <v>9778</v>
      </c>
      <c r="E27" t="s">
        <v>20</v>
      </c>
      <c r="F27" t="s">
        <v>7890</v>
      </c>
      <c r="G27" t="s">
        <v>2808</v>
      </c>
      <c r="H27" t="s">
        <v>1265</v>
      </c>
      <c r="I27" t="s">
        <v>8496</v>
      </c>
      <c r="J27" t="s">
        <v>8497</v>
      </c>
      <c r="K27" t="s">
        <v>26</v>
      </c>
      <c r="L27">
        <v>1500</v>
      </c>
      <c r="M27" t="s">
        <v>3990</v>
      </c>
      <c r="N27" t="s">
        <v>8956</v>
      </c>
      <c r="O27" t="s">
        <v>9779</v>
      </c>
      <c r="P27" t="s">
        <v>191</v>
      </c>
      <c r="Q27" t="s">
        <v>8499</v>
      </c>
      <c r="R27" t="s">
        <v>1687</v>
      </c>
      <c r="S27" t="s">
        <v>1688</v>
      </c>
    </row>
    <row r="28" spans="1:19" x14ac:dyDescent="0.2">
      <c r="A28" t="s">
        <v>17</v>
      </c>
      <c r="B28" t="s">
        <v>9780</v>
      </c>
      <c r="C28" t="s">
        <v>19</v>
      </c>
      <c r="D28" t="s">
        <v>9781</v>
      </c>
      <c r="E28" t="s">
        <v>20</v>
      </c>
      <c r="F28" t="s">
        <v>2795</v>
      </c>
      <c r="G28" t="s">
        <v>2796</v>
      </c>
      <c r="H28" t="s">
        <v>1377</v>
      </c>
      <c r="I28" t="s">
        <v>9782</v>
      </c>
      <c r="J28" t="s">
        <v>9783</v>
      </c>
      <c r="K28" t="s">
        <v>78</v>
      </c>
      <c r="L28">
        <v>100</v>
      </c>
      <c r="M28" t="s">
        <v>6214</v>
      </c>
      <c r="N28" t="s">
        <v>9119</v>
      </c>
      <c r="O28" t="s">
        <v>9784</v>
      </c>
      <c r="P28" t="s">
        <v>191</v>
      </c>
      <c r="Q28" t="s">
        <v>9785</v>
      </c>
      <c r="R28" t="s">
        <v>1687</v>
      </c>
      <c r="S28" t="s">
        <v>1688</v>
      </c>
    </row>
    <row r="29" spans="1:19" x14ac:dyDescent="0.2">
      <c r="A29" t="s">
        <v>17</v>
      </c>
      <c r="B29" t="s">
        <v>9786</v>
      </c>
      <c r="C29" t="s">
        <v>19</v>
      </c>
      <c r="D29" t="s">
        <v>9787</v>
      </c>
      <c r="E29" t="s">
        <v>20</v>
      </c>
      <c r="F29" t="s">
        <v>2795</v>
      </c>
      <c r="G29" t="s">
        <v>2796</v>
      </c>
      <c r="H29" t="s">
        <v>1440</v>
      </c>
      <c r="I29" t="s">
        <v>9788</v>
      </c>
      <c r="J29" t="s">
        <v>9789</v>
      </c>
      <c r="K29" t="s">
        <v>78</v>
      </c>
      <c r="L29">
        <v>100</v>
      </c>
      <c r="M29" t="s">
        <v>6331</v>
      </c>
      <c r="N29" t="s">
        <v>9119</v>
      </c>
      <c r="O29" t="s">
        <v>9790</v>
      </c>
      <c r="P29" t="s">
        <v>191</v>
      </c>
      <c r="Q29" t="s">
        <v>9791</v>
      </c>
      <c r="R29" t="s">
        <v>1687</v>
      </c>
      <c r="S29" t="s">
        <v>1688</v>
      </c>
    </row>
    <row r="30" spans="1:19" x14ac:dyDescent="0.2">
      <c r="A30" t="s">
        <v>17</v>
      </c>
      <c r="B30" t="s">
        <v>9792</v>
      </c>
      <c r="C30" t="s">
        <v>19</v>
      </c>
      <c r="D30" t="s">
        <v>9793</v>
      </c>
      <c r="E30" t="s">
        <v>20</v>
      </c>
      <c r="F30" t="s">
        <v>2795</v>
      </c>
      <c r="G30" t="s">
        <v>2796</v>
      </c>
      <c r="H30" t="s">
        <v>1467</v>
      </c>
      <c r="I30" t="s">
        <v>8330</v>
      </c>
      <c r="J30" t="s">
        <v>9794</v>
      </c>
      <c r="K30" t="s">
        <v>26</v>
      </c>
      <c r="L30">
        <v>1004</v>
      </c>
      <c r="M30" t="s">
        <v>4511</v>
      </c>
      <c r="N30" t="s">
        <v>9119</v>
      </c>
      <c r="O30" t="s">
        <v>9795</v>
      </c>
      <c r="P30" t="s">
        <v>191</v>
      </c>
      <c r="Q30" t="s">
        <v>8333</v>
      </c>
      <c r="R30" t="s">
        <v>1687</v>
      </c>
      <c r="S30" t="s">
        <v>1688</v>
      </c>
    </row>
    <row r="31" spans="1:19" x14ac:dyDescent="0.2">
      <c r="A31" t="s">
        <v>17</v>
      </c>
      <c r="B31" t="s">
        <v>9796</v>
      </c>
      <c r="C31" t="s">
        <v>19</v>
      </c>
      <c r="D31" t="s">
        <v>9797</v>
      </c>
      <c r="E31" t="s">
        <v>20</v>
      </c>
      <c r="F31" t="s">
        <v>2795</v>
      </c>
      <c r="G31" t="s">
        <v>2796</v>
      </c>
      <c r="H31" t="s">
        <v>8786</v>
      </c>
      <c r="I31" t="s">
        <v>9798</v>
      </c>
      <c r="J31" t="s">
        <v>9799</v>
      </c>
      <c r="K31" t="s">
        <v>78</v>
      </c>
      <c r="L31">
        <v>210</v>
      </c>
      <c r="M31" t="s">
        <v>6331</v>
      </c>
      <c r="N31" t="s">
        <v>9139</v>
      </c>
      <c r="O31" t="s">
        <v>9800</v>
      </c>
      <c r="P31" t="s">
        <v>191</v>
      </c>
      <c r="Q31" t="s">
        <v>9801</v>
      </c>
      <c r="R31" t="s">
        <v>1687</v>
      </c>
      <c r="S31" t="s">
        <v>1688</v>
      </c>
    </row>
    <row r="32" spans="1:19" x14ac:dyDescent="0.2">
      <c r="A32" t="s">
        <v>17</v>
      </c>
      <c r="B32" t="s">
        <v>9802</v>
      </c>
      <c r="C32" t="s">
        <v>19</v>
      </c>
      <c r="D32" t="s">
        <v>9803</v>
      </c>
      <c r="E32" t="s">
        <v>20</v>
      </c>
      <c r="F32" t="s">
        <v>2795</v>
      </c>
      <c r="G32" t="s">
        <v>2796</v>
      </c>
      <c r="H32" t="s">
        <v>1467</v>
      </c>
      <c r="I32" t="s">
        <v>9804</v>
      </c>
      <c r="J32" t="s">
        <v>9805</v>
      </c>
      <c r="K32" t="s">
        <v>78</v>
      </c>
      <c r="L32">
        <v>210</v>
      </c>
      <c r="M32" t="s">
        <v>6678</v>
      </c>
      <c r="N32" t="s">
        <v>9139</v>
      </c>
      <c r="O32" t="s">
        <v>9806</v>
      </c>
      <c r="P32" t="s">
        <v>191</v>
      </c>
      <c r="Q32" t="s">
        <v>9807</v>
      </c>
      <c r="R32" t="s">
        <v>1687</v>
      </c>
      <c r="S32" t="s">
        <v>1688</v>
      </c>
    </row>
    <row r="33" spans="1:19" x14ac:dyDescent="0.2">
      <c r="A33" t="s">
        <v>17</v>
      </c>
      <c r="B33" t="s">
        <v>9808</v>
      </c>
      <c r="C33" t="s">
        <v>19</v>
      </c>
      <c r="D33" t="s">
        <v>9809</v>
      </c>
      <c r="E33" t="s">
        <v>20</v>
      </c>
      <c r="F33" t="s">
        <v>2795</v>
      </c>
      <c r="G33" t="s">
        <v>2796</v>
      </c>
      <c r="H33" t="s">
        <v>1440</v>
      </c>
      <c r="I33" t="s">
        <v>9810</v>
      </c>
      <c r="J33" t="s">
        <v>9811</v>
      </c>
      <c r="K33" t="s">
        <v>78</v>
      </c>
      <c r="L33">
        <v>210</v>
      </c>
      <c r="M33" t="s">
        <v>7171</v>
      </c>
      <c r="N33" t="s">
        <v>9139</v>
      </c>
      <c r="O33" t="s">
        <v>9812</v>
      </c>
      <c r="P33" t="s">
        <v>191</v>
      </c>
      <c r="Q33" t="s">
        <v>9813</v>
      </c>
      <c r="R33" t="s">
        <v>1687</v>
      </c>
      <c r="S33" t="s">
        <v>1688</v>
      </c>
    </row>
    <row r="34" spans="1:19" x14ac:dyDescent="0.2">
      <c r="A34" t="s">
        <v>17</v>
      </c>
      <c r="B34" t="s">
        <v>9814</v>
      </c>
      <c r="C34" t="s">
        <v>19</v>
      </c>
      <c r="D34" t="s">
        <v>9815</v>
      </c>
      <c r="E34" t="s">
        <v>20</v>
      </c>
      <c r="F34" t="s">
        <v>2795</v>
      </c>
      <c r="G34" t="s">
        <v>2796</v>
      </c>
      <c r="H34" t="s">
        <v>1186</v>
      </c>
      <c r="I34" t="s">
        <v>9816</v>
      </c>
      <c r="J34" t="s">
        <v>9817</v>
      </c>
      <c r="K34" t="s">
        <v>78</v>
      </c>
      <c r="L34">
        <v>210</v>
      </c>
      <c r="M34" t="s">
        <v>5716</v>
      </c>
      <c r="N34" t="s">
        <v>9139</v>
      </c>
      <c r="O34" t="s">
        <v>9818</v>
      </c>
      <c r="P34" t="s">
        <v>191</v>
      </c>
      <c r="Q34" t="s">
        <v>9819</v>
      </c>
      <c r="R34" t="s">
        <v>1687</v>
      </c>
      <c r="S34" t="s">
        <v>1688</v>
      </c>
    </row>
    <row r="35" spans="1:19" x14ac:dyDescent="0.2">
      <c r="A35" t="s">
        <v>17</v>
      </c>
      <c r="B35" t="s">
        <v>9820</v>
      </c>
      <c r="C35" t="s">
        <v>19</v>
      </c>
      <c r="D35" t="s">
        <v>9821</v>
      </c>
      <c r="E35" t="s">
        <v>20</v>
      </c>
      <c r="F35" t="s">
        <v>2795</v>
      </c>
      <c r="G35" t="s">
        <v>2796</v>
      </c>
      <c r="H35" t="s">
        <v>8818</v>
      </c>
      <c r="I35" t="s">
        <v>9822</v>
      </c>
      <c r="J35" t="s">
        <v>9823</v>
      </c>
      <c r="K35" t="s">
        <v>78</v>
      </c>
      <c r="L35">
        <v>210</v>
      </c>
      <c r="M35" t="s">
        <v>6331</v>
      </c>
      <c r="N35" t="s">
        <v>9139</v>
      </c>
      <c r="O35" t="s">
        <v>9824</v>
      </c>
      <c r="P35" t="s">
        <v>191</v>
      </c>
      <c r="Q35" t="s">
        <v>9825</v>
      </c>
      <c r="R35" t="s">
        <v>1687</v>
      </c>
      <c r="S35" t="s">
        <v>1688</v>
      </c>
    </row>
    <row r="36" spans="1:19" x14ac:dyDescent="0.2">
      <c r="A36" t="s">
        <v>17</v>
      </c>
      <c r="B36" t="s">
        <v>9826</v>
      </c>
      <c r="C36" t="s">
        <v>19</v>
      </c>
      <c r="D36" t="s">
        <v>9827</v>
      </c>
      <c r="E36" t="s">
        <v>20</v>
      </c>
      <c r="F36" t="s">
        <v>7890</v>
      </c>
      <c r="G36" t="s">
        <v>2808</v>
      </c>
      <c r="H36" t="s">
        <v>56</v>
      </c>
      <c r="I36" t="s">
        <v>4619</v>
      </c>
      <c r="J36" t="s">
        <v>9828</v>
      </c>
      <c r="K36" t="s">
        <v>26</v>
      </c>
      <c r="L36">
        <v>1500</v>
      </c>
      <c r="M36" t="s">
        <v>3777</v>
      </c>
      <c r="N36" t="s">
        <v>9139</v>
      </c>
      <c r="O36" t="s">
        <v>9829</v>
      </c>
      <c r="P36" t="s">
        <v>191</v>
      </c>
      <c r="Q36" t="s">
        <v>4621</v>
      </c>
      <c r="R36" t="s">
        <v>1687</v>
      </c>
      <c r="S36" t="s">
        <v>1688</v>
      </c>
    </row>
    <row r="37" spans="1:19" x14ac:dyDescent="0.2">
      <c r="A37" t="s">
        <v>17</v>
      </c>
      <c r="B37" t="s">
        <v>9830</v>
      </c>
      <c r="C37" t="s">
        <v>19</v>
      </c>
      <c r="D37" t="s">
        <v>9831</v>
      </c>
      <c r="E37" t="s">
        <v>20</v>
      </c>
      <c r="F37" t="s">
        <v>479</v>
      </c>
      <c r="G37" t="s">
        <v>480</v>
      </c>
      <c r="H37" t="s">
        <v>7860</v>
      </c>
      <c r="I37" t="s">
        <v>9832</v>
      </c>
      <c r="J37" t="s">
        <v>9833</v>
      </c>
      <c r="K37" t="s">
        <v>78</v>
      </c>
      <c r="L37">
        <v>100</v>
      </c>
      <c r="M37" t="s">
        <v>7502</v>
      </c>
      <c r="N37" t="s">
        <v>9834</v>
      </c>
      <c r="O37" t="s">
        <v>9835</v>
      </c>
      <c r="P37" t="s">
        <v>191</v>
      </c>
      <c r="Q37" t="s">
        <v>9836</v>
      </c>
      <c r="R37" t="s">
        <v>1687</v>
      </c>
      <c r="S37" t="s">
        <v>1688</v>
      </c>
    </row>
    <row r="38" spans="1:19" x14ac:dyDescent="0.2">
      <c r="A38" t="s">
        <v>17</v>
      </c>
      <c r="B38" t="s">
        <v>9837</v>
      </c>
      <c r="C38" t="s">
        <v>19</v>
      </c>
      <c r="D38" t="s">
        <v>9838</v>
      </c>
      <c r="E38" t="s">
        <v>20</v>
      </c>
      <c r="F38" t="s">
        <v>479</v>
      </c>
      <c r="G38" t="s">
        <v>480</v>
      </c>
      <c r="H38" t="s">
        <v>1627</v>
      </c>
      <c r="I38" t="s">
        <v>9839</v>
      </c>
      <c r="J38" t="s">
        <v>8331</v>
      </c>
      <c r="K38" t="s">
        <v>78</v>
      </c>
      <c r="L38">
        <v>100</v>
      </c>
      <c r="M38" t="s">
        <v>7913</v>
      </c>
      <c r="N38" t="s">
        <v>9834</v>
      </c>
      <c r="O38" t="s">
        <v>9840</v>
      </c>
      <c r="P38" t="s">
        <v>191</v>
      </c>
      <c r="Q38" t="s">
        <v>9841</v>
      </c>
      <c r="R38" t="s">
        <v>1687</v>
      </c>
      <c r="S38" t="s">
        <v>1688</v>
      </c>
    </row>
    <row r="39" spans="1:19" x14ac:dyDescent="0.2">
      <c r="A39" t="s">
        <v>17</v>
      </c>
      <c r="B39" t="s">
        <v>9842</v>
      </c>
      <c r="C39" t="s">
        <v>19</v>
      </c>
      <c r="D39" t="s">
        <v>9843</v>
      </c>
      <c r="E39" t="s">
        <v>20</v>
      </c>
      <c r="F39" t="s">
        <v>479</v>
      </c>
      <c r="G39" t="s">
        <v>480</v>
      </c>
      <c r="H39" t="s">
        <v>56</v>
      </c>
      <c r="I39" t="s">
        <v>9844</v>
      </c>
      <c r="J39" t="s">
        <v>740</v>
      </c>
      <c r="K39" t="s">
        <v>78</v>
      </c>
      <c r="L39">
        <v>100</v>
      </c>
      <c r="M39" t="s">
        <v>5940</v>
      </c>
      <c r="N39" t="s">
        <v>9834</v>
      </c>
      <c r="O39" t="s">
        <v>9845</v>
      </c>
      <c r="P39" t="s">
        <v>191</v>
      </c>
      <c r="Q39" t="s">
        <v>9846</v>
      </c>
      <c r="R39" t="s">
        <v>1687</v>
      </c>
      <c r="S39" t="s">
        <v>1688</v>
      </c>
    </row>
    <row r="40" spans="1:19" x14ac:dyDescent="0.2">
      <c r="A40" t="s">
        <v>17</v>
      </c>
      <c r="B40" t="s">
        <v>9847</v>
      </c>
      <c r="C40" t="s">
        <v>19</v>
      </c>
      <c r="D40" t="s">
        <v>9848</v>
      </c>
      <c r="E40" t="s">
        <v>20</v>
      </c>
      <c r="F40" t="s">
        <v>2795</v>
      </c>
      <c r="G40" t="s">
        <v>2796</v>
      </c>
      <c r="H40" t="s">
        <v>3874</v>
      </c>
      <c r="I40" t="s">
        <v>8365</v>
      </c>
      <c r="J40" t="s">
        <v>8366</v>
      </c>
      <c r="K40" t="s">
        <v>26</v>
      </c>
      <c r="L40">
        <v>2008</v>
      </c>
      <c r="M40" t="s">
        <v>4126</v>
      </c>
      <c r="N40" t="s">
        <v>9224</v>
      </c>
      <c r="O40" t="s">
        <v>9849</v>
      </c>
      <c r="P40" t="s">
        <v>191</v>
      </c>
      <c r="Q40" t="s">
        <v>8368</v>
      </c>
      <c r="R40" t="s">
        <v>1687</v>
      </c>
      <c r="S40" t="s">
        <v>1688</v>
      </c>
    </row>
    <row r="41" spans="1:19" x14ac:dyDescent="0.2">
      <c r="A41" t="s">
        <v>17</v>
      </c>
      <c r="B41" t="s">
        <v>9850</v>
      </c>
      <c r="C41" t="s">
        <v>19</v>
      </c>
      <c r="D41" t="s">
        <v>9851</v>
      </c>
      <c r="E41" t="s">
        <v>20</v>
      </c>
      <c r="F41" t="s">
        <v>2795</v>
      </c>
      <c r="G41" t="s">
        <v>2796</v>
      </c>
      <c r="H41" t="s">
        <v>56</v>
      </c>
      <c r="I41" t="s">
        <v>4629</v>
      </c>
      <c r="J41" t="s">
        <v>9852</v>
      </c>
      <c r="K41" t="s">
        <v>26</v>
      </c>
      <c r="L41">
        <v>2008</v>
      </c>
      <c r="M41" t="s">
        <v>2691</v>
      </c>
      <c r="N41" t="s">
        <v>9224</v>
      </c>
      <c r="O41" t="s">
        <v>9853</v>
      </c>
      <c r="P41" t="s">
        <v>191</v>
      </c>
      <c r="Q41" t="s">
        <v>4631</v>
      </c>
      <c r="R41" t="s">
        <v>1687</v>
      </c>
      <c r="S41" t="s">
        <v>1688</v>
      </c>
    </row>
    <row r="42" spans="1:19" x14ac:dyDescent="0.2">
      <c r="A42" t="s">
        <v>17</v>
      </c>
      <c r="B42" t="s">
        <v>9854</v>
      </c>
      <c r="C42" t="s">
        <v>19</v>
      </c>
      <c r="D42" t="s">
        <v>9855</v>
      </c>
      <c r="E42" t="s">
        <v>20</v>
      </c>
      <c r="F42" t="s">
        <v>7890</v>
      </c>
      <c r="G42" t="s">
        <v>2808</v>
      </c>
      <c r="H42" t="s">
        <v>1876</v>
      </c>
      <c r="I42" t="s">
        <v>8643</v>
      </c>
      <c r="J42" t="s">
        <v>9856</v>
      </c>
      <c r="K42" t="s">
        <v>26</v>
      </c>
      <c r="L42">
        <v>1900</v>
      </c>
      <c r="M42" t="s">
        <v>4557</v>
      </c>
      <c r="N42" t="s">
        <v>9224</v>
      </c>
      <c r="O42" t="s">
        <v>9857</v>
      </c>
      <c r="P42" t="s">
        <v>191</v>
      </c>
      <c r="Q42" t="s">
        <v>8646</v>
      </c>
      <c r="R42" t="s">
        <v>1687</v>
      </c>
      <c r="S42" t="s">
        <v>1688</v>
      </c>
    </row>
    <row r="43" spans="1:19" x14ac:dyDescent="0.2">
      <c r="A43" t="s">
        <v>17</v>
      </c>
      <c r="B43" t="s">
        <v>9858</v>
      </c>
      <c r="C43" t="s">
        <v>19</v>
      </c>
      <c r="D43" t="s">
        <v>9859</v>
      </c>
      <c r="E43" t="s">
        <v>20</v>
      </c>
      <c r="F43" t="s">
        <v>7890</v>
      </c>
      <c r="G43" t="s">
        <v>2808</v>
      </c>
      <c r="H43" t="s">
        <v>2689</v>
      </c>
      <c r="I43" t="s">
        <v>3290</v>
      </c>
      <c r="J43" t="s">
        <v>3291</v>
      </c>
      <c r="K43" t="s">
        <v>26</v>
      </c>
      <c r="L43">
        <v>4097</v>
      </c>
      <c r="M43" t="s">
        <v>2516</v>
      </c>
      <c r="N43" t="s">
        <v>9224</v>
      </c>
      <c r="O43" t="s">
        <v>9860</v>
      </c>
      <c r="P43" t="s">
        <v>191</v>
      </c>
      <c r="Q43" t="s">
        <v>3293</v>
      </c>
      <c r="R43" t="s">
        <v>1687</v>
      </c>
      <c r="S43" t="s">
        <v>1688</v>
      </c>
    </row>
    <row r="44" spans="1:19" x14ac:dyDescent="0.2">
      <c r="A44" t="s">
        <v>17</v>
      </c>
      <c r="B44" t="s">
        <v>9861</v>
      </c>
      <c r="C44" t="s">
        <v>19</v>
      </c>
      <c r="D44" t="s">
        <v>9862</v>
      </c>
      <c r="E44" t="s">
        <v>20</v>
      </c>
      <c r="F44" t="s">
        <v>7890</v>
      </c>
      <c r="G44" t="s">
        <v>2808</v>
      </c>
      <c r="H44" t="s">
        <v>1762</v>
      </c>
      <c r="I44" t="s">
        <v>8371</v>
      </c>
      <c r="J44" t="s">
        <v>8372</v>
      </c>
      <c r="K44" t="s">
        <v>26</v>
      </c>
      <c r="L44">
        <v>1900</v>
      </c>
      <c r="M44" t="s">
        <v>3932</v>
      </c>
      <c r="N44" t="s">
        <v>9224</v>
      </c>
      <c r="O44" t="s">
        <v>9863</v>
      </c>
      <c r="P44" t="s">
        <v>191</v>
      </c>
      <c r="Q44" t="s">
        <v>8374</v>
      </c>
      <c r="R44" t="s">
        <v>1687</v>
      </c>
      <c r="S44" t="s">
        <v>1688</v>
      </c>
    </row>
    <row r="45" spans="1:19" x14ac:dyDescent="0.2">
      <c r="A45" t="s">
        <v>17</v>
      </c>
      <c r="B45" t="s">
        <v>9864</v>
      </c>
      <c r="C45" t="s">
        <v>19</v>
      </c>
      <c r="D45" t="s">
        <v>9865</v>
      </c>
      <c r="E45" t="s">
        <v>20</v>
      </c>
      <c r="F45" t="s">
        <v>7890</v>
      </c>
      <c r="G45" t="s">
        <v>2808</v>
      </c>
      <c r="H45" t="s">
        <v>1377</v>
      </c>
      <c r="I45" t="s">
        <v>7390</v>
      </c>
      <c r="J45" t="s">
        <v>9866</v>
      </c>
      <c r="K45" t="s">
        <v>26</v>
      </c>
      <c r="L45">
        <v>1900</v>
      </c>
      <c r="M45" t="s">
        <v>3819</v>
      </c>
      <c r="N45" t="s">
        <v>9224</v>
      </c>
      <c r="O45" t="s">
        <v>9867</v>
      </c>
      <c r="P45" t="s">
        <v>191</v>
      </c>
      <c r="Q45" t="s">
        <v>7392</v>
      </c>
      <c r="R45" t="s">
        <v>1687</v>
      </c>
      <c r="S45" t="s">
        <v>1688</v>
      </c>
    </row>
    <row r="46" spans="1:19" x14ac:dyDescent="0.2">
      <c r="A46" t="s">
        <v>17</v>
      </c>
      <c r="B46" t="s">
        <v>9868</v>
      </c>
      <c r="C46" t="s">
        <v>19</v>
      </c>
      <c r="D46" t="s">
        <v>9869</v>
      </c>
      <c r="E46" t="s">
        <v>20</v>
      </c>
      <c r="F46" t="s">
        <v>7890</v>
      </c>
      <c r="G46" t="s">
        <v>2808</v>
      </c>
      <c r="H46" t="s">
        <v>341</v>
      </c>
      <c r="I46" t="s">
        <v>7628</v>
      </c>
      <c r="J46" t="s">
        <v>9870</v>
      </c>
      <c r="K46" t="s">
        <v>26</v>
      </c>
      <c r="L46">
        <v>1200</v>
      </c>
      <c r="M46" t="s">
        <v>4800</v>
      </c>
      <c r="N46" t="s">
        <v>9266</v>
      </c>
      <c r="O46" t="s">
        <v>9871</v>
      </c>
      <c r="P46" t="s">
        <v>191</v>
      </c>
      <c r="Q46" t="s">
        <v>7631</v>
      </c>
      <c r="R46" t="s">
        <v>1687</v>
      </c>
      <c r="S46" t="s">
        <v>1688</v>
      </c>
    </row>
    <row r="47" spans="1:19" x14ac:dyDescent="0.2">
      <c r="A47" t="s">
        <v>17</v>
      </c>
      <c r="B47" t="s">
        <v>9872</v>
      </c>
      <c r="C47" t="s">
        <v>19</v>
      </c>
      <c r="D47" t="s">
        <v>9873</v>
      </c>
      <c r="E47" t="s">
        <v>20</v>
      </c>
      <c r="F47" t="s">
        <v>7890</v>
      </c>
      <c r="G47" t="s">
        <v>2808</v>
      </c>
      <c r="H47" t="s">
        <v>56</v>
      </c>
      <c r="I47" t="s">
        <v>9874</v>
      </c>
      <c r="J47" t="s">
        <v>9875</v>
      </c>
      <c r="K47" t="s">
        <v>78</v>
      </c>
      <c r="L47">
        <v>100</v>
      </c>
      <c r="M47" t="s">
        <v>7364</v>
      </c>
      <c r="N47" t="s">
        <v>9266</v>
      </c>
      <c r="O47" t="s">
        <v>9876</v>
      </c>
      <c r="P47" t="s">
        <v>191</v>
      </c>
      <c r="Q47" t="s">
        <v>9877</v>
      </c>
      <c r="R47" t="s">
        <v>1687</v>
      </c>
      <c r="S47" t="s">
        <v>1688</v>
      </c>
    </row>
    <row r="48" spans="1:19" x14ac:dyDescent="0.2">
      <c r="A48" t="s">
        <v>17</v>
      </c>
      <c r="B48" t="s">
        <v>9878</v>
      </c>
      <c r="C48" t="s">
        <v>19</v>
      </c>
      <c r="D48" t="s">
        <v>9879</v>
      </c>
      <c r="E48" t="s">
        <v>20</v>
      </c>
      <c r="F48" t="s">
        <v>7890</v>
      </c>
      <c r="G48" t="s">
        <v>2808</v>
      </c>
      <c r="H48" t="s">
        <v>7860</v>
      </c>
      <c r="I48" t="s">
        <v>9880</v>
      </c>
      <c r="J48" t="s">
        <v>9881</v>
      </c>
      <c r="K48" t="s">
        <v>78</v>
      </c>
      <c r="L48">
        <v>100</v>
      </c>
      <c r="M48" t="s">
        <v>5992</v>
      </c>
      <c r="N48" t="s">
        <v>9266</v>
      </c>
      <c r="O48" t="s">
        <v>9882</v>
      </c>
      <c r="P48" t="s">
        <v>191</v>
      </c>
      <c r="Q48" t="s">
        <v>9883</v>
      </c>
      <c r="R48" t="s">
        <v>1687</v>
      </c>
      <c r="S48" t="s">
        <v>1688</v>
      </c>
    </row>
    <row r="49" spans="1:19" x14ac:dyDescent="0.2">
      <c r="A49" t="s">
        <v>17</v>
      </c>
      <c r="B49" t="s">
        <v>9884</v>
      </c>
      <c r="C49" t="s">
        <v>19</v>
      </c>
      <c r="D49" t="s">
        <v>9885</v>
      </c>
      <c r="E49" t="s">
        <v>20</v>
      </c>
      <c r="F49" t="s">
        <v>7890</v>
      </c>
      <c r="G49" t="s">
        <v>2808</v>
      </c>
      <c r="H49" t="s">
        <v>1212</v>
      </c>
      <c r="I49" t="s">
        <v>7385</v>
      </c>
      <c r="J49" t="s">
        <v>9886</v>
      </c>
      <c r="K49" t="s">
        <v>26</v>
      </c>
      <c r="L49">
        <v>1200</v>
      </c>
      <c r="M49" t="s">
        <v>4675</v>
      </c>
      <c r="N49" t="s">
        <v>9266</v>
      </c>
      <c r="O49" t="s">
        <v>9887</v>
      </c>
      <c r="P49" t="s">
        <v>191</v>
      </c>
      <c r="Q49" t="s">
        <v>7387</v>
      </c>
      <c r="R49" t="s">
        <v>1687</v>
      </c>
      <c r="S49" t="s">
        <v>1688</v>
      </c>
    </row>
    <row r="50" spans="1:19" x14ac:dyDescent="0.2">
      <c r="A50" t="s">
        <v>17</v>
      </c>
      <c r="B50" t="s">
        <v>9888</v>
      </c>
      <c r="C50" t="s">
        <v>19</v>
      </c>
      <c r="D50" t="s">
        <v>9889</v>
      </c>
      <c r="E50" t="s">
        <v>20</v>
      </c>
      <c r="F50" t="s">
        <v>7890</v>
      </c>
      <c r="G50" t="s">
        <v>2808</v>
      </c>
      <c r="H50" t="s">
        <v>1467</v>
      </c>
      <c r="I50" t="s">
        <v>8661</v>
      </c>
      <c r="J50" t="s">
        <v>9890</v>
      </c>
      <c r="K50" t="s">
        <v>26</v>
      </c>
      <c r="L50">
        <v>1200</v>
      </c>
      <c r="M50" t="s">
        <v>4557</v>
      </c>
      <c r="N50" t="s">
        <v>9266</v>
      </c>
      <c r="O50" t="s">
        <v>9891</v>
      </c>
      <c r="P50" t="s">
        <v>191</v>
      </c>
      <c r="Q50" t="s">
        <v>8664</v>
      </c>
      <c r="R50" t="s">
        <v>1687</v>
      </c>
      <c r="S50" t="s">
        <v>1688</v>
      </c>
    </row>
    <row r="51" spans="1:19" x14ac:dyDescent="0.2">
      <c r="A51" t="s">
        <v>17</v>
      </c>
      <c r="B51" t="s">
        <v>9892</v>
      </c>
      <c r="C51" t="s">
        <v>19</v>
      </c>
      <c r="D51" t="s">
        <v>9893</v>
      </c>
      <c r="E51" t="s">
        <v>20</v>
      </c>
      <c r="F51" t="s">
        <v>7890</v>
      </c>
      <c r="G51" t="s">
        <v>2808</v>
      </c>
      <c r="H51" t="s">
        <v>1627</v>
      </c>
      <c r="I51" t="s">
        <v>6832</v>
      </c>
      <c r="J51" t="s">
        <v>9894</v>
      </c>
      <c r="K51" t="s">
        <v>26</v>
      </c>
      <c r="L51">
        <v>1454</v>
      </c>
      <c r="M51" t="s">
        <v>2691</v>
      </c>
      <c r="N51" t="s">
        <v>9266</v>
      </c>
      <c r="O51" t="s">
        <v>9895</v>
      </c>
      <c r="P51" t="s">
        <v>191</v>
      </c>
      <c r="Q51" t="s">
        <v>6835</v>
      </c>
      <c r="R51" t="s">
        <v>1687</v>
      </c>
      <c r="S51" t="s">
        <v>1688</v>
      </c>
    </row>
    <row r="52" spans="1:19" x14ac:dyDescent="0.2">
      <c r="A52" t="s">
        <v>17</v>
      </c>
      <c r="B52" t="s">
        <v>9896</v>
      </c>
      <c r="C52" t="s">
        <v>19</v>
      </c>
      <c r="D52" t="s">
        <v>9897</v>
      </c>
      <c r="E52" t="s">
        <v>20</v>
      </c>
      <c r="F52" t="s">
        <v>2795</v>
      </c>
      <c r="G52" t="s">
        <v>2796</v>
      </c>
      <c r="H52" t="s">
        <v>2094</v>
      </c>
      <c r="I52" t="s">
        <v>3748</v>
      </c>
      <c r="J52" t="s">
        <v>9898</v>
      </c>
      <c r="K52" t="s">
        <v>48</v>
      </c>
      <c r="L52">
        <v>8004</v>
      </c>
      <c r="M52" t="s">
        <v>1295</v>
      </c>
      <c r="N52" t="s">
        <v>9346</v>
      </c>
      <c r="O52" t="s">
        <v>9899</v>
      </c>
      <c r="P52" t="s">
        <v>191</v>
      </c>
      <c r="Q52" t="s">
        <v>3751</v>
      </c>
      <c r="R52" t="s">
        <v>1687</v>
      </c>
      <c r="S52" t="s">
        <v>1688</v>
      </c>
    </row>
    <row r="53" spans="1:19" x14ac:dyDescent="0.2">
      <c r="A53" t="s">
        <v>17</v>
      </c>
      <c r="B53" t="s">
        <v>9900</v>
      </c>
      <c r="C53" t="s">
        <v>19</v>
      </c>
      <c r="D53" t="s">
        <v>9901</v>
      </c>
      <c r="E53" t="s">
        <v>20</v>
      </c>
      <c r="F53" t="s">
        <v>2795</v>
      </c>
      <c r="G53" t="s">
        <v>2796</v>
      </c>
      <c r="H53" t="s">
        <v>1377</v>
      </c>
      <c r="I53" t="s">
        <v>3400</v>
      </c>
      <c r="J53" t="s">
        <v>9902</v>
      </c>
      <c r="K53" t="s">
        <v>35</v>
      </c>
      <c r="L53">
        <v>4154</v>
      </c>
      <c r="M53" t="s">
        <v>3402</v>
      </c>
      <c r="N53" t="s">
        <v>9346</v>
      </c>
      <c r="O53" t="s">
        <v>9903</v>
      </c>
      <c r="P53" t="s">
        <v>191</v>
      </c>
      <c r="Q53" t="s">
        <v>3404</v>
      </c>
      <c r="R53" t="s">
        <v>1687</v>
      </c>
      <c r="S53" t="s">
        <v>1688</v>
      </c>
    </row>
    <row r="54" spans="1:19" x14ac:dyDescent="0.2">
      <c r="A54" t="s">
        <v>17</v>
      </c>
      <c r="B54" t="s">
        <v>9904</v>
      </c>
      <c r="C54" t="s">
        <v>19</v>
      </c>
      <c r="D54" t="s">
        <v>9905</v>
      </c>
      <c r="E54" t="s">
        <v>20</v>
      </c>
      <c r="F54" t="s">
        <v>2795</v>
      </c>
      <c r="G54" t="s">
        <v>2796</v>
      </c>
      <c r="H54" t="s">
        <v>1762</v>
      </c>
      <c r="I54" t="s">
        <v>7674</v>
      </c>
      <c r="J54" t="s">
        <v>7675</v>
      </c>
      <c r="K54" t="s">
        <v>26</v>
      </c>
      <c r="L54">
        <v>1100</v>
      </c>
      <c r="M54" t="s">
        <v>3990</v>
      </c>
      <c r="N54" t="s">
        <v>9346</v>
      </c>
      <c r="O54" t="s">
        <v>9906</v>
      </c>
      <c r="P54" t="s">
        <v>191</v>
      </c>
      <c r="Q54" t="s">
        <v>7677</v>
      </c>
      <c r="R54" t="s">
        <v>1687</v>
      </c>
      <c r="S54" t="s">
        <v>1688</v>
      </c>
    </row>
    <row r="55" spans="1:19" x14ac:dyDescent="0.2">
      <c r="A55" t="s">
        <v>17</v>
      </c>
      <c r="B55" t="s">
        <v>9907</v>
      </c>
      <c r="C55" t="s">
        <v>19</v>
      </c>
      <c r="D55" t="s">
        <v>9908</v>
      </c>
      <c r="E55" t="s">
        <v>20</v>
      </c>
      <c r="F55" t="s">
        <v>2795</v>
      </c>
      <c r="G55" t="s">
        <v>2796</v>
      </c>
      <c r="H55" t="s">
        <v>1377</v>
      </c>
      <c r="I55" t="s">
        <v>6710</v>
      </c>
      <c r="J55" t="s">
        <v>9909</v>
      </c>
      <c r="K55" t="s">
        <v>26</v>
      </c>
      <c r="L55">
        <v>1100</v>
      </c>
      <c r="M55" t="s">
        <v>4668</v>
      </c>
      <c r="N55" t="s">
        <v>9346</v>
      </c>
      <c r="O55" t="s">
        <v>9910</v>
      </c>
      <c r="P55" t="s">
        <v>191</v>
      </c>
      <c r="Q55" t="s">
        <v>6713</v>
      </c>
      <c r="R55" t="s">
        <v>1687</v>
      </c>
      <c r="S55" t="s">
        <v>1688</v>
      </c>
    </row>
    <row r="56" spans="1:19" x14ac:dyDescent="0.2">
      <c r="A56" t="s">
        <v>17</v>
      </c>
      <c r="B56" t="s">
        <v>9911</v>
      </c>
      <c r="C56" t="s">
        <v>19</v>
      </c>
      <c r="D56" t="s">
        <v>9912</v>
      </c>
      <c r="E56" t="s">
        <v>20</v>
      </c>
      <c r="F56" t="s">
        <v>2795</v>
      </c>
      <c r="G56" t="s">
        <v>2796</v>
      </c>
      <c r="H56" t="s">
        <v>626</v>
      </c>
      <c r="I56" t="s">
        <v>6722</v>
      </c>
      <c r="J56" t="s">
        <v>9913</v>
      </c>
      <c r="K56" t="s">
        <v>26</v>
      </c>
      <c r="L56">
        <v>1100</v>
      </c>
      <c r="M56" t="s">
        <v>4338</v>
      </c>
      <c r="N56" t="s">
        <v>9346</v>
      </c>
      <c r="O56" t="s">
        <v>9914</v>
      </c>
      <c r="P56" t="s">
        <v>191</v>
      </c>
      <c r="Q56" t="s">
        <v>6725</v>
      </c>
      <c r="R56" t="s">
        <v>1687</v>
      </c>
      <c r="S56" t="s">
        <v>1688</v>
      </c>
    </row>
    <row r="57" spans="1:19" x14ac:dyDescent="0.2">
      <c r="A57" t="s">
        <v>17</v>
      </c>
      <c r="B57" t="s">
        <v>9915</v>
      </c>
      <c r="C57" t="s">
        <v>19</v>
      </c>
      <c r="D57" t="s">
        <v>9916</v>
      </c>
      <c r="E57" t="s">
        <v>20</v>
      </c>
      <c r="F57" t="s">
        <v>2795</v>
      </c>
      <c r="G57" t="s">
        <v>2796</v>
      </c>
      <c r="H57" t="s">
        <v>1762</v>
      </c>
      <c r="I57" t="s">
        <v>7559</v>
      </c>
      <c r="J57" t="s">
        <v>9917</v>
      </c>
      <c r="K57" t="s">
        <v>26</v>
      </c>
      <c r="L57">
        <v>1100</v>
      </c>
      <c r="M57" t="s">
        <v>4655</v>
      </c>
      <c r="N57" t="s">
        <v>9346</v>
      </c>
      <c r="O57" t="s">
        <v>9918</v>
      </c>
      <c r="P57" t="s">
        <v>191</v>
      </c>
      <c r="Q57" t="s">
        <v>7561</v>
      </c>
      <c r="R57" t="s">
        <v>1687</v>
      </c>
      <c r="S57" t="s">
        <v>1688</v>
      </c>
    </row>
    <row r="58" spans="1:19" x14ac:dyDescent="0.2">
      <c r="A58" t="s">
        <v>17</v>
      </c>
      <c r="B58" t="s">
        <v>9919</v>
      </c>
      <c r="C58" t="s">
        <v>19</v>
      </c>
      <c r="D58" t="s">
        <v>9920</v>
      </c>
      <c r="E58" t="s">
        <v>20</v>
      </c>
      <c r="F58" t="s">
        <v>2795</v>
      </c>
      <c r="G58" t="s">
        <v>2796</v>
      </c>
      <c r="H58" t="s">
        <v>1377</v>
      </c>
      <c r="I58" t="s">
        <v>8144</v>
      </c>
      <c r="J58" t="s">
        <v>9921</v>
      </c>
      <c r="K58" t="s">
        <v>26</v>
      </c>
      <c r="L58">
        <v>2100</v>
      </c>
      <c r="M58" t="s">
        <v>4675</v>
      </c>
      <c r="N58" t="s">
        <v>9346</v>
      </c>
      <c r="O58" t="s">
        <v>9922</v>
      </c>
      <c r="P58" t="s">
        <v>191</v>
      </c>
      <c r="Q58" t="s">
        <v>8147</v>
      </c>
      <c r="R58" t="s">
        <v>1687</v>
      </c>
      <c r="S58" t="s">
        <v>1688</v>
      </c>
    </row>
    <row r="59" spans="1:19" x14ac:dyDescent="0.2">
      <c r="A59" t="s">
        <v>17</v>
      </c>
      <c r="B59" s="3" t="s">
        <v>9923</v>
      </c>
      <c r="C59" t="s">
        <v>19</v>
      </c>
      <c r="D59" t="s">
        <v>9924</v>
      </c>
      <c r="E59" s="3" t="s">
        <v>20</v>
      </c>
      <c r="F59" t="s">
        <v>479</v>
      </c>
      <c r="G59" s="3" t="s">
        <v>480</v>
      </c>
      <c r="H59" t="s">
        <v>1265</v>
      </c>
      <c r="I59" t="s">
        <v>7814</v>
      </c>
      <c r="J59" t="s">
        <v>7815</v>
      </c>
      <c r="K59" t="s">
        <v>26</v>
      </c>
      <c r="L59">
        <v>2000</v>
      </c>
      <c r="M59" t="s">
        <v>4082</v>
      </c>
      <c r="N59" t="s">
        <v>9367</v>
      </c>
      <c r="O59" t="s">
        <v>9925</v>
      </c>
      <c r="P59" t="s">
        <v>191</v>
      </c>
      <c r="Q59" t="s">
        <v>7818</v>
      </c>
      <c r="R59" t="s">
        <v>1687</v>
      </c>
      <c r="S59" t="s">
        <v>1688</v>
      </c>
    </row>
    <row r="60" spans="1:19" x14ac:dyDescent="0.2">
      <c r="A60" t="s">
        <v>17</v>
      </c>
      <c r="B60" s="3" t="s">
        <v>9926</v>
      </c>
      <c r="C60" t="s">
        <v>19</v>
      </c>
      <c r="D60" t="s">
        <v>9927</v>
      </c>
      <c r="E60" s="3" t="s">
        <v>20</v>
      </c>
      <c r="F60" t="s">
        <v>479</v>
      </c>
      <c r="G60" s="3" t="s">
        <v>480</v>
      </c>
      <c r="H60" t="s">
        <v>1627</v>
      </c>
      <c r="I60" t="s">
        <v>7554</v>
      </c>
      <c r="J60" t="s">
        <v>9928</v>
      </c>
      <c r="K60" t="s">
        <v>26</v>
      </c>
      <c r="L60">
        <v>2000</v>
      </c>
      <c r="M60" t="s">
        <v>4492</v>
      </c>
      <c r="N60" t="s">
        <v>9367</v>
      </c>
      <c r="O60" t="s">
        <v>9929</v>
      </c>
      <c r="P60" t="s">
        <v>191</v>
      </c>
      <c r="Q60" t="s">
        <v>7556</v>
      </c>
      <c r="R60" t="s">
        <v>1687</v>
      </c>
      <c r="S60" t="s">
        <v>1688</v>
      </c>
    </row>
    <row r="61" spans="1:19" x14ac:dyDescent="0.2">
      <c r="A61" t="s">
        <v>17</v>
      </c>
      <c r="B61" s="3" t="s">
        <v>9930</v>
      </c>
      <c r="C61" t="s">
        <v>19</v>
      </c>
      <c r="D61" t="s">
        <v>9931</v>
      </c>
      <c r="E61" s="3" t="s">
        <v>20</v>
      </c>
      <c r="F61" t="s">
        <v>479</v>
      </c>
      <c r="G61" s="3" t="s">
        <v>480</v>
      </c>
      <c r="H61" t="s">
        <v>132</v>
      </c>
      <c r="I61" t="s">
        <v>8203</v>
      </c>
      <c r="J61" t="s">
        <v>9932</v>
      </c>
      <c r="K61" t="s">
        <v>26</v>
      </c>
      <c r="L61">
        <v>2000</v>
      </c>
      <c r="M61" t="s">
        <v>4668</v>
      </c>
      <c r="N61" t="s">
        <v>9367</v>
      </c>
      <c r="O61" t="s">
        <v>9933</v>
      </c>
      <c r="P61" t="s">
        <v>191</v>
      </c>
      <c r="Q61" t="s">
        <v>8206</v>
      </c>
      <c r="R61" t="s">
        <v>1687</v>
      </c>
      <c r="S61" t="s">
        <v>1688</v>
      </c>
    </row>
    <row r="62" spans="1:19" x14ac:dyDescent="0.2">
      <c r="A62" t="s">
        <v>17</v>
      </c>
      <c r="B62" s="3" t="s">
        <v>9934</v>
      </c>
      <c r="C62" t="s">
        <v>19</v>
      </c>
      <c r="D62" t="s">
        <v>9935</v>
      </c>
      <c r="E62" s="3" t="s">
        <v>20</v>
      </c>
      <c r="F62" t="s">
        <v>479</v>
      </c>
      <c r="G62" s="3" t="s">
        <v>480</v>
      </c>
      <c r="H62" t="s">
        <v>1467</v>
      </c>
      <c r="I62" t="s">
        <v>9936</v>
      </c>
      <c r="J62" t="s">
        <v>9937</v>
      </c>
      <c r="K62" t="s">
        <v>26</v>
      </c>
      <c r="L62">
        <v>2000</v>
      </c>
      <c r="M62" t="s">
        <v>3932</v>
      </c>
      <c r="N62" t="s">
        <v>9367</v>
      </c>
      <c r="O62" t="s">
        <v>9938</v>
      </c>
      <c r="P62" t="s">
        <v>191</v>
      </c>
      <c r="Q62" t="s">
        <v>9939</v>
      </c>
      <c r="R62" t="s">
        <v>1687</v>
      </c>
      <c r="S62" t="s">
        <v>1688</v>
      </c>
    </row>
    <row r="63" spans="1:19" x14ac:dyDescent="0.2">
      <c r="A63" t="s">
        <v>17</v>
      </c>
      <c r="B63" s="3" t="s">
        <v>9940</v>
      </c>
      <c r="C63" t="s">
        <v>19</v>
      </c>
      <c r="D63" t="s">
        <v>9941</v>
      </c>
      <c r="E63" s="3" t="s">
        <v>20</v>
      </c>
      <c r="F63" t="s">
        <v>747</v>
      </c>
      <c r="G63" s="3" t="s">
        <v>748</v>
      </c>
      <c r="H63" t="s">
        <v>132</v>
      </c>
      <c r="I63" t="s">
        <v>7454</v>
      </c>
      <c r="J63" t="s">
        <v>9942</v>
      </c>
      <c r="K63" t="s">
        <v>26</v>
      </c>
      <c r="L63">
        <v>1305</v>
      </c>
      <c r="M63" t="s">
        <v>5443</v>
      </c>
      <c r="N63" t="s">
        <v>9477</v>
      </c>
      <c r="O63" t="s">
        <v>9943</v>
      </c>
      <c r="P63" t="s">
        <v>191</v>
      </c>
      <c r="Q63" t="s">
        <v>7456</v>
      </c>
      <c r="R63" t="s">
        <v>1687</v>
      </c>
      <c r="S63" t="s">
        <v>1688</v>
      </c>
    </row>
    <row r="64" spans="1:19" x14ac:dyDescent="0.2">
      <c r="A64" t="s">
        <v>17</v>
      </c>
      <c r="B64" s="3" t="s">
        <v>9944</v>
      </c>
      <c r="C64" t="s">
        <v>19</v>
      </c>
      <c r="D64" t="s">
        <v>9945</v>
      </c>
      <c r="E64" s="3" t="s">
        <v>20</v>
      </c>
      <c r="F64" t="s">
        <v>747</v>
      </c>
      <c r="G64" s="3" t="s">
        <v>748</v>
      </c>
      <c r="H64" t="s">
        <v>1186</v>
      </c>
      <c r="I64" t="s">
        <v>6716</v>
      </c>
      <c r="J64" t="s">
        <v>9946</v>
      </c>
      <c r="K64" t="s">
        <v>26</v>
      </c>
      <c r="L64">
        <v>1200</v>
      </c>
      <c r="M64" t="s">
        <v>4668</v>
      </c>
      <c r="N64" t="s">
        <v>9477</v>
      </c>
      <c r="O64" t="s">
        <v>9947</v>
      </c>
      <c r="P64" t="s">
        <v>191</v>
      </c>
      <c r="Q64" t="s">
        <v>6719</v>
      </c>
      <c r="R64" t="s">
        <v>1687</v>
      </c>
      <c r="S64" t="s">
        <v>1688</v>
      </c>
    </row>
    <row r="65" spans="1:19" x14ac:dyDescent="0.2">
      <c r="A65" t="s">
        <v>17</v>
      </c>
      <c r="B65" s="3" t="s">
        <v>9948</v>
      </c>
      <c r="C65" t="s">
        <v>19</v>
      </c>
      <c r="D65" t="s">
        <v>9949</v>
      </c>
      <c r="E65" s="3" t="s">
        <v>20</v>
      </c>
      <c r="F65" t="s">
        <v>747</v>
      </c>
      <c r="G65" s="3" t="s">
        <v>748</v>
      </c>
      <c r="H65" t="s">
        <v>1543</v>
      </c>
      <c r="I65" t="s">
        <v>6057</v>
      </c>
      <c r="J65" t="s">
        <v>9950</v>
      </c>
      <c r="K65" t="s">
        <v>26</v>
      </c>
      <c r="L65">
        <v>2795</v>
      </c>
      <c r="M65" t="s">
        <v>2691</v>
      </c>
      <c r="N65" t="s">
        <v>9477</v>
      </c>
      <c r="O65" t="s">
        <v>9951</v>
      </c>
      <c r="P65" t="s">
        <v>191</v>
      </c>
      <c r="Q65" t="s">
        <v>6059</v>
      </c>
      <c r="R65" t="s">
        <v>1687</v>
      </c>
      <c r="S65" t="s">
        <v>1688</v>
      </c>
    </row>
    <row r="66" spans="1:19" x14ac:dyDescent="0.2">
      <c r="A66" t="s">
        <v>17</v>
      </c>
      <c r="B66" t="s">
        <v>9952</v>
      </c>
      <c r="C66" t="s">
        <v>19</v>
      </c>
      <c r="D66" t="s">
        <v>9953</v>
      </c>
      <c r="E66" t="s">
        <v>20</v>
      </c>
      <c r="F66" t="s">
        <v>2795</v>
      </c>
      <c r="G66" t="s">
        <v>2796</v>
      </c>
      <c r="H66" t="s">
        <v>1627</v>
      </c>
      <c r="I66" t="s">
        <v>4348</v>
      </c>
      <c r="J66" t="s">
        <v>9954</v>
      </c>
      <c r="K66" t="s">
        <v>26</v>
      </c>
      <c r="L66">
        <v>1500</v>
      </c>
      <c r="M66" t="s">
        <v>2728</v>
      </c>
      <c r="N66" t="s">
        <v>9539</v>
      </c>
      <c r="O66" t="s">
        <v>9955</v>
      </c>
      <c r="P66" t="s">
        <v>191</v>
      </c>
      <c r="Q66" t="s">
        <v>4350</v>
      </c>
      <c r="R66" t="s">
        <v>1687</v>
      </c>
      <c r="S66" t="s">
        <v>1688</v>
      </c>
    </row>
    <row r="67" spans="1:19" x14ac:dyDescent="0.2">
      <c r="A67" t="s">
        <v>17</v>
      </c>
      <c r="B67" t="s">
        <v>9956</v>
      </c>
      <c r="C67" t="s">
        <v>19</v>
      </c>
      <c r="D67" t="s">
        <v>9957</v>
      </c>
      <c r="E67" t="s">
        <v>20</v>
      </c>
      <c r="F67" t="s">
        <v>479</v>
      </c>
      <c r="G67" t="s">
        <v>480</v>
      </c>
      <c r="H67" t="s">
        <v>458</v>
      </c>
      <c r="I67" t="s">
        <v>6862</v>
      </c>
      <c r="J67" t="s">
        <v>9958</v>
      </c>
      <c r="K67" t="s">
        <v>26</v>
      </c>
      <c r="L67">
        <v>1400</v>
      </c>
      <c r="M67" t="s">
        <v>3818</v>
      </c>
      <c r="N67" t="s">
        <v>9539</v>
      </c>
      <c r="O67" t="s">
        <v>9959</v>
      </c>
      <c r="P67" t="s">
        <v>191</v>
      </c>
      <c r="Q67" t="s">
        <v>6865</v>
      </c>
      <c r="R67" t="s">
        <v>1687</v>
      </c>
      <c r="S67" t="s">
        <v>1688</v>
      </c>
    </row>
    <row r="68" spans="1:19" x14ac:dyDescent="0.2">
      <c r="A68" t="s">
        <v>17</v>
      </c>
      <c r="B68" t="s">
        <v>9960</v>
      </c>
      <c r="C68" t="s">
        <v>19</v>
      </c>
      <c r="D68" t="s">
        <v>9961</v>
      </c>
      <c r="E68" t="s">
        <v>20</v>
      </c>
      <c r="F68" t="s">
        <v>479</v>
      </c>
      <c r="G68" t="s">
        <v>480</v>
      </c>
      <c r="H68" t="s">
        <v>132</v>
      </c>
      <c r="I68" t="s">
        <v>6067</v>
      </c>
      <c r="J68" t="s">
        <v>6068</v>
      </c>
      <c r="K68" t="s">
        <v>26</v>
      </c>
      <c r="L68">
        <v>1400</v>
      </c>
      <c r="M68" t="s">
        <v>2476</v>
      </c>
      <c r="N68" t="s">
        <v>9539</v>
      </c>
      <c r="O68" t="s">
        <v>9962</v>
      </c>
      <c r="P68" t="s">
        <v>191</v>
      </c>
      <c r="Q68" t="s">
        <v>6070</v>
      </c>
      <c r="R68" t="s">
        <v>1687</v>
      </c>
      <c r="S68" t="s">
        <v>1688</v>
      </c>
    </row>
    <row r="69" spans="1:19" x14ac:dyDescent="0.2">
      <c r="A69" t="s">
        <v>17</v>
      </c>
      <c r="B69" t="s">
        <v>9963</v>
      </c>
      <c r="C69" t="s">
        <v>19</v>
      </c>
      <c r="D69" t="s">
        <v>9964</v>
      </c>
      <c r="E69" t="s">
        <v>20</v>
      </c>
      <c r="F69" t="s">
        <v>7890</v>
      </c>
      <c r="G69" t="s">
        <v>2808</v>
      </c>
      <c r="H69" t="s">
        <v>132</v>
      </c>
      <c r="I69" t="s">
        <v>9965</v>
      </c>
      <c r="J69" t="s">
        <v>9966</v>
      </c>
      <c r="K69" t="s">
        <v>78</v>
      </c>
      <c r="L69">
        <v>150</v>
      </c>
      <c r="M69" t="s">
        <v>7380</v>
      </c>
      <c r="N69" t="s">
        <v>9539</v>
      </c>
      <c r="O69" t="s">
        <v>9967</v>
      </c>
      <c r="P69" t="s">
        <v>191</v>
      </c>
      <c r="Q69" t="s">
        <v>9968</v>
      </c>
      <c r="R69" t="s">
        <v>1687</v>
      </c>
      <c r="S69" t="s">
        <v>1688</v>
      </c>
    </row>
    <row r="70" spans="1:19" x14ac:dyDescent="0.2">
      <c r="A70" t="s">
        <v>17</v>
      </c>
      <c r="B70" t="s">
        <v>9969</v>
      </c>
      <c r="C70" t="s">
        <v>19</v>
      </c>
      <c r="D70" t="s">
        <v>9970</v>
      </c>
      <c r="E70" t="s">
        <v>20</v>
      </c>
      <c r="F70" t="s">
        <v>7890</v>
      </c>
      <c r="G70" t="s">
        <v>2808</v>
      </c>
      <c r="H70" t="s">
        <v>1458</v>
      </c>
      <c r="I70" t="s">
        <v>6761</v>
      </c>
      <c r="J70" t="s">
        <v>9971</v>
      </c>
      <c r="K70" t="s">
        <v>26</v>
      </c>
      <c r="L70">
        <v>2000</v>
      </c>
      <c r="M70" t="s">
        <v>4028</v>
      </c>
      <c r="N70" t="s">
        <v>9539</v>
      </c>
      <c r="O70" t="s">
        <v>9972</v>
      </c>
      <c r="P70" t="s">
        <v>191</v>
      </c>
      <c r="Q70" t="s">
        <v>6764</v>
      </c>
      <c r="R70" t="s">
        <v>1687</v>
      </c>
      <c r="S70" t="s">
        <v>1688</v>
      </c>
    </row>
    <row r="71" spans="1:19" x14ac:dyDescent="0.2">
      <c r="A71" t="s">
        <v>17</v>
      </c>
      <c r="B71" t="s">
        <v>9973</v>
      </c>
      <c r="C71" t="s">
        <v>19</v>
      </c>
      <c r="D71" t="s">
        <v>9974</v>
      </c>
      <c r="E71" t="s">
        <v>20</v>
      </c>
      <c r="F71" t="s">
        <v>7890</v>
      </c>
      <c r="G71" t="s">
        <v>2808</v>
      </c>
      <c r="H71" t="s">
        <v>1762</v>
      </c>
      <c r="I71" t="s">
        <v>7668</v>
      </c>
      <c r="J71" t="s">
        <v>7669</v>
      </c>
      <c r="K71" t="s">
        <v>26</v>
      </c>
      <c r="L71">
        <v>2000</v>
      </c>
      <c r="M71" t="s">
        <v>3749</v>
      </c>
      <c r="N71" t="s">
        <v>9539</v>
      </c>
      <c r="O71" t="s">
        <v>9975</v>
      </c>
      <c r="P71" t="s">
        <v>191</v>
      </c>
      <c r="Q71" t="s">
        <v>7671</v>
      </c>
      <c r="R71" t="s">
        <v>1687</v>
      </c>
      <c r="S71" t="s">
        <v>1688</v>
      </c>
    </row>
    <row r="72" spans="1:19" x14ac:dyDescent="0.2">
      <c r="A72" t="s">
        <v>17</v>
      </c>
      <c r="B72" t="s">
        <v>9976</v>
      </c>
      <c r="C72" t="s">
        <v>19</v>
      </c>
      <c r="D72" t="s">
        <v>9977</v>
      </c>
      <c r="E72" t="s">
        <v>20</v>
      </c>
      <c r="F72" t="s">
        <v>7890</v>
      </c>
      <c r="G72" t="s">
        <v>2808</v>
      </c>
      <c r="H72" t="s">
        <v>1574</v>
      </c>
      <c r="I72" t="s">
        <v>3880</v>
      </c>
      <c r="J72" t="s">
        <v>3881</v>
      </c>
      <c r="K72" t="s">
        <v>35</v>
      </c>
      <c r="L72">
        <v>2656</v>
      </c>
      <c r="M72" t="s">
        <v>2060</v>
      </c>
      <c r="N72" t="s">
        <v>9539</v>
      </c>
      <c r="O72" t="s">
        <v>9978</v>
      </c>
      <c r="P72" t="s">
        <v>191</v>
      </c>
      <c r="Q72" t="s">
        <v>3883</v>
      </c>
      <c r="R72" t="s">
        <v>1687</v>
      </c>
      <c r="S72" t="s">
        <v>1688</v>
      </c>
    </row>
    <row r="73" spans="1:19" x14ac:dyDescent="0.2">
      <c r="A73" t="s">
        <v>17</v>
      </c>
      <c r="B73" t="s">
        <v>9979</v>
      </c>
      <c r="C73" t="s">
        <v>19</v>
      </c>
      <c r="D73" t="s">
        <v>9980</v>
      </c>
      <c r="E73" t="s">
        <v>20</v>
      </c>
      <c r="F73" t="s">
        <v>7890</v>
      </c>
      <c r="G73" t="s">
        <v>2808</v>
      </c>
      <c r="H73" t="s">
        <v>1265</v>
      </c>
      <c r="I73" t="s">
        <v>9981</v>
      </c>
      <c r="J73" t="s">
        <v>9982</v>
      </c>
      <c r="K73" t="s">
        <v>26</v>
      </c>
      <c r="L73">
        <v>2000</v>
      </c>
      <c r="M73" t="s">
        <v>4511</v>
      </c>
      <c r="N73" t="s">
        <v>9539</v>
      </c>
      <c r="O73" t="s">
        <v>9983</v>
      </c>
      <c r="P73" t="s">
        <v>191</v>
      </c>
      <c r="Q73" t="s">
        <v>9984</v>
      </c>
      <c r="R73" t="s">
        <v>1687</v>
      </c>
      <c r="S73" t="s">
        <v>1688</v>
      </c>
    </row>
    <row r="74" spans="1:19" x14ac:dyDescent="0.2">
      <c r="A74" t="s">
        <v>17</v>
      </c>
      <c r="B74" t="s">
        <v>9985</v>
      </c>
      <c r="C74" t="s">
        <v>19</v>
      </c>
      <c r="D74" t="s">
        <v>9986</v>
      </c>
      <c r="E74" t="s">
        <v>20</v>
      </c>
      <c r="F74" t="s">
        <v>7890</v>
      </c>
      <c r="G74" t="s">
        <v>2808</v>
      </c>
      <c r="H74" t="s">
        <v>1467</v>
      </c>
      <c r="I74" t="s">
        <v>8649</v>
      </c>
      <c r="J74" t="s">
        <v>9987</v>
      </c>
      <c r="K74" t="s">
        <v>26</v>
      </c>
      <c r="L74">
        <v>2000</v>
      </c>
      <c r="M74" t="s">
        <v>5443</v>
      </c>
      <c r="N74" t="s">
        <v>9539</v>
      </c>
      <c r="O74" t="s">
        <v>9988</v>
      </c>
      <c r="P74" t="s">
        <v>191</v>
      </c>
      <c r="Q74" t="s">
        <v>8652</v>
      </c>
      <c r="R74" t="s">
        <v>1687</v>
      </c>
      <c r="S74" t="s">
        <v>1688</v>
      </c>
    </row>
    <row r="75" spans="1:19" x14ac:dyDescent="0.2">
      <c r="A75" t="s">
        <v>17</v>
      </c>
      <c r="B75" t="s">
        <v>9989</v>
      </c>
      <c r="C75" t="s">
        <v>19</v>
      </c>
      <c r="D75" t="s">
        <v>9990</v>
      </c>
      <c r="E75" t="s">
        <v>20</v>
      </c>
      <c r="F75" t="s">
        <v>2795</v>
      </c>
      <c r="G75" t="s">
        <v>2796</v>
      </c>
      <c r="H75" t="s">
        <v>1186</v>
      </c>
      <c r="I75" t="s">
        <v>1670</v>
      </c>
      <c r="J75" t="s">
        <v>9991</v>
      </c>
      <c r="K75" t="s">
        <v>35</v>
      </c>
      <c r="L75">
        <v>4004</v>
      </c>
      <c r="M75" t="s">
        <v>1368</v>
      </c>
      <c r="N75" t="s">
        <v>9575</v>
      </c>
      <c r="O75" t="s">
        <v>9992</v>
      </c>
      <c r="P75" t="s">
        <v>191</v>
      </c>
      <c r="Q75" t="s">
        <v>1672</v>
      </c>
      <c r="R75" t="s">
        <v>1687</v>
      </c>
      <c r="S75" t="s">
        <v>1688</v>
      </c>
    </row>
    <row r="76" spans="1:19" x14ac:dyDescent="0.2">
      <c r="A76" t="s">
        <v>17</v>
      </c>
      <c r="B76" t="s">
        <v>9993</v>
      </c>
      <c r="C76" t="s">
        <v>19</v>
      </c>
      <c r="D76" t="s">
        <v>9994</v>
      </c>
      <c r="E76" t="s">
        <v>20</v>
      </c>
      <c r="F76" t="s">
        <v>2795</v>
      </c>
      <c r="G76" t="s">
        <v>2796</v>
      </c>
      <c r="H76" t="s">
        <v>1467</v>
      </c>
      <c r="I76" t="s">
        <v>1569</v>
      </c>
      <c r="J76" t="s">
        <v>9995</v>
      </c>
      <c r="K76" t="s">
        <v>35</v>
      </c>
      <c r="L76">
        <v>4004</v>
      </c>
      <c r="M76" t="s">
        <v>1564</v>
      </c>
      <c r="N76" t="s">
        <v>9575</v>
      </c>
      <c r="O76" t="s">
        <v>9996</v>
      </c>
      <c r="P76" t="s">
        <v>191</v>
      </c>
      <c r="Q76" t="s">
        <v>1571</v>
      </c>
      <c r="R76" t="s">
        <v>1687</v>
      </c>
      <c r="S76" t="s">
        <v>1688</v>
      </c>
    </row>
    <row r="77" spans="1:19" x14ac:dyDescent="0.2">
      <c r="A77" t="s">
        <v>17</v>
      </c>
      <c r="B77" t="s">
        <v>9997</v>
      </c>
      <c r="C77" t="s">
        <v>19</v>
      </c>
      <c r="D77" t="s">
        <v>9998</v>
      </c>
      <c r="E77" t="s">
        <v>20</v>
      </c>
      <c r="F77" t="s">
        <v>7890</v>
      </c>
      <c r="G77" t="s">
        <v>2808</v>
      </c>
      <c r="H77" t="s">
        <v>132</v>
      </c>
      <c r="I77" t="s">
        <v>9999</v>
      </c>
      <c r="J77" t="s">
        <v>10000</v>
      </c>
      <c r="K77" t="s">
        <v>78</v>
      </c>
      <c r="L77">
        <v>200</v>
      </c>
      <c r="M77" t="s">
        <v>5992</v>
      </c>
      <c r="N77" t="s">
        <v>9575</v>
      </c>
      <c r="O77" t="s">
        <v>10001</v>
      </c>
      <c r="P77" t="s">
        <v>191</v>
      </c>
      <c r="Q77" t="s">
        <v>10002</v>
      </c>
      <c r="R77" t="s">
        <v>1687</v>
      </c>
      <c r="S77" t="s">
        <v>1688</v>
      </c>
    </row>
    <row r="78" spans="1:19" x14ac:dyDescent="0.2">
      <c r="A78" t="s">
        <v>17</v>
      </c>
      <c r="B78" t="s">
        <v>10003</v>
      </c>
      <c r="C78" t="s">
        <v>19</v>
      </c>
      <c r="D78" t="s">
        <v>10004</v>
      </c>
      <c r="E78" t="s">
        <v>20</v>
      </c>
      <c r="F78" t="s">
        <v>7890</v>
      </c>
      <c r="G78" t="s">
        <v>2808</v>
      </c>
      <c r="H78" t="s">
        <v>56</v>
      </c>
      <c r="I78" t="s">
        <v>10005</v>
      </c>
      <c r="J78" t="s">
        <v>10006</v>
      </c>
      <c r="K78" t="s">
        <v>78</v>
      </c>
      <c r="L78">
        <v>200</v>
      </c>
      <c r="M78" t="s">
        <v>6357</v>
      </c>
      <c r="N78" t="s">
        <v>9575</v>
      </c>
      <c r="O78" t="s">
        <v>10007</v>
      </c>
      <c r="P78" t="s">
        <v>191</v>
      </c>
      <c r="Q78" t="s">
        <v>10008</v>
      </c>
      <c r="R78" t="s">
        <v>1687</v>
      </c>
      <c r="S78" t="s">
        <v>1688</v>
      </c>
    </row>
    <row r="79" spans="1:19" x14ac:dyDescent="0.2">
      <c r="A79" t="s">
        <v>17</v>
      </c>
      <c r="B79" t="s">
        <v>10009</v>
      </c>
      <c r="C79" t="s">
        <v>19</v>
      </c>
      <c r="D79" t="s">
        <v>10010</v>
      </c>
      <c r="E79" t="s">
        <v>20</v>
      </c>
      <c r="F79" t="s">
        <v>7890</v>
      </c>
      <c r="G79" t="s">
        <v>2808</v>
      </c>
      <c r="H79" t="s">
        <v>56</v>
      </c>
      <c r="I79" t="s">
        <v>10011</v>
      </c>
      <c r="J79" t="s">
        <v>10012</v>
      </c>
      <c r="K79" t="s">
        <v>78</v>
      </c>
      <c r="L79">
        <v>200</v>
      </c>
      <c r="M79" t="s">
        <v>6296</v>
      </c>
      <c r="N79" t="s">
        <v>9575</v>
      </c>
      <c r="O79" t="s">
        <v>10013</v>
      </c>
      <c r="P79" t="s">
        <v>191</v>
      </c>
      <c r="Q79" t="s">
        <v>10014</v>
      </c>
      <c r="R79" t="s">
        <v>1687</v>
      </c>
      <c r="S79" t="s">
        <v>1688</v>
      </c>
    </row>
    <row r="80" spans="1:19" x14ac:dyDescent="0.2">
      <c r="A80" t="s">
        <v>17</v>
      </c>
      <c r="B80" t="s">
        <v>10015</v>
      </c>
      <c r="C80" t="s">
        <v>19</v>
      </c>
      <c r="D80" t="s">
        <v>10016</v>
      </c>
      <c r="E80" t="s">
        <v>20</v>
      </c>
      <c r="F80" t="s">
        <v>7890</v>
      </c>
      <c r="G80" t="s">
        <v>2808</v>
      </c>
      <c r="H80" t="s">
        <v>1467</v>
      </c>
      <c r="I80" t="s">
        <v>10017</v>
      </c>
      <c r="J80" t="s">
        <v>10018</v>
      </c>
      <c r="K80" t="s">
        <v>78</v>
      </c>
      <c r="L80">
        <v>100</v>
      </c>
      <c r="M80" t="s">
        <v>5992</v>
      </c>
      <c r="N80" t="s">
        <v>10019</v>
      </c>
      <c r="O80" t="s">
        <v>10020</v>
      </c>
      <c r="P80" t="s">
        <v>191</v>
      </c>
      <c r="Q80" t="s">
        <v>10021</v>
      </c>
      <c r="R80" t="s">
        <v>1687</v>
      </c>
      <c r="S80" t="s">
        <v>1688</v>
      </c>
    </row>
    <row r="81" spans="1:19" x14ac:dyDescent="0.2">
      <c r="A81" t="s">
        <v>17</v>
      </c>
      <c r="B81" t="s">
        <v>10022</v>
      </c>
      <c r="C81" t="s">
        <v>19</v>
      </c>
      <c r="D81" t="s">
        <v>10023</v>
      </c>
      <c r="E81" t="s">
        <v>20</v>
      </c>
      <c r="F81" t="s">
        <v>7890</v>
      </c>
      <c r="G81" t="s">
        <v>2808</v>
      </c>
      <c r="H81" t="s">
        <v>56</v>
      </c>
      <c r="I81" t="s">
        <v>10024</v>
      </c>
      <c r="J81" t="s">
        <v>10025</v>
      </c>
      <c r="K81" t="s">
        <v>78</v>
      </c>
      <c r="L81">
        <v>200</v>
      </c>
      <c r="M81" t="s">
        <v>7353</v>
      </c>
      <c r="N81" t="s">
        <v>10019</v>
      </c>
      <c r="O81" t="s">
        <v>10026</v>
      </c>
      <c r="P81" t="s">
        <v>191</v>
      </c>
      <c r="Q81" t="s">
        <v>10027</v>
      </c>
      <c r="R81" t="s">
        <v>1687</v>
      </c>
      <c r="S81" t="s">
        <v>1688</v>
      </c>
    </row>
    <row r="82" spans="1:19" x14ac:dyDescent="0.2">
      <c r="A82" t="s">
        <v>17</v>
      </c>
      <c r="B82" t="s">
        <v>10028</v>
      </c>
      <c r="C82" t="s">
        <v>19</v>
      </c>
      <c r="D82" t="s">
        <v>10029</v>
      </c>
      <c r="E82" t="s">
        <v>20</v>
      </c>
      <c r="F82" t="s">
        <v>7890</v>
      </c>
      <c r="G82" t="s">
        <v>2808</v>
      </c>
      <c r="H82" t="s">
        <v>1377</v>
      </c>
      <c r="I82" t="s">
        <v>10030</v>
      </c>
      <c r="J82" t="s">
        <v>10031</v>
      </c>
      <c r="K82" t="s">
        <v>78</v>
      </c>
      <c r="L82">
        <v>558</v>
      </c>
      <c r="M82" t="s">
        <v>7793</v>
      </c>
      <c r="N82" t="s">
        <v>10019</v>
      </c>
      <c r="O82" t="s">
        <v>10032</v>
      </c>
      <c r="P82" t="s">
        <v>191</v>
      </c>
      <c r="Q82" t="s">
        <v>10033</v>
      </c>
      <c r="R82" t="s">
        <v>1687</v>
      </c>
      <c r="S82" t="s">
        <v>1688</v>
      </c>
    </row>
    <row r="83" spans="1:19" x14ac:dyDescent="0.2">
      <c r="A83" t="s">
        <v>17</v>
      </c>
      <c r="B83" t="s">
        <v>10034</v>
      </c>
      <c r="C83" t="s">
        <v>19</v>
      </c>
      <c r="D83" t="s">
        <v>10035</v>
      </c>
      <c r="E83" t="s">
        <v>20</v>
      </c>
      <c r="F83" t="s">
        <v>2795</v>
      </c>
      <c r="G83" t="s">
        <v>2796</v>
      </c>
      <c r="H83" t="s">
        <v>8786</v>
      </c>
      <c r="I83" t="s">
        <v>10036</v>
      </c>
      <c r="J83" t="s">
        <v>4835</v>
      </c>
      <c r="K83" t="s">
        <v>78</v>
      </c>
      <c r="L83">
        <v>100</v>
      </c>
      <c r="M83" t="s">
        <v>7433</v>
      </c>
      <c r="N83" t="s">
        <v>10037</v>
      </c>
      <c r="O83" t="s">
        <v>10038</v>
      </c>
      <c r="P83" t="s">
        <v>191</v>
      </c>
      <c r="Q83" t="s">
        <v>10039</v>
      </c>
      <c r="R83" t="s">
        <v>1687</v>
      </c>
      <c r="S83" t="s">
        <v>1688</v>
      </c>
    </row>
    <row r="84" spans="1:19" x14ac:dyDescent="0.2">
      <c r="A84" t="s">
        <v>17</v>
      </c>
      <c r="B84" t="s">
        <v>10040</v>
      </c>
      <c r="C84" t="s">
        <v>19</v>
      </c>
      <c r="D84" t="s">
        <v>10041</v>
      </c>
      <c r="E84" t="s">
        <v>20</v>
      </c>
      <c r="F84" t="s">
        <v>2795</v>
      </c>
      <c r="G84" t="s">
        <v>2796</v>
      </c>
      <c r="H84" t="s">
        <v>132</v>
      </c>
      <c r="I84" t="s">
        <v>10042</v>
      </c>
      <c r="J84" t="s">
        <v>10043</v>
      </c>
      <c r="K84" t="s">
        <v>78</v>
      </c>
      <c r="L84">
        <v>100</v>
      </c>
      <c r="M84" t="s">
        <v>6357</v>
      </c>
      <c r="N84" t="s">
        <v>10037</v>
      </c>
      <c r="O84" t="s">
        <v>10044</v>
      </c>
      <c r="P84" t="s">
        <v>191</v>
      </c>
      <c r="Q84" t="s">
        <v>10045</v>
      </c>
      <c r="R84" t="s">
        <v>1687</v>
      </c>
      <c r="S84" t="s">
        <v>1688</v>
      </c>
    </row>
    <row r="85" spans="1:19" x14ac:dyDescent="0.2">
      <c r="A85" t="s">
        <v>17</v>
      </c>
      <c r="B85" t="s">
        <v>10046</v>
      </c>
      <c r="C85" t="s">
        <v>19</v>
      </c>
      <c r="D85" t="s">
        <v>10047</v>
      </c>
      <c r="E85" t="s">
        <v>20</v>
      </c>
      <c r="F85" t="s">
        <v>2795</v>
      </c>
      <c r="G85" t="s">
        <v>2796</v>
      </c>
      <c r="H85" t="s">
        <v>56</v>
      </c>
      <c r="I85" t="s">
        <v>10048</v>
      </c>
      <c r="J85" t="s">
        <v>10049</v>
      </c>
      <c r="K85" t="s">
        <v>78</v>
      </c>
      <c r="L85">
        <v>100</v>
      </c>
      <c r="M85" t="s">
        <v>6331</v>
      </c>
      <c r="N85" t="s">
        <v>10037</v>
      </c>
      <c r="O85" t="s">
        <v>10050</v>
      </c>
      <c r="P85" t="s">
        <v>191</v>
      </c>
      <c r="Q85" t="s">
        <v>10051</v>
      </c>
      <c r="R85" t="s">
        <v>1687</v>
      </c>
      <c r="S85" t="s">
        <v>1688</v>
      </c>
    </row>
    <row r="86" spans="1:19" x14ac:dyDescent="0.2">
      <c r="A86" t="s">
        <v>17</v>
      </c>
      <c r="B86" t="s">
        <v>10052</v>
      </c>
      <c r="C86" t="s">
        <v>19</v>
      </c>
      <c r="D86" t="s">
        <v>10053</v>
      </c>
      <c r="E86" t="s">
        <v>20</v>
      </c>
      <c r="F86" t="s">
        <v>2795</v>
      </c>
      <c r="G86" t="s">
        <v>2796</v>
      </c>
      <c r="H86" t="s">
        <v>132</v>
      </c>
      <c r="I86" t="s">
        <v>10054</v>
      </c>
      <c r="J86" t="s">
        <v>10055</v>
      </c>
      <c r="K86" t="s">
        <v>78</v>
      </c>
      <c r="L86">
        <v>100</v>
      </c>
      <c r="M86" t="s">
        <v>7171</v>
      </c>
      <c r="N86" t="s">
        <v>10037</v>
      </c>
      <c r="O86" t="s">
        <v>10056</v>
      </c>
      <c r="P86" t="s">
        <v>191</v>
      </c>
      <c r="Q86" t="s">
        <v>10057</v>
      </c>
      <c r="R86" t="s">
        <v>1687</v>
      </c>
      <c r="S86" t="s">
        <v>1688</v>
      </c>
    </row>
    <row r="87" spans="1:19" x14ac:dyDescent="0.2">
      <c r="A87" t="s">
        <v>17</v>
      </c>
      <c r="B87" t="s">
        <v>10058</v>
      </c>
      <c r="C87" t="s">
        <v>19</v>
      </c>
      <c r="D87" t="s">
        <v>10059</v>
      </c>
      <c r="E87" t="s">
        <v>20</v>
      </c>
      <c r="F87" t="s">
        <v>2795</v>
      </c>
      <c r="G87" t="s">
        <v>2796</v>
      </c>
      <c r="H87" t="s">
        <v>56</v>
      </c>
      <c r="I87" t="s">
        <v>10060</v>
      </c>
      <c r="J87" t="s">
        <v>10061</v>
      </c>
      <c r="K87" t="s">
        <v>78</v>
      </c>
      <c r="L87">
        <v>100</v>
      </c>
      <c r="M87" t="s">
        <v>6331</v>
      </c>
      <c r="N87" t="s">
        <v>10037</v>
      </c>
      <c r="O87" t="s">
        <v>10062</v>
      </c>
      <c r="P87" t="s">
        <v>191</v>
      </c>
      <c r="Q87" t="s">
        <v>10063</v>
      </c>
      <c r="R87" t="s">
        <v>1687</v>
      </c>
      <c r="S87" t="s">
        <v>1688</v>
      </c>
    </row>
    <row r="88" spans="1:19" x14ac:dyDescent="0.2">
      <c r="A88" t="s">
        <v>17</v>
      </c>
      <c r="B88" t="s">
        <v>10064</v>
      </c>
      <c r="C88" t="s">
        <v>19</v>
      </c>
      <c r="D88" t="s">
        <v>10065</v>
      </c>
      <c r="E88" t="s">
        <v>20</v>
      </c>
      <c r="F88" t="s">
        <v>2795</v>
      </c>
      <c r="G88" t="s">
        <v>2796</v>
      </c>
      <c r="H88" t="s">
        <v>56</v>
      </c>
      <c r="I88" t="s">
        <v>10066</v>
      </c>
      <c r="J88" t="s">
        <v>10067</v>
      </c>
      <c r="K88" t="s">
        <v>78</v>
      </c>
      <c r="L88">
        <v>100</v>
      </c>
      <c r="M88" t="s">
        <v>6350</v>
      </c>
      <c r="N88" t="s">
        <v>10037</v>
      </c>
      <c r="O88" t="s">
        <v>10068</v>
      </c>
      <c r="P88" t="s">
        <v>191</v>
      </c>
      <c r="Q88" t="s">
        <v>10069</v>
      </c>
      <c r="R88" t="s">
        <v>1687</v>
      </c>
      <c r="S88" t="s">
        <v>1688</v>
      </c>
    </row>
    <row r="89" spans="1:19" x14ac:dyDescent="0.2">
      <c r="A89" t="s">
        <v>17</v>
      </c>
      <c r="B89" t="s">
        <v>10070</v>
      </c>
      <c r="C89" t="s">
        <v>19</v>
      </c>
      <c r="D89" t="s">
        <v>10071</v>
      </c>
      <c r="E89" t="s">
        <v>20</v>
      </c>
      <c r="F89" t="s">
        <v>479</v>
      </c>
      <c r="G89" t="s">
        <v>480</v>
      </c>
      <c r="H89" t="s">
        <v>1186</v>
      </c>
      <c r="I89" t="s">
        <v>5876</v>
      </c>
      <c r="J89" t="s">
        <v>10072</v>
      </c>
      <c r="K89" t="s">
        <v>26</v>
      </c>
      <c r="L89">
        <v>1100</v>
      </c>
      <c r="M89" t="s">
        <v>4082</v>
      </c>
      <c r="N89" t="s">
        <v>10073</v>
      </c>
      <c r="O89" t="s">
        <v>10074</v>
      </c>
      <c r="P89" t="s">
        <v>191</v>
      </c>
      <c r="Q89" t="s">
        <v>5878</v>
      </c>
      <c r="R89" t="s">
        <v>1687</v>
      </c>
      <c r="S89" t="s">
        <v>1688</v>
      </c>
    </row>
    <row r="90" spans="1:19" x14ac:dyDescent="0.2">
      <c r="A90" t="s">
        <v>17</v>
      </c>
      <c r="B90" t="s">
        <v>10075</v>
      </c>
      <c r="C90" t="s">
        <v>19</v>
      </c>
      <c r="D90" t="s">
        <v>10076</v>
      </c>
      <c r="E90" t="s">
        <v>20</v>
      </c>
      <c r="F90" t="s">
        <v>479</v>
      </c>
      <c r="G90" t="s">
        <v>480</v>
      </c>
      <c r="H90" t="s">
        <v>1762</v>
      </c>
      <c r="I90" t="s">
        <v>5886</v>
      </c>
      <c r="J90" t="s">
        <v>10077</v>
      </c>
      <c r="K90" t="s">
        <v>26</v>
      </c>
      <c r="L90">
        <v>1100</v>
      </c>
      <c r="M90" t="s">
        <v>4126</v>
      </c>
      <c r="N90" t="s">
        <v>10073</v>
      </c>
      <c r="O90" t="s">
        <v>10078</v>
      </c>
      <c r="P90" t="s">
        <v>191</v>
      </c>
      <c r="Q90" t="s">
        <v>5888</v>
      </c>
      <c r="R90" t="s">
        <v>1687</v>
      </c>
      <c r="S90" t="s">
        <v>1688</v>
      </c>
    </row>
    <row r="91" spans="1:19" x14ac:dyDescent="0.2">
      <c r="A91" t="s">
        <v>17</v>
      </c>
      <c r="B91" t="s">
        <v>10079</v>
      </c>
      <c r="C91" t="s">
        <v>19</v>
      </c>
      <c r="D91" t="s">
        <v>10080</v>
      </c>
      <c r="E91" t="s">
        <v>20</v>
      </c>
      <c r="F91" t="s">
        <v>747</v>
      </c>
      <c r="G91" t="s">
        <v>748</v>
      </c>
      <c r="H91" t="s">
        <v>1467</v>
      </c>
      <c r="I91" t="s">
        <v>6105</v>
      </c>
      <c r="J91" t="s">
        <v>10081</v>
      </c>
      <c r="K91" t="s">
        <v>26</v>
      </c>
      <c r="L91">
        <v>1005</v>
      </c>
      <c r="M91" t="s">
        <v>4125</v>
      </c>
      <c r="N91" t="s">
        <v>10073</v>
      </c>
      <c r="O91" t="s">
        <v>10082</v>
      </c>
      <c r="P91" t="s">
        <v>191</v>
      </c>
      <c r="Q91" t="s">
        <v>6107</v>
      </c>
      <c r="R91" t="s">
        <v>1687</v>
      </c>
      <c r="S91" t="s">
        <v>1688</v>
      </c>
    </row>
    <row r="92" spans="1:19" x14ac:dyDescent="0.2">
      <c r="A92" t="s">
        <v>17</v>
      </c>
      <c r="B92" t="s">
        <v>10083</v>
      </c>
      <c r="C92" t="s">
        <v>19</v>
      </c>
      <c r="D92" t="s">
        <v>10084</v>
      </c>
      <c r="E92" t="s">
        <v>20</v>
      </c>
      <c r="F92" t="s">
        <v>747</v>
      </c>
      <c r="G92" t="s">
        <v>748</v>
      </c>
      <c r="H92" t="s">
        <v>1627</v>
      </c>
      <c r="I92" t="s">
        <v>6856</v>
      </c>
      <c r="J92" t="s">
        <v>10085</v>
      </c>
      <c r="K92" t="s">
        <v>26</v>
      </c>
      <c r="L92">
        <v>1100</v>
      </c>
      <c r="M92" t="s">
        <v>2752</v>
      </c>
      <c r="N92" t="s">
        <v>10073</v>
      </c>
      <c r="O92" t="s">
        <v>10086</v>
      </c>
      <c r="P92" t="s">
        <v>191</v>
      </c>
      <c r="Q92" t="s">
        <v>6859</v>
      </c>
      <c r="R92" t="s">
        <v>1687</v>
      </c>
      <c r="S92" t="s">
        <v>1688</v>
      </c>
    </row>
    <row r="93" spans="1:19" x14ac:dyDescent="0.2">
      <c r="A93" t="s">
        <v>17</v>
      </c>
      <c r="B93" t="s">
        <v>10087</v>
      </c>
      <c r="C93" t="s">
        <v>19</v>
      </c>
      <c r="D93" t="s">
        <v>10088</v>
      </c>
      <c r="E93" t="s">
        <v>20</v>
      </c>
      <c r="F93" t="s">
        <v>747</v>
      </c>
      <c r="G93" t="s">
        <v>748</v>
      </c>
      <c r="H93" t="s">
        <v>56</v>
      </c>
      <c r="I93" t="s">
        <v>4649</v>
      </c>
      <c r="J93" t="s">
        <v>10089</v>
      </c>
      <c r="K93" t="s">
        <v>26</v>
      </c>
      <c r="L93">
        <v>1100</v>
      </c>
      <c r="M93" t="s">
        <v>2516</v>
      </c>
      <c r="N93" t="s">
        <v>10073</v>
      </c>
      <c r="O93" t="s">
        <v>10090</v>
      </c>
      <c r="P93" t="s">
        <v>191</v>
      </c>
      <c r="Q93" t="s">
        <v>4651</v>
      </c>
      <c r="R93" t="s">
        <v>1687</v>
      </c>
      <c r="S93" t="s">
        <v>1688</v>
      </c>
    </row>
    <row r="94" spans="1:19" x14ac:dyDescent="0.2">
      <c r="A94" t="s">
        <v>17</v>
      </c>
      <c r="B94" t="s">
        <v>10091</v>
      </c>
      <c r="C94" t="s">
        <v>19</v>
      </c>
      <c r="D94" t="s">
        <v>10092</v>
      </c>
      <c r="E94" t="s">
        <v>20</v>
      </c>
      <c r="F94" t="s">
        <v>747</v>
      </c>
      <c r="G94" t="s">
        <v>748</v>
      </c>
      <c r="H94" t="s">
        <v>56</v>
      </c>
      <c r="I94" t="s">
        <v>4644</v>
      </c>
      <c r="J94" t="s">
        <v>10093</v>
      </c>
      <c r="K94" t="s">
        <v>26</v>
      </c>
      <c r="L94">
        <v>1100</v>
      </c>
      <c r="M94" t="s">
        <v>2728</v>
      </c>
      <c r="N94" t="s">
        <v>10073</v>
      </c>
      <c r="O94" t="s">
        <v>10094</v>
      </c>
      <c r="P94" t="s">
        <v>191</v>
      </c>
      <c r="Q94" t="s">
        <v>4646</v>
      </c>
      <c r="R94" t="s">
        <v>1687</v>
      </c>
      <c r="S94" t="s">
        <v>1688</v>
      </c>
    </row>
    <row r="95" spans="1:19" x14ac:dyDescent="0.2">
      <c r="A95" t="s">
        <v>17</v>
      </c>
      <c r="B95" t="s">
        <v>10095</v>
      </c>
      <c r="C95" t="s">
        <v>19</v>
      </c>
      <c r="D95" t="s">
        <v>10096</v>
      </c>
      <c r="E95" t="s">
        <v>20</v>
      </c>
      <c r="F95" t="s">
        <v>479</v>
      </c>
      <c r="G95" t="s">
        <v>480</v>
      </c>
      <c r="H95" t="s">
        <v>1627</v>
      </c>
      <c r="I95" t="s">
        <v>4477</v>
      </c>
      <c r="J95" t="s">
        <v>10097</v>
      </c>
      <c r="K95" t="s">
        <v>26</v>
      </c>
      <c r="L95">
        <v>2000</v>
      </c>
      <c r="M95" t="s">
        <v>2534</v>
      </c>
      <c r="N95" t="s">
        <v>10098</v>
      </c>
      <c r="O95" t="s">
        <v>10099</v>
      </c>
      <c r="P95" t="s">
        <v>191</v>
      </c>
      <c r="Q95" t="s">
        <v>4479</v>
      </c>
      <c r="R95" t="s">
        <v>1687</v>
      </c>
      <c r="S95" t="s">
        <v>1688</v>
      </c>
    </row>
    <row r="96" spans="1:19" x14ac:dyDescent="0.2">
      <c r="A96" t="s">
        <v>17</v>
      </c>
      <c r="B96" t="s">
        <v>10100</v>
      </c>
      <c r="C96" t="s">
        <v>19</v>
      </c>
      <c r="D96" t="s">
        <v>10101</v>
      </c>
      <c r="E96" t="s">
        <v>20</v>
      </c>
      <c r="F96" t="s">
        <v>479</v>
      </c>
      <c r="G96" t="s">
        <v>480</v>
      </c>
      <c r="H96" t="s">
        <v>1265</v>
      </c>
      <c r="I96" t="s">
        <v>6850</v>
      </c>
      <c r="J96" t="s">
        <v>6851</v>
      </c>
      <c r="K96" t="s">
        <v>26</v>
      </c>
      <c r="L96">
        <v>2000</v>
      </c>
      <c r="M96" t="s">
        <v>3997</v>
      </c>
      <c r="N96" t="s">
        <v>10098</v>
      </c>
      <c r="O96" t="s">
        <v>10102</v>
      </c>
      <c r="P96" t="s">
        <v>191</v>
      </c>
      <c r="Q96" t="s">
        <v>6853</v>
      </c>
      <c r="R96" t="s">
        <v>1687</v>
      </c>
      <c r="S96" t="s">
        <v>1688</v>
      </c>
    </row>
    <row r="97" spans="1:19" x14ac:dyDescent="0.2">
      <c r="A97" t="s">
        <v>17</v>
      </c>
      <c r="B97" t="s">
        <v>10103</v>
      </c>
      <c r="C97" t="s">
        <v>19</v>
      </c>
      <c r="D97" t="s">
        <v>10104</v>
      </c>
      <c r="E97" t="s">
        <v>20</v>
      </c>
      <c r="F97" t="s">
        <v>479</v>
      </c>
      <c r="G97" t="s">
        <v>480</v>
      </c>
      <c r="H97" t="s">
        <v>1186</v>
      </c>
      <c r="I97" t="s">
        <v>5477</v>
      </c>
      <c r="J97" t="s">
        <v>10105</v>
      </c>
      <c r="K97" t="s">
        <v>26</v>
      </c>
      <c r="L97">
        <v>2000</v>
      </c>
      <c r="M97" t="s">
        <v>3304</v>
      </c>
      <c r="N97" t="s">
        <v>10098</v>
      </c>
      <c r="O97" t="s">
        <v>10106</v>
      </c>
      <c r="P97" t="s">
        <v>191</v>
      </c>
      <c r="Q97" t="s">
        <v>5480</v>
      </c>
      <c r="R97" t="s">
        <v>1687</v>
      </c>
      <c r="S97" t="s">
        <v>1688</v>
      </c>
    </row>
    <row r="98" spans="1:19" x14ac:dyDescent="0.2">
      <c r="A98" t="s">
        <v>17</v>
      </c>
      <c r="B98" t="s">
        <v>10107</v>
      </c>
      <c r="C98" t="s">
        <v>19</v>
      </c>
      <c r="D98" t="s">
        <v>10108</v>
      </c>
      <c r="E98" t="s">
        <v>20</v>
      </c>
      <c r="F98" t="s">
        <v>479</v>
      </c>
      <c r="G98" t="s">
        <v>480</v>
      </c>
      <c r="H98" t="s">
        <v>56</v>
      </c>
      <c r="I98" t="s">
        <v>4432</v>
      </c>
      <c r="J98" t="s">
        <v>10109</v>
      </c>
      <c r="K98" t="s">
        <v>26</v>
      </c>
      <c r="L98">
        <v>2000</v>
      </c>
      <c r="M98" t="s">
        <v>4028</v>
      </c>
      <c r="N98" t="s">
        <v>10098</v>
      </c>
      <c r="O98" t="s">
        <v>10110</v>
      </c>
      <c r="P98" t="s">
        <v>191</v>
      </c>
      <c r="Q98" t="s">
        <v>4434</v>
      </c>
      <c r="R98" t="s">
        <v>1687</v>
      </c>
      <c r="S98" t="s">
        <v>1688</v>
      </c>
    </row>
    <row r="99" spans="1:19" x14ac:dyDescent="0.2">
      <c r="A99" t="s">
        <v>17</v>
      </c>
      <c r="B99" t="s">
        <v>10111</v>
      </c>
      <c r="C99" t="s">
        <v>19</v>
      </c>
      <c r="D99" t="s">
        <v>10112</v>
      </c>
      <c r="E99" t="s">
        <v>20</v>
      </c>
      <c r="F99" t="s">
        <v>479</v>
      </c>
      <c r="G99" t="s">
        <v>480</v>
      </c>
      <c r="H99" t="s">
        <v>1627</v>
      </c>
      <c r="I99" t="s">
        <v>10113</v>
      </c>
      <c r="J99" t="s">
        <v>10114</v>
      </c>
      <c r="K99" t="s">
        <v>26</v>
      </c>
      <c r="L99">
        <v>2000</v>
      </c>
      <c r="M99" t="s">
        <v>4511</v>
      </c>
      <c r="N99" t="s">
        <v>10098</v>
      </c>
      <c r="O99" t="s">
        <v>10115</v>
      </c>
      <c r="P99" t="s">
        <v>191</v>
      </c>
      <c r="Q99" t="s">
        <v>10116</v>
      </c>
      <c r="R99" t="s">
        <v>1687</v>
      </c>
      <c r="S99" t="s">
        <v>1688</v>
      </c>
    </row>
    <row r="100" spans="1:19" x14ac:dyDescent="0.2">
      <c r="A100" t="s">
        <v>17</v>
      </c>
      <c r="B100" t="s">
        <v>10117</v>
      </c>
      <c r="C100" t="s">
        <v>19</v>
      </c>
      <c r="D100" t="s">
        <v>10118</v>
      </c>
      <c r="E100" t="s">
        <v>20</v>
      </c>
      <c r="F100" t="s">
        <v>479</v>
      </c>
      <c r="G100" t="s">
        <v>480</v>
      </c>
      <c r="H100" t="s">
        <v>1186</v>
      </c>
      <c r="I100" t="s">
        <v>6494</v>
      </c>
      <c r="J100" t="s">
        <v>10119</v>
      </c>
      <c r="K100" t="s">
        <v>26</v>
      </c>
      <c r="L100">
        <v>1100</v>
      </c>
      <c r="M100" t="s">
        <v>4511</v>
      </c>
      <c r="N100" t="s">
        <v>10120</v>
      </c>
      <c r="O100" t="s">
        <v>10121</v>
      </c>
      <c r="P100" t="s">
        <v>191</v>
      </c>
      <c r="Q100" t="s">
        <v>6496</v>
      </c>
      <c r="R100" t="s">
        <v>1687</v>
      </c>
      <c r="S100" t="s">
        <v>1688</v>
      </c>
    </row>
    <row r="101" spans="1:19" x14ac:dyDescent="0.2">
      <c r="A101" t="s">
        <v>17</v>
      </c>
      <c r="B101" t="s">
        <v>10122</v>
      </c>
      <c r="C101" t="s">
        <v>19</v>
      </c>
      <c r="D101" t="s">
        <v>10123</v>
      </c>
      <c r="E101" t="s">
        <v>20</v>
      </c>
      <c r="F101" t="s">
        <v>479</v>
      </c>
      <c r="G101" t="s">
        <v>480</v>
      </c>
      <c r="H101" t="s">
        <v>1440</v>
      </c>
      <c r="I101" t="s">
        <v>6489</v>
      </c>
      <c r="J101" t="s">
        <v>10124</v>
      </c>
      <c r="K101" t="s">
        <v>26</v>
      </c>
      <c r="L101">
        <v>1200</v>
      </c>
      <c r="M101" t="s">
        <v>3990</v>
      </c>
      <c r="N101" t="s">
        <v>10120</v>
      </c>
      <c r="O101" t="s">
        <v>10125</v>
      </c>
      <c r="P101" t="s">
        <v>191</v>
      </c>
      <c r="Q101" t="s">
        <v>6491</v>
      </c>
      <c r="R101" t="s">
        <v>1687</v>
      </c>
      <c r="S101" t="s">
        <v>1688</v>
      </c>
    </row>
    <row r="102" spans="1:19" x14ac:dyDescent="0.2">
      <c r="A102" t="s">
        <v>17</v>
      </c>
      <c r="B102" t="s">
        <v>10126</v>
      </c>
      <c r="C102" t="s">
        <v>19</v>
      </c>
      <c r="D102" t="s">
        <v>10127</v>
      </c>
      <c r="E102" t="s">
        <v>20</v>
      </c>
      <c r="F102" t="s">
        <v>479</v>
      </c>
      <c r="G102" t="s">
        <v>480</v>
      </c>
      <c r="H102" t="s">
        <v>1627</v>
      </c>
      <c r="I102" t="s">
        <v>8075</v>
      </c>
      <c r="J102" t="s">
        <v>10128</v>
      </c>
      <c r="K102" t="s">
        <v>26</v>
      </c>
      <c r="L102">
        <v>1200</v>
      </c>
      <c r="M102" t="s">
        <v>6368</v>
      </c>
      <c r="N102" t="s">
        <v>10120</v>
      </c>
      <c r="O102" t="s">
        <v>10129</v>
      </c>
      <c r="P102" t="s">
        <v>191</v>
      </c>
      <c r="Q102" t="s">
        <v>8078</v>
      </c>
      <c r="R102" t="s">
        <v>1687</v>
      </c>
      <c r="S102" t="s">
        <v>1688</v>
      </c>
    </row>
    <row r="103" spans="1:19" x14ac:dyDescent="0.2">
      <c r="A103" t="s">
        <v>17</v>
      </c>
      <c r="B103" t="s">
        <v>10130</v>
      </c>
      <c r="C103" t="s">
        <v>19</v>
      </c>
      <c r="D103" t="s">
        <v>10131</v>
      </c>
      <c r="E103" t="s">
        <v>20</v>
      </c>
      <c r="F103" t="s">
        <v>479</v>
      </c>
      <c r="G103" t="s">
        <v>480</v>
      </c>
      <c r="H103" t="s">
        <v>56</v>
      </c>
      <c r="I103" t="s">
        <v>10132</v>
      </c>
      <c r="J103" t="s">
        <v>10133</v>
      </c>
      <c r="K103" t="s">
        <v>26</v>
      </c>
      <c r="L103">
        <v>1200</v>
      </c>
      <c r="M103" t="s">
        <v>4583</v>
      </c>
      <c r="N103" t="s">
        <v>10120</v>
      </c>
      <c r="O103" t="s">
        <v>10134</v>
      </c>
      <c r="P103" t="s">
        <v>191</v>
      </c>
      <c r="Q103" t="s">
        <v>10135</v>
      </c>
      <c r="R103" t="s">
        <v>1687</v>
      </c>
      <c r="S103" t="s">
        <v>1688</v>
      </c>
    </row>
    <row r="104" spans="1:19" x14ac:dyDescent="0.2">
      <c r="A104" t="s">
        <v>17</v>
      </c>
      <c r="B104" s="3" t="s">
        <v>10136</v>
      </c>
      <c r="C104" t="s">
        <v>19</v>
      </c>
      <c r="D104" t="s">
        <v>10137</v>
      </c>
      <c r="E104" s="3" t="s">
        <v>20</v>
      </c>
      <c r="F104" t="s">
        <v>2795</v>
      </c>
      <c r="G104" s="3" t="s">
        <v>2796</v>
      </c>
      <c r="H104" t="s">
        <v>154</v>
      </c>
      <c r="I104" t="s">
        <v>6434</v>
      </c>
      <c r="J104" t="s">
        <v>10138</v>
      </c>
      <c r="K104" t="s">
        <v>26</v>
      </c>
      <c r="L104">
        <v>1200</v>
      </c>
      <c r="M104" t="s">
        <v>3990</v>
      </c>
      <c r="N104" t="s">
        <v>10139</v>
      </c>
      <c r="O104" t="s">
        <v>10140</v>
      </c>
      <c r="P104" t="s">
        <v>191</v>
      </c>
      <c r="Q104" t="s">
        <v>6436</v>
      </c>
      <c r="R104" t="s">
        <v>1687</v>
      </c>
      <c r="S104" t="s">
        <v>1688</v>
      </c>
    </row>
    <row r="105" spans="1:19" x14ac:dyDescent="0.2">
      <c r="A105" t="s">
        <v>17</v>
      </c>
      <c r="B105" s="3" t="s">
        <v>10141</v>
      </c>
      <c r="C105" t="s">
        <v>19</v>
      </c>
      <c r="D105" t="s">
        <v>10142</v>
      </c>
      <c r="E105" s="3" t="s">
        <v>20</v>
      </c>
      <c r="F105" t="s">
        <v>2795</v>
      </c>
      <c r="G105" s="3" t="s">
        <v>2796</v>
      </c>
      <c r="H105" t="s">
        <v>154</v>
      </c>
      <c r="I105" t="s">
        <v>6449</v>
      </c>
      <c r="J105" t="s">
        <v>10143</v>
      </c>
      <c r="K105" t="s">
        <v>26</v>
      </c>
      <c r="L105">
        <v>1200</v>
      </c>
      <c r="M105" t="s">
        <v>4557</v>
      </c>
      <c r="N105" t="s">
        <v>10139</v>
      </c>
      <c r="O105" t="s">
        <v>10144</v>
      </c>
      <c r="P105" t="s">
        <v>191</v>
      </c>
      <c r="Q105" t="s">
        <v>6451</v>
      </c>
      <c r="R105" t="s">
        <v>1687</v>
      </c>
      <c r="S105" t="s">
        <v>1688</v>
      </c>
    </row>
    <row r="106" spans="1:19" x14ac:dyDescent="0.2">
      <c r="A106" t="s">
        <v>17</v>
      </c>
      <c r="B106" t="s">
        <v>10145</v>
      </c>
      <c r="C106" t="s">
        <v>19</v>
      </c>
      <c r="D106" t="s">
        <v>10146</v>
      </c>
      <c r="E106" t="s">
        <v>20</v>
      </c>
      <c r="F106" t="s">
        <v>10147</v>
      </c>
      <c r="G106" t="s">
        <v>2808</v>
      </c>
      <c r="H106" t="s">
        <v>341</v>
      </c>
      <c r="I106" t="s">
        <v>2935</v>
      </c>
      <c r="J106" t="s">
        <v>10148</v>
      </c>
      <c r="K106" t="s">
        <v>26</v>
      </c>
      <c r="L106">
        <v>1904</v>
      </c>
      <c r="M106" t="s">
        <v>2522</v>
      </c>
      <c r="N106" t="s">
        <v>10149</v>
      </c>
      <c r="O106" t="s">
        <v>10150</v>
      </c>
      <c r="P106" t="s">
        <v>191</v>
      </c>
      <c r="Q106" t="s">
        <v>2937</v>
      </c>
      <c r="R106" t="s">
        <v>1687</v>
      </c>
      <c r="S106" t="s">
        <v>1688</v>
      </c>
    </row>
    <row r="107" spans="1:19" x14ac:dyDescent="0.2">
      <c r="A107" t="s">
        <v>17</v>
      </c>
      <c r="B107" t="s">
        <v>10151</v>
      </c>
      <c r="C107" t="s">
        <v>19</v>
      </c>
      <c r="D107" t="s">
        <v>10152</v>
      </c>
      <c r="E107" t="s">
        <v>20</v>
      </c>
      <c r="F107" t="s">
        <v>2795</v>
      </c>
      <c r="G107" t="s">
        <v>2796</v>
      </c>
      <c r="H107" t="s">
        <v>154</v>
      </c>
      <c r="I107" t="s">
        <v>6419</v>
      </c>
      <c r="J107" t="s">
        <v>10153</v>
      </c>
      <c r="K107" t="s">
        <v>26</v>
      </c>
      <c r="L107">
        <v>1100</v>
      </c>
      <c r="M107" t="s">
        <v>5635</v>
      </c>
      <c r="N107" t="s">
        <v>10149</v>
      </c>
      <c r="O107" t="s">
        <v>10154</v>
      </c>
      <c r="P107" t="s">
        <v>191</v>
      </c>
      <c r="Q107" t="s">
        <v>6421</v>
      </c>
      <c r="R107" t="s">
        <v>1687</v>
      </c>
      <c r="S107" t="s">
        <v>1688</v>
      </c>
    </row>
    <row r="108" spans="1:19" x14ac:dyDescent="0.2">
      <c r="A108" t="s">
        <v>17</v>
      </c>
      <c r="B108" t="s">
        <v>10155</v>
      </c>
      <c r="C108" t="s">
        <v>19</v>
      </c>
      <c r="D108" t="s">
        <v>10156</v>
      </c>
      <c r="E108" t="s">
        <v>20</v>
      </c>
      <c r="F108" t="s">
        <v>2795</v>
      </c>
      <c r="G108" t="s">
        <v>2796</v>
      </c>
      <c r="H108" t="s">
        <v>56</v>
      </c>
      <c r="I108" t="s">
        <v>6385</v>
      </c>
      <c r="J108" t="s">
        <v>10157</v>
      </c>
      <c r="K108" t="s">
        <v>26</v>
      </c>
      <c r="L108">
        <v>1100</v>
      </c>
      <c r="M108" t="s">
        <v>4557</v>
      </c>
      <c r="N108" t="s">
        <v>10149</v>
      </c>
      <c r="O108" t="s">
        <v>10158</v>
      </c>
      <c r="P108" t="s">
        <v>191</v>
      </c>
      <c r="Q108" t="s">
        <v>6387</v>
      </c>
      <c r="R108" t="s">
        <v>1687</v>
      </c>
      <c r="S108" t="s">
        <v>1688</v>
      </c>
    </row>
    <row r="109" spans="1:19" x14ac:dyDescent="0.2">
      <c r="A109" t="s">
        <v>17</v>
      </c>
      <c r="B109" t="s">
        <v>10159</v>
      </c>
      <c r="C109" t="s">
        <v>19</v>
      </c>
      <c r="D109" t="s">
        <v>10160</v>
      </c>
      <c r="E109" t="s">
        <v>20</v>
      </c>
      <c r="F109" t="s">
        <v>2795</v>
      </c>
      <c r="G109" t="s">
        <v>2796</v>
      </c>
      <c r="H109" t="s">
        <v>132</v>
      </c>
      <c r="I109" t="s">
        <v>6474</v>
      </c>
      <c r="J109" t="s">
        <v>10161</v>
      </c>
      <c r="K109" t="s">
        <v>26</v>
      </c>
      <c r="L109">
        <v>1100</v>
      </c>
      <c r="M109" t="s">
        <v>3819</v>
      </c>
      <c r="N109" t="s">
        <v>10149</v>
      </c>
      <c r="O109" t="s">
        <v>10162</v>
      </c>
      <c r="P109" t="s">
        <v>191</v>
      </c>
      <c r="Q109" t="s">
        <v>6476</v>
      </c>
      <c r="R109" t="s">
        <v>1687</v>
      </c>
      <c r="S109" t="s">
        <v>1688</v>
      </c>
    </row>
    <row r="110" spans="1:19" x14ac:dyDescent="0.2">
      <c r="A110" t="s">
        <v>17</v>
      </c>
      <c r="B110" t="s">
        <v>10163</v>
      </c>
      <c r="C110" t="s">
        <v>19</v>
      </c>
      <c r="D110" t="s">
        <v>10164</v>
      </c>
      <c r="E110" t="s">
        <v>20</v>
      </c>
      <c r="F110" t="s">
        <v>2795</v>
      </c>
      <c r="G110" t="s">
        <v>2796</v>
      </c>
      <c r="H110" t="s">
        <v>132</v>
      </c>
      <c r="I110" t="s">
        <v>10165</v>
      </c>
      <c r="J110" t="s">
        <v>10166</v>
      </c>
      <c r="K110" t="s">
        <v>26</v>
      </c>
      <c r="L110">
        <v>1100</v>
      </c>
      <c r="M110" t="s">
        <v>4583</v>
      </c>
      <c r="N110" t="s">
        <v>10149</v>
      </c>
      <c r="O110" t="s">
        <v>10167</v>
      </c>
      <c r="P110" t="s">
        <v>191</v>
      </c>
      <c r="Q110" t="s">
        <v>10168</v>
      </c>
      <c r="R110" t="s">
        <v>1687</v>
      </c>
      <c r="S110" t="s">
        <v>1688</v>
      </c>
    </row>
    <row r="111" spans="1:19" x14ac:dyDescent="0.2">
      <c r="A111" t="s">
        <v>17</v>
      </c>
      <c r="B111" t="s">
        <v>10169</v>
      </c>
      <c r="C111" t="s">
        <v>19</v>
      </c>
      <c r="D111" t="s">
        <v>10170</v>
      </c>
      <c r="E111" t="s">
        <v>20</v>
      </c>
      <c r="F111" t="s">
        <v>2795</v>
      </c>
      <c r="G111" t="s">
        <v>2796</v>
      </c>
      <c r="H111" t="s">
        <v>56</v>
      </c>
      <c r="I111" t="s">
        <v>6439</v>
      </c>
      <c r="J111" t="s">
        <v>10171</v>
      </c>
      <c r="K111" t="s">
        <v>26</v>
      </c>
      <c r="L111">
        <v>1100</v>
      </c>
      <c r="M111" t="s">
        <v>3819</v>
      </c>
      <c r="N111" t="s">
        <v>10149</v>
      </c>
      <c r="O111" t="s">
        <v>10172</v>
      </c>
      <c r="P111" t="s">
        <v>191</v>
      </c>
      <c r="Q111" t="s">
        <v>6441</v>
      </c>
      <c r="R111" t="s">
        <v>1687</v>
      </c>
      <c r="S111" t="s">
        <v>1688</v>
      </c>
    </row>
    <row r="112" spans="1:19" x14ac:dyDescent="0.2">
      <c r="A112" t="s">
        <v>17</v>
      </c>
      <c r="B112" t="s">
        <v>10173</v>
      </c>
      <c r="C112" t="s">
        <v>19</v>
      </c>
      <c r="D112" t="s">
        <v>10174</v>
      </c>
      <c r="E112" t="s">
        <v>20</v>
      </c>
      <c r="F112" t="s">
        <v>2795</v>
      </c>
      <c r="G112" t="s">
        <v>2796</v>
      </c>
      <c r="H112" t="s">
        <v>56</v>
      </c>
      <c r="I112" t="s">
        <v>6469</v>
      </c>
      <c r="J112" t="s">
        <v>10175</v>
      </c>
      <c r="K112" t="s">
        <v>26</v>
      </c>
      <c r="L112">
        <v>1100</v>
      </c>
      <c r="M112" t="s">
        <v>4583</v>
      </c>
      <c r="N112" t="s">
        <v>10149</v>
      </c>
      <c r="O112" t="s">
        <v>10176</v>
      </c>
      <c r="P112" t="s">
        <v>191</v>
      </c>
      <c r="Q112" t="s">
        <v>6471</v>
      </c>
      <c r="R112" t="s">
        <v>1687</v>
      </c>
      <c r="S112" t="s">
        <v>1688</v>
      </c>
    </row>
    <row r="113" spans="1:18" x14ac:dyDescent="0.2">
      <c r="A113" t="s">
        <v>17</v>
      </c>
      <c r="B113" t="s">
        <v>8784</v>
      </c>
      <c r="C113" t="s">
        <v>19</v>
      </c>
      <c r="D113" t="s">
        <v>8785</v>
      </c>
      <c r="E113" t="s">
        <v>20</v>
      </c>
      <c r="F113" t="s">
        <v>7890</v>
      </c>
      <c r="G113" t="s">
        <v>2808</v>
      </c>
      <c r="H113" t="s">
        <v>8786</v>
      </c>
      <c r="I113" t="s">
        <v>8787</v>
      </c>
      <c r="J113" t="s">
        <v>8788</v>
      </c>
      <c r="K113" t="s">
        <v>78</v>
      </c>
      <c r="L113">
        <v>100</v>
      </c>
      <c r="M113" t="s">
        <v>8789</v>
      </c>
      <c r="N113" t="s">
        <v>8790</v>
      </c>
      <c r="O113" t="s">
        <v>8791</v>
      </c>
      <c r="P113" t="s">
        <v>191</v>
      </c>
      <c r="Q113" t="s">
        <v>8792</v>
      </c>
      <c r="R113">
        <v>0</v>
      </c>
    </row>
    <row r="114" spans="1:18" x14ac:dyDescent="0.2">
      <c r="A114" t="s">
        <v>17</v>
      </c>
      <c r="B114" t="s">
        <v>8793</v>
      </c>
      <c r="C114" t="s">
        <v>19</v>
      </c>
      <c r="D114" t="s">
        <v>8794</v>
      </c>
      <c r="E114" t="s">
        <v>20</v>
      </c>
      <c r="F114" t="s">
        <v>7890</v>
      </c>
      <c r="G114" t="s">
        <v>2808</v>
      </c>
      <c r="H114" t="s">
        <v>8786</v>
      </c>
      <c r="I114" t="s">
        <v>8795</v>
      </c>
      <c r="J114" t="s">
        <v>8796</v>
      </c>
      <c r="K114" t="s">
        <v>78</v>
      </c>
      <c r="L114">
        <v>100</v>
      </c>
      <c r="M114" t="s">
        <v>7216</v>
      </c>
      <c r="N114" t="s">
        <v>8790</v>
      </c>
      <c r="O114" t="s">
        <v>8797</v>
      </c>
      <c r="P114" t="s">
        <v>191</v>
      </c>
      <c r="Q114" t="s">
        <v>8798</v>
      </c>
      <c r="R114">
        <v>0</v>
      </c>
    </row>
    <row r="115" spans="1:18" x14ac:dyDescent="0.2">
      <c r="A115" t="s">
        <v>17</v>
      </c>
      <c r="B115" t="s">
        <v>8799</v>
      </c>
      <c r="C115" t="s">
        <v>19</v>
      </c>
      <c r="D115" t="s">
        <v>8800</v>
      </c>
      <c r="E115" t="s">
        <v>20</v>
      </c>
      <c r="F115" t="s">
        <v>7890</v>
      </c>
      <c r="G115" t="s">
        <v>2808</v>
      </c>
      <c r="H115" t="s">
        <v>1574</v>
      </c>
      <c r="I115" t="s">
        <v>8801</v>
      </c>
      <c r="J115" t="s">
        <v>25</v>
      </c>
      <c r="K115" t="s">
        <v>78</v>
      </c>
      <c r="L115">
        <v>100</v>
      </c>
      <c r="M115" t="s">
        <v>7816</v>
      </c>
      <c r="N115" t="s">
        <v>8790</v>
      </c>
      <c r="O115" t="s">
        <v>8802</v>
      </c>
      <c r="P115" t="s">
        <v>191</v>
      </c>
      <c r="Q115" t="s">
        <v>8803</v>
      </c>
      <c r="R115">
        <v>0</v>
      </c>
    </row>
    <row r="116" spans="1:18" x14ac:dyDescent="0.2">
      <c r="A116" t="s">
        <v>17</v>
      </c>
      <c r="B116" t="s">
        <v>8804</v>
      </c>
      <c r="C116" t="s">
        <v>19</v>
      </c>
      <c r="D116" t="s">
        <v>8805</v>
      </c>
      <c r="E116" t="s">
        <v>20</v>
      </c>
      <c r="F116" t="s">
        <v>7890</v>
      </c>
      <c r="G116" t="s">
        <v>2808</v>
      </c>
      <c r="H116" t="s">
        <v>8786</v>
      </c>
      <c r="I116" t="s">
        <v>8806</v>
      </c>
      <c r="J116" t="s">
        <v>8807</v>
      </c>
      <c r="K116" t="s">
        <v>78</v>
      </c>
      <c r="L116">
        <v>250</v>
      </c>
      <c r="M116" t="s">
        <v>7702</v>
      </c>
      <c r="N116" t="s">
        <v>8790</v>
      </c>
      <c r="O116" t="s">
        <v>8808</v>
      </c>
      <c r="P116" t="s">
        <v>191</v>
      </c>
      <c r="Q116" t="s">
        <v>8809</v>
      </c>
      <c r="R116">
        <v>0</v>
      </c>
    </row>
    <row r="117" spans="1:18" x14ac:dyDescent="0.2">
      <c r="A117" t="s">
        <v>17</v>
      </c>
      <c r="B117" t="s">
        <v>8810</v>
      </c>
      <c r="C117" t="s">
        <v>19</v>
      </c>
      <c r="D117" t="s">
        <v>8811</v>
      </c>
      <c r="E117" t="s">
        <v>20</v>
      </c>
      <c r="F117" t="s">
        <v>7890</v>
      </c>
      <c r="G117" t="s">
        <v>2808</v>
      </c>
      <c r="H117" t="s">
        <v>8119</v>
      </c>
      <c r="I117" t="s">
        <v>8812</v>
      </c>
      <c r="J117" t="s">
        <v>8813</v>
      </c>
      <c r="K117" t="s">
        <v>78</v>
      </c>
      <c r="L117">
        <v>250</v>
      </c>
      <c r="M117" t="s">
        <v>7702</v>
      </c>
      <c r="N117" t="s">
        <v>8790</v>
      </c>
      <c r="O117" t="s">
        <v>8814</v>
      </c>
      <c r="P117" t="s">
        <v>191</v>
      </c>
      <c r="Q117" t="s">
        <v>8815</v>
      </c>
      <c r="R117">
        <v>0</v>
      </c>
    </row>
    <row r="118" spans="1:18" x14ac:dyDescent="0.2">
      <c r="A118" t="s">
        <v>17</v>
      </c>
      <c r="B118" t="s">
        <v>8816</v>
      </c>
      <c r="C118" t="s">
        <v>19</v>
      </c>
      <c r="D118" t="s">
        <v>8817</v>
      </c>
      <c r="E118" t="s">
        <v>20</v>
      </c>
      <c r="F118" t="s">
        <v>2795</v>
      </c>
      <c r="G118" t="s">
        <v>2796</v>
      </c>
      <c r="H118" t="s">
        <v>8818</v>
      </c>
      <c r="I118" t="s">
        <v>8819</v>
      </c>
      <c r="J118" t="s">
        <v>25</v>
      </c>
      <c r="K118" t="s">
        <v>78</v>
      </c>
      <c r="L118">
        <v>250</v>
      </c>
      <c r="M118" t="s">
        <v>7380</v>
      </c>
      <c r="N118" t="s">
        <v>8790</v>
      </c>
      <c r="O118" t="s">
        <v>8820</v>
      </c>
      <c r="P118" t="s">
        <v>191</v>
      </c>
      <c r="Q118" t="s">
        <v>8821</v>
      </c>
      <c r="R118">
        <v>0</v>
      </c>
    </row>
    <row r="119" spans="1:18" x14ac:dyDescent="0.2">
      <c r="A119" t="s">
        <v>17</v>
      </c>
      <c r="B119" t="s">
        <v>8822</v>
      </c>
      <c r="C119" t="s">
        <v>19</v>
      </c>
      <c r="D119" t="s">
        <v>8823</v>
      </c>
      <c r="E119" t="s">
        <v>20</v>
      </c>
      <c r="F119" t="s">
        <v>2795</v>
      </c>
      <c r="G119" t="s">
        <v>2796</v>
      </c>
      <c r="H119" t="s">
        <v>1364</v>
      </c>
      <c r="I119" t="s">
        <v>8824</v>
      </c>
      <c r="J119" t="s">
        <v>25</v>
      </c>
      <c r="K119" t="s">
        <v>78</v>
      </c>
      <c r="L119">
        <v>100</v>
      </c>
      <c r="M119" t="s">
        <v>6296</v>
      </c>
      <c r="N119" t="s">
        <v>8790</v>
      </c>
      <c r="O119" t="s">
        <v>8825</v>
      </c>
      <c r="P119" t="s">
        <v>191</v>
      </c>
      <c r="Q119" t="s">
        <v>8826</v>
      </c>
      <c r="R119">
        <v>0</v>
      </c>
    </row>
    <row r="120" spans="1:18" x14ac:dyDescent="0.2">
      <c r="A120" t="s">
        <v>17</v>
      </c>
      <c r="B120" t="s">
        <v>8827</v>
      </c>
      <c r="C120" t="s">
        <v>19</v>
      </c>
      <c r="D120" t="s">
        <v>8828</v>
      </c>
      <c r="E120" t="s">
        <v>20</v>
      </c>
      <c r="F120" t="s">
        <v>7890</v>
      </c>
      <c r="G120" t="s">
        <v>2808</v>
      </c>
      <c r="H120" t="s">
        <v>1440</v>
      </c>
      <c r="I120" t="s">
        <v>5296</v>
      </c>
      <c r="J120" t="s">
        <v>25</v>
      </c>
      <c r="K120" t="s">
        <v>26</v>
      </c>
      <c r="L120">
        <v>2000</v>
      </c>
      <c r="M120" t="s">
        <v>2476</v>
      </c>
      <c r="N120" t="s">
        <v>8829</v>
      </c>
      <c r="O120" t="s">
        <v>8830</v>
      </c>
      <c r="P120" t="s">
        <v>191</v>
      </c>
      <c r="Q120" t="s">
        <v>5299</v>
      </c>
      <c r="R120">
        <v>0</v>
      </c>
    </row>
    <row r="121" spans="1:18" x14ac:dyDescent="0.2">
      <c r="A121" t="s">
        <v>17</v>
      </c>
      <c r="B121" t="s">
        <v>8831</v>
      </c>
      <c r="C121" t="s">
        <v>19</v>
      </c>
      <c r="D121" t="s">
        <v>8832</v>
      </c>
      <c r="E121" t="s">
        <v>20</v>
      </c>
      <c r="F121" t="s">
        <v>7890</v>
      </c>
      <c r="G121" t="s">
        <v>2808</v>
      </c>
      <c r="H121" t="s">
        <v>1762</v>
      </c>
      <c r="I121" t="s">
        <v>4467</v>
      </c>
      <c r="J121" t="s">
        <v>25</v>
      </c>
      <c r="K121" t="s">
        <v>26</v>
      </c>
      <c r="L121">
        <v>2000</v>
      </c>
      <c r="M121" t="s">
        <v>2476</v>
      </c>
      <c r="N121" t="s">
        <v>8829</v>
      </c>
      <c r="O121" t="s">
        <v>8833</v>
      </c>
      <c r="P121" t="s">
        <v>191</v>
      </c>
      <c r="Q121" t="s">
        <v>4469</v>
      </c>
      <c r="R121">
        <v>0</v>
      </c>
    </row>
    <row r="122" spans="1:18" x14ac:dyDescent="0.2">
      <c r="A122" t="s">
        <v>17</v>
      </c>
      <c r="B122" t="s">
        <v>8834</v>
      </c>
      <c r="C122" t="s">
        <v>19</v>
      </c>
      <c r="D122" t="s">
        <v>8835</v>
      </c>
      <c r="E122" t="s">
        <v>20</v>
      </c>
      <c r="F122" t="s">
        <v>7890</v>
      </c>
      <c r="G122" t="s">
        <v>2808</v>
      </c>
      <c r="H122" t="s">
        <v>1762</v>
      </c>
      <c r="I122" t="s">
        <v>4336</v>
      </c>
      <c r="J122" t="s">
        <v>25</v>
      </c>
      <c r="K122" t="s">
        <v>26</v>
      </c>
      <c r="L122">
        <v>2000</v>
      </c>
      <c r="M122" t="s">
        <v>4337</v>
      </c>
      <c r="N122" t="s">
        <v>8829</v>
      </c>
      <c r="O122" t="s">
        <v>8836</v>
      </c>
      <c r="P122" t="s">
        <v>191</v>
      </c>
      <c r="Q122" t="s">
        <v>4340</v>
      </c>
      <c r="R122">
        <v>0</v>
      </c>
    </row>
    <row r="123" spans="1:18" x14ac:dyDescent="0.2">
      <c r="A123" t="s">
        <v>17</v>
      </c>
      <c r="B123" t="s">
        <v>8837</v>
      </c>
      <c r="C123" t="s">
        <v>19</v>
      </c>
      <c r="D123" t="s">
        <v>8838</v>
      </c>
      <c r="E123" t="s">
        <v>20</v>
      </c>
      <c r="F123" t="s">
        <v>7890</v>
      </c>
      <c r="G123" t="s">
        <v>2808</v>
      </c>
      <c r="H123" t="s">
        <v>516</v>
      </c>
      <c r="I123" t="s">
        <v>4363</v>
      </c>
      <c r="J123" t="s">
        <v>25</v>
      </c>
      <c r="K123" t="s">
        <v>26</v>
      </c>
      <c r="L123">
        <v>2000</v>
      </c>
      <c r="M123" t="s">
        <v>4364</v>
      </c>
      <c r="N123" t="s">
        <v>8829</v>
      </c>
      <c r="O123" t="s">
        <v>8839</v>
      </c>
      <c r="P123" t="s">
        <v>191</v>
      </c>
      <c r="Q123" t="s">
        <v>4366</v>
      </c>
      <c r="R123">
        <v>0</v>
      </c>
    </row>
    <row r="124" spans="1:18" x14ac:dyDescent="0.2">
      <c r="A124" t="s">
        <v>17</v>
      </c>
      <c r="B124" t="s">
        <v>8840</v>
      </c>
      <c r="C124" t="s">
        <v>19</v>
      </c>
      <c r="D124" t="s">
        <v>8841</v>
      </c>
      <c r="E124" t="s">
        <v>20</v>
      </c>
      <c r="F124" t="s">
        <v>7890</v>
      </c>
      <c r="G124" t="s">
        <v>2808</v>
      </c>
      <c r="H124" t="s">
        <v>1627</v>
      </c>
      <c r="I124" t="s">
        <v>4358</v>
      </c>
      <c r="J124" t="s">
        <v>25</v>
      </c>
      <c r="K124" t="s">
        <v>26</v>
      </c>
      <c r="L124">
        <v>2000</v>
      </c>
      <c r="M124" t="s">
        <v>3997</v>
      </c>
      <c r="N124" t="s">
        <v>8829</v>
      </c>
      <c r="O124" t="s">
        <v>8842</v>
      </c>
      <c r="P124" t="s">
        <v>191</v>
      </c>
      <c r="Q124" t="s">
        <v>4360</v>
      </c>
      <c r="R124">
        <v>0</v>
      </c>
    </row>
    <row r="125" spans="1:18" x14ac:dyDescent="0.2">
      <c r="A125" t="s">
        <v>17</v>
      </c>
      <c r="B125" t="s">
        <v>8843</v>
      </c>
      <c r="C125" t="s">
        <v>19</v>
      </c>
      <c r="D125" t="s">
        <v>8844</v>
      </c>
      <c r="E125" t="s">
        <v>20</v>
      </c>
      <c r="F125" t="s">
        <v>7890</v>
      </c>
      <c r="G125" t="s">
        <v>2808</v>
      </c>
      <c r="H125" t="s">
        <v>1574</v>
      </c>
      <c r="I125" t="s">
        <v>6749</v>
      </c>
      <c r="J125" t="s">
        <v>25</v>
      </c>
      <c r="K125" t="s">
        <v>26</v>
      </c>
      <c r="L125">
        <v>2000</v>
      </c>
      <c r="M125" t="s">
        <v>2752</v>
      </c>
      <c r="N125" t="s">
        <v>8829</v>
      </c>
      <c r="O125" t="s">
        <v>8845</v>
      </c>
      <c r="P125" t="s">
        <v>191</v>
      </c>
      <c r="Q125" t="s">
        <v>6752</v>
      </c>
      <c r="R125">
        <v>0</v>
      </c>
    </row>
    <row r="126" spans="1:18" x14ac:dyDescent="0.2">
      <c r="A126" t="s">
        <v>17</v>
      </c>
      <c r="B126" t="s">
        <v>8846</v>
      </c>
      <c r="C126" t="s">
        <v>19</v>
      </c>
      <c r="D126" t="s">
        <v>8847</v>
      </c>
      <c r="E126" t="s">
        <v>20</v>
      </c>
      <c r="F126" t="s">
        <v>7890</v>
      </c>
      <c r="G126" t="s">
        <v>2808</v>
      </c>
      <c r="H126" t="s">
        <v>1364</v>
      </c>
      <c r="I126" t="s">
        <v>6791</v>
      </c>
      <c r="J126" t="s">
        <v>25</v>
      </c>
      <c r="K126" t="s">
        <v>26</v>
      </c>
      <c r="L126">
        <v>2000</v>
      </c>
      <c r="M126" t="s">
        <v>4125</v>
      </c>
      <c r="N126" t="s">
        <v>8829</v>
      </c>
      <c r="O126" t="s">
        <v>8848</v>
      </c>
      <c r="P126" t="s">
        <v>191</v>
      </c>
      <c r="Q126" t="s">
        <v>6794</v>
      </c>
      <c r="R126">
        <v>0</v>
      </c>
    </row>
    <row r="127" spans="1:18" x14ac:dyDescent="0.2">
      <c r="A127" t="s">
        <v>17</v>
      </c>
      <c r="B127" t="s">
        <v>8849</v>
      </c>
      <c r="C127" t="s">
        <v>19</v>
      </c>
      <c r="D127" t="s">
        <v>8850</v>
      </c>
      <c r="E127" t="s">
        <v>20</v>
      </c>
      <c r="F127" t="s">
        <v>2795</v>
      </c>
      <c r="G127" t="s">
        <v>2796</v>
      </c>
      <c r="H127" t="s">
        <v>1458</v>
      </c>
      <c r="I127" t="s">
        <v>8851</v>
      </c>
      <c r="J127" t="s">
        <v>25</v>
      </c>
      <c r="K127" t="s">
        <v>78</v>
      </c>
      <c r="L127">
        <v>200</v>
      </c>
      <c r="M127" t="s">
        <v>6214</v>
      </c>
      <c r="N127" t="s">
        <v>8829</v>
      </c>
      <c r="O127" t="s">
        <v>8852</v>
      </c>
      <c r="P127" t="s">
        <v>191</v>
      </c>
      <c r="Q127" t="s">
        <v>8853</v>
      </c>
      <c r="R127">
        <v>0</v>
      </c>
    </row>
    <row r="128" spans="1:18" x14ac:dyDescent="0.2">
      <c r="A128" t="s">
        <v>17</v>
      </c>
      <c r="B128" t="s">
        <v>8854</v>
      </c>
      <c r="C128" t="s">
        <v>19</v>
      </c>
      <c r="D128" t="s">
        <v>8855</v>
      </c>
      <c r="E128" t="s">
        <v>20</v>
      </c>
      <c r="F128" t="s">
        <v>2795</v>
      </c>
      <c r="G128" t="s">
        <v>2796</v>
      </c>
      <c r="H128" t="s">
        <v>1377</v>
      </c>
      <c r="I128" t="s">
        <v>8856</v>
      </c>
      <c r="J128" t="s">
        <v>740</v>
      </c>
      <c r="K128" t="s">
        <v>78</v>
      </c>
      <c r="L128">
        <v>200</v>
      </c>
      <c r="M128" t="s">
        <v>6380</v>
      </c>
      <c r="N128" t="s">
        <v>8829</v>
      </c>
      <c r="O128" t="s">
        <v>8857</v>
      </c>
      <c r="P128" t="s">
        <v>191</v>
      </c>
      <c r="Q128" t="s">
        <v>8858</v>
      </c>
      <c r="R128">
        <v>0</v>
      </c>
    </row>
    <row r="129" spans="1:18" x14ac:dyDescent="0.2">
      <c r="A129" t="s">
        <v>17</v>
      </c>
      <c r="B129" t="s">
        <v>8859</v>
      </c>
      <c r="C129" t="s">
        <v>19</v>
      </c>
      <c r="D129" t="s">
        <v>8860</v>
      </c>
      <c r="E129" t="s">
        <v>20</v>
      </c>
      <c r="F129" t="s">
        <v>2795</v>
      </c>
      <c r="G129" t="s">
        <v>2796</v>
      </c>
      <c r="H129" t="s">
        <v>1186</v>
      </c>
      <c r="I129" t="s">
        <v>8861</v>
      </c>
      <c r="J129" t="s">
        <v>25</v>
      </c>
      <c r="K129" t="s">
        <v>78</v>
      </c>
      <c r="L129">
        <v>200</v>
      </c>
      <c r="M129" t="s">
        <v>5810</v>
      </c>
      <c r="N129" t="s">
        <v>8829</v>
      </c>
      <c r="O129" t="s">
        <v>8862</v>
      </c>
      <c r="P129" t="s">
        <v>191</v>
      </c>
      <c r="Q129" t="s">
        <v>8863</v>
      </c>
      <c r="R129">
        <v>0</v>
      </c>
    </row>
    <row r="130" spans="1:18" x14ac:dyDescent="0.2">
      <c r="A130" t="s">
        <v>17</v>
      </c>
      <c r="B130" t="s">
        <v>8864</v>
      </c>
      <c r="C130" t="s">
        <v>19</v>
      </c>
      <c r="D130" t="s">
        <v>8865</v>
      </c>
      <c r="E130" t="s">
        <v>20</v>
      </c>
      <c r="F130" t="s">
        <v>2795</v>
      </c>
      <c r="G130" t="s">
        <v>2796</v>
      </c>
      <c r="H130" t="s">
        <v>8818</v>
      </c>
      <c r="I130" t="s">
        <v>8866</v>
      </c>
      <c r="J130" t="s">
        <v>740</v>
      </c>
      <c r="K130" t="s">
        <v>78</v>
      </c>
      <c r="L130">
        <v>200</v>
      </c>
      <c r="M130" t="s">
        <v>7444</v>
      </c>
      <c r="N130" t="s">
        <v>8829</v>
      </c>
      <c r="O130" t="s">
        <v>8867</v>
      </c>
      <c r="P130" t="s">
        <v>191</v>
      </c>
      <c r="Q130" t="s">
        <v>8868</v>
      </c>
      <c r="R130">
        <v>0</v>
      </c>
    </row>
    <row r="131" spans="1:18" x14ac:dyDescent="0.2">
      <c r="A131" t="s">
        <v>17</v>
      </c>
      <c r="B131" t="s">
        <v>8869</v>
      </c>
      <c r="C131" t="s">
        <v>19</v>
      </c>
      <c r="D131" t="s">
        <v>8870</v>
      </c>
      <c r="E131" t="s">
        <v>20</v>
      </c>
      <c r="F131" t="s">
        <v>2795</v>
      </c>
      <c r="G131" t="s">
        <v>2796</v>
      </c>
      <c r="H131" t="s">
        <v>1970</v>
      </c>
      <c r="I131" t="s">
        <v>8871</v>
      </c>
      <c r="J131" t="s">
        <v>25</v>
      </c>
      <c r="K131" t="s">
        <v>78</v>
      </c>
      <c r="L131">
        <v>200</v>
      </c>
      <c r="M131" t="s">
        <v>6214</v>
      </c>
      <c r="N131" t="s">
        <v>8829</v>
      </c>
      <c r="O131" t="s">
        <v>8872</v>
      </c>
      <c r="P131" t="s">
        <v>191</v>
      </c>
      <c r="Q131" t="s">
        <v>8873</v>
      </c>
      <c r="R131">
        <v>0</v>
      </c>
    </row>
    <row r="132" spans="1:18" x14ac:dyDescent="0.2">
      <c r="A132" t="s">
        <v>17</v>
      </c>
      <c r="B132" t="s">
        <v>8874</v>
      </c>
      <c r="C132" t="s">
        <v>19</v>
      </c>
      <c r="D132" t="s">
        <v>8875</v>
      </c>
      <c r="E132" t="s">
        <v>20</v>
      </c>
      <c r="F132" t="s">
        <v>2795</v>
      </c>
      <c r="G132" t="s">
        <v>2796</v>
      </c>
      <c r="H132" t="s">
        <v>1574</v>
      </c>
      <c r="I132" t="s">
        <v>8876</v>
      </c>
      <c r="J132" t="s">
        <v>25</v>
      </c>
      <c r="K132" t="s">
        <v>78</v>
      </c>
      <c r="L132">
        <v>200</v>
      </c>
      <c r="M132" t="s">
        <v>6214</v>
      </c>
      <c r="N132" t="s">
        <v>8829</v>
      </c>
      <c r="O132" t="s">
        <v>8877</v>
      </c>
      <c r="P132" t="s">
        <v>191</v>
      </c>
      <c r="Q132" t="s">
        <v>8878</v>
      </c>
      <c r="R132">
        <v>0</v>
      </c>
    </row>
    <row r="133" spans="1:18" x14ac:dyDescent="0.2">
      <c r="A133" t="s">
        <v>17</v>
      </c>
      <c r="B133" t="s">
        <v>8879</v>
      </c>
      <c r="C133" t="s">
        <v>19</v>
      </c>
      <c r="D133" t="s">
        <v>8880</v>
      </c>
      <c r="E133" t="s">
        <v>20</v>
      </c>
      <c r="F133" t="s">
        <v>479</v>
      </c>
      <c r="G133" t="s">
        <v>480</v>
      </c>
      <c r="H133" t="s">
        <v>1364</v>
      </c>
      <c r="I133" t="s">
        <v>8881</v>
      </c>
      <c r="J133" t="s">
        <v>25</v>
      </c>
      <c r="K133" t="s">
        <v>78</v>
      </c>
      <c r="L133">
        <v>200</v>
      </c>
      <c r="M133" t="s">
        <v>5992</v>
      </c>
      <c r="N133" t="s">
        <v>8829</v>
      </c>
      <c r="O133" t="s">
        <v>8882</v>
      </c>
      <c r="P133" t="s">
        <v>191</v>
      </c>
      <c r="Q133" t="s">
        <v>8883</v>
      </c>
      <c r="R133">
        <v>0</v>
      </c>
    </row>
    <row r="134" spans="1:18" x14ac:dyDescent="0.2">
      <c r="A134" t="s">
        <v>17</v>
      </c>
      <c r="B134" t="s">
        <v>8884</v>
      </c>
      <c r="C134" t="s">
        <v>19</v>
      </c>
      <c r="D134" t="s">
        <v>8885</v>
      </c>
      <c r="E134" t="s">
        <v>20</v>
      </c>
      <c r="F134" t="s">
        <v>2795</v>
      </c>
      <c r="G134" t="s">
        <v>2796</v>
      </c>
      <c r="H134" t="s">
        <v>1574</v>
      </c>
      <c r="I134" t="s">
        <v>8886</v>
      </c>
      <c r="J134" t="s">
        <v>25</v>
      </c>
      <c r="K134" t="s">
        <v>78</v>
      </c>
      <c r="L134">
        <v>150</v>
      </c>
      <c r="M134" t="s">
        <v>5806</v>
      </c>
      <c r="N134" t="s">
        <v>8829</v>
      </c>
      <c r="O134" t="s">
        <v>8887</v>
      </c>
      <c r="P134" t="s">
        <v>191</v>
      </c>
      <c r="Q134" t="s">
        <v>8888</v>
      </c>
      <c r="R134">
        <v>0</v>
      </c>
    </row>
    <row r="135" spans="1:18" x14ac:dyDescent="0.2">
      <c r="A135" t="s">
        <v>17</v>
      </c>
      <c r="B135" t="s">
        <v>8889</v>
      </c>
      <c r="C135" t="s">
        <v>19</v>
      </c>
      <c r="D135" t="s">
        <v>8890</v>
      </c>
      <c r="E135" t="s">
        <v>20</v>
      </c>
      <c r="F135" t="s">
        <v>2795</v>
      </c>
      <c r="G135" t="s">
        <v>2796</v>
      </c>
      <c r="H135" t="s">
        <v>132</v>
      </c>
      <c r="I135" t="s">
        <v>8891</v>
      </c>
      <c r="J135" t="s">
        <v>8892</v>
      </c>
      <c r="K135" t="s">
        <v>78</v>
      </c>
      <c r="L135">
        <v>150</v>
      </c>
      <c r="M135" t="s">
        <v>5678</v>
      </c>
      <c r="N135" t="s">
        <v>8829</v>
      </c>
      <c r="O135" t="s">
        <v>8893</v>
      </c>
      <c r="P135" t="s">
        <v>191</v>
      </c>
      <c r="Q135" t="s">
        <v>8894</v>
      </c>
      <c r="R135">
        <v>0</v>
      </c>
    </row>
    <row r="136" spans="1:18" x14ac:dyDescent="0.2">
      <c r="A136" t="s">
        <v>17</v>
      </c>
      <c r="B136" t="s">
        <v>8895</v>
      </c>
      <c r="C136" t="s">
        <v>19</v>
      </c>
      <c r="D136" t="s">
        <v>8896</v>
      </c>
      <c r="E136" t="s">
        <v>20</v>
      </c>
      <c r="F136" t="s">
        <v>2795</v>
      </c>
      <c r="G136" t="s">
        <v>2796</v>
      </c>
      <c r="H136" t="s">
        <v>56</v>
      </c>
      <c r="I136" t="s">
        <v>7060</v>
      </c>
      <c r="J136" t="s">
        <v>8897</v>
      </c>
      <c r="K136" t="s">
        <v>35</v>
      </c>
      <c r="L136">
        <v>3005</v>
      </c>
      <c r="M136" t="s">
        <v>2060</v>
      </c>
      <c r="N136" t="s">
        <v>8829</v>
      </c>
      <c r="O136" t="s">
        <v>8898</v>
      </c>
      <c r="P136" t="s">
        <v>191</v>
      </c>
      <c r="Q136" t="s">
        <v>7063</v>
      </c>
      <c r="R136">
        <v>0</v>
      </c>
    </row>
    <row r="137" spans="1:18" x14ac:dyDescent="0.2">
      <c r="A137" t="s">
        <v>17</v>
      </c>
      <c r="B137" t="s">
        <v>8899</v>
      </c>
      <c r="C137" t="s">
        <v>19</v>
      </c>
      <c r="D137" t="s">
        <v>8900</v>
      </c>
      <c r="E137" t="s">
        <v>20</v>
      </c>
      <c r="F137" t="s">
        <v>7890</v>
      </c>
      <c r="G137" t="s">
        <v>2808</v>
      </c>
      <c r="H137" t="s">
        <v>1467</v>
      </c>
      <c r="I137" t="s">
        <v>8901</v>
      </c>
      <c r="J137" t="s">
        <v>8902</v>
      </c>
      <c r="K137" t="s">
        <v>78</v>
      </c>
      <c r="L137">
        <v>100</v>
      </c>
      <c r="M137" t="s">
        <v>5903</v>
      </c>
      <c r="N137" t="s">
        <v>8829</v>
      </c>
      <c r="O137" t="s">
        <v>8903</v>
      </c>
      <c r="P137" t="s">
        <v>191</v>
      </c>
      <c r="Q137" t="s">
        <v>8904</v>
      </c>
      <c r="R137">
        <v>0</v>
      </c>
    </row>
    <row r="138" spans="1:18" x14ac:dyDescent="0.2">
      <c r="A138" t="s">
        <v>17</v>
      </c>
      <c r="B138" t="s">
        <v>8905</v>
      </c>
      <c r="C138" t="s">
        <v>19</v>
      </c>
      <c r="D138" t="s">
        <v>8906</v>
      </c>
      <c r="E138" t="s">
        <v>20</v>
      </c>
      <c r="F138" t="s">
        <v>7890</v>
      </c>
      <c r="G138" t="s">
        <v>2808</v>
      </c>
      <c r="H138" t="s">
        <v>3094</v>
      </c>
      <c r="I138" t="s">
        <v>8907</v>
      </c>
      <c r="J138" t="s">
        <v>740</v>
      </c>
      <c r="K138" t="s">
        <v>78</v>
      </c>
      <c r="L138">
        <v>100</v>
      </c>
      <c r="M138" t="s">
        <v>5806</v>
      </c>
      <c r="N138" t="s">
        <v>8829</v>
      </c>
      <c r="O138" t="s">
        <v>8908</v>
      </c>
      <c r="P138" t="s">
        <v>191</v>
      </c>
      <c r="Q138" t="s">
        <v>8909</v>
      </c>
      <c r="R138">
        <v>0</v>
      </c>
    </row>
    <row r="139" spans="1:18" x14ac:dyDescent="0.2">
      <c r="A139" t="s">
        <v>17</v>
      </c>
      <c r="B139" t="s">
        <v>8910</v>
      </c>
      <c r="C139" t="s">
        <v>19</v>
      </c>
      <c r="D139" t="s">
        <v>8911</v>
      </c>
      <c r="E139" t="s">
        <v>20</v>
      </c>
      <c r="F139" t="s">
        <v>7890</v>
      </c>
      <c r="G139" t="s">
        <v>2808</v>
      </c>
      <c r="H139" t="s">
        <v>56</v>
      </c>
      <c r="I139" t="s">
        <v>8912</v>
      </c>
      <c r="J139" t="s">
        <v>25</v>
      </c>
      <c r="K139" t="s">
        <v>78</v>
      </c>
      <c r="L139">
        <v>100</v>
      </c>
      <c r="M139" t="s">
        <v>5903</v>
      </c>
      <c r="N139" t="s">
        <v>8829</v>
      </c>
      <c r="O139" t="s">
        <v>8913</v>
      </c>
      <c r="P139" t="s">
        <v>191</v>
      </c>
      <c r="Q139" t="s">
        <v>8914</v>
      </c>
      <c r="R139">
        <v>0</v>
      </c>
    </row>
    <row r="140" spans="1:18" x14ac:dyDescent="0.2">
      <c r="A140" t="s">
        <v>17</v>
      </c>
      <c r="B140" t="s">
        <v>8915</v>
      </c>
      <c r="C140" t="s">
        <v>19</v>
      </c>
      <c r="D140" t="s">
        <v>8916</v>
      </c>
      <c r="E140" t="s">
        <v>20</v>
      </c>
      <c r="F140" t="s">
        <v>479</v>
      </c>
      <c r="G140" t="s">
        <v>480</v>
      </c>
      <c r="H140" t="s">
        <v>1762</v>
      </c>
      <c r="I140" t="s">
        <v>8917</v>
      </c>
      <c r="J140" t="s">
        <v>25</v>
      </c>
      <c r="K140" t="s">
        <v>78</v>
      </c>
      <c r="L140">
        <v>200</v>
      </c>
      <c r="M140" t="s">
        <v>7687</v>
      </c>
      <c r="N140" t="s">
        <v>8829</v>
      </c>
      <c r="O140" t="s">
        <v>8918</v>
      </c>
      <c r="P140" t="s">
        <v>191</v>
      </c>
      <c r="Q140" t="s">
        <v>8919</v>
      </c>
      <c r="R140">
        <v>0</v>
      </c>
    </row>
    <row r="141" spans="1:18" x14ac:dyDescent="0.2">
      <c r="A141" t="s">
        <v>17</v>
      </c>
      <c r="B141" t="s">
        <v>8920</v>
      </c>
      <c r="C141" t="s">
        <v>19</v>
      </c>
      <c r="D141" t="s">
        <v>8921</v>
      </c>
      <c r="E141" t="s">
        <v>20</v>
      </c>
      <c r="F141" t="s">
        <v>479</v>
      </c>
      <c r="G141" t="s">
        <v>480</v>
      </c>
      <c r="H141" t="s">
        <v>1627</v>
      </c>
      <c r="I141" t="s">
        <v>8922</v>
      </c>
      <c r="J141" t="s">
        <v>25</v>
      </c>
      <c r="K141" t="s">
        <v>78</v>
      </c>
      <c r="L141">
        <v>200</v>
      </c>
      <c r="M141" t="s">
        <v>7687</v>
      </c>
      <c r="N141" t="s">
        <v>8829</v>
      </c>
      <c r="O141" t="s">
        <v>8923</v>
      </c>
      <c r="P141" t="s">
        <v>191</v>
      </c>
      <c r="Q141" t="s">
        <v>8924</v>
      </c>
      <c r="R141">
        <v>0</v>
      </c>
    </row>
    <row r="142" spans="1:18" x14ac:dyDescent="0.2">
      <c r="A142" t="s">
        <v>17</v>
      </c>
      <c r="B142" t="s">
        <v>8925</v>
      </c>
      <c r="C142" t="s">
        <v>19</v>
      </c>
      <c r="D142" t="s">
        <v>8926</v>
      </c>
      <c r="E142" t="s">
        <v>20</v>
      </c>
      <c r="F142" t="s">
        <v>479</v>
      </c>
      <c r="G142" t="s">
        <v>480</v>
      </c>
      <c r="H142" t="s">
        <v>1627</v>
      </c>
      <c r="I142" t="s">
        <v>8927</v>
      </c>
      <c r="J142" t="s">
        <v>740</v>
      </c>
      <c r="K142" t="s">
        <v>78</v>
      </c>
      <c r="L142">
        <v>200</v>
      </c>
      <c r="M142" t="s">
        <v>7502</v>
      </c>
      <c r="N142" t="s">
        <v>8829</v>
      </c>
      <c r="O142" t="s">
        <v>8928</v>
      </c>
      <c r="P142" t="s">
        <v>191</v>
      </c>
      <c r="Q142" t="s">
        <v>8929</v>
      </c>
      <c r="R142">
        <v>0</v>
      </c>
    </row>
    <row r="143" spans="1:18" x14ac:dyDescent="0.2">
      <c r="A143" t="s">
        <v>17</v>
      </c>
      <c r="B143" t="s">
        <v>8930</v>
      </c>
      <c r="C143" t="s">
        <v>19</v>
      </c>
      <c r="D143" t="s">
        <v>8931</v>
      </c>
      <c r="E143" t="s">
        <v>20</v>
      </c>
      <c r="F143" t="s">
        <v>479</v>
      </c>
      <c r="G143" t="s">
        <v>480</v>
      </c>
      <c r="H143" t="s">
        <v>4033</v>
      </c>
      <c r="I143" t="s">
        <v>8932</v>
      </c>
      <c r="J143" t="s">
        <v>25</v>
      </c>
      <c r="K143" t="s">
        <v>78</v>
      </c>
      <c r="L143">
        <v>100</v>
      </c>
      <c r="M143" t="s">
        <v>7687</v>
      </c>
      <c r="N143" t="s">
        <v>8933</v>
      </c>
      <c r="O143" t="s">
        <v>8934</v>
      </c>
      <c r="P143" t="s">
        <v>191</v>
      </c>
      <c r="Q143" t="s">
        <v>8935</v>
      </c>
      <c r="R143">
        <v>0</v>
      </c>
    </row>
    <row r="144" spans="1:18" x14ac:dyDescent="0.2">
      <c r="A144" t="s">
        <v>17</v>
      </c>
      <c r="B144" t="s">
        <v>8936</v>
      </c>
      <c r="C144" t="s">
        <v>19</v>
      </c>
      <c r="D144" t="s">
        <v>8937</v>
      </c>
      <c r="E144" t="s">
        <v>20</v>
      </c>
      <c r="F144" t="s">
        <v>8938</v>
      </c>
      <c r="G144" t="s">
        <v>8939</v>
      </c>
      <c r="H144" t="s">
        <v>3874</v>
      </c>
      <c r="I144" t="s">
        <v>8940</v>
      </c>
      <c r="J144" t="s">
        <v>25</v>
      </c>
      <c r="K144" t="s">
        <v>78</v>
      </c>
      <c r="L144">
        <v>100</v>
      </c>
      <c r="M144" t="s">
        <v>7702</v>
      </c>
      <c r="N144" t="s">
        <v>8933</v>
      </c>
      <c r="O144" t="s">
        <v>8941</v>
      </c>
      <c r="P144" t="s">
        <v>191</v>
      </c>
      <c r="Q144" t="s">
        <v>8942</v>
      </c>
      <c r="R144">
        <v>0</v>
      </c>
    </row>
    <row r="145" spans="1:18" x14ac:dyDescent="0.2">
      <c r="A145" t="s">
        <v>17</v>
      </c>
      <c r="B145" t="s">
        <v>8943</v>
      </c>
      <c r="C145" t="s">
        <v>19</v>
      </c>
      <c r="D145" t="s">
        <v>8944</v>
      </c>
      <c r="E145" t="s">
        <v>20</v>
      </c>
      <c r="F145" t="s">
        <v>479</v>
      </c>
      <c r="G145" t="s">
        <v>480</v>
      </c>
      <c r="H145" t="s">
        <v>4033</v>
      </c>
      <c r="I145" t="s">
        <v>8945</v>
      </c>
      <c r="J145" t="s">
        <v>740</v>
      </c>
      <c r="K145" t="s">
        <v>78</v>
      </c>
      <c r="L145">
        <v>140</v>
      </c>
      <c r="M145" t="s">
        <v>7502</v>
      </c>
      <c r="N145" t="s">
        <v>8933</v>
      </c>
      <c r="O145" t="s">
        <v>8946</v>
      </c>
      <c r="P145" t="s">
        <v>191</v>
      </c>
      <c r="Q145" t="s">
        <v>8947</v>
      </c>
      <c r="R145">
        <v>0</v>
      </c>
    </row>
    <row r="146" spans="1:18" x14ac:dyDescent="0.2">
      <c r="A146" t="s">
        <v>17</v>
      </c>
      <c r="B146" t="s">
        <v>8948</v>
      </c>
      <c r="C146" t="s">
        <v>19</v>
      </c>
      <c r="D146" t="s">
        <v>8949</v>
      </c>
      <c r="E146" t="s">
        <v>20</v>
      </c>
      <c r="F146" t="s">
        <v>479</v>
      </c>
      <c r="G146" t="s">
        <v>480</v>
      </c>
      <c r="H146" t="s">
        <v>8446</v>
      </c>
      <c r="I146" t="s">
        <v>8950</v>
      </c>
      <c r="J146" t="s">
        <v>740</v>
      </c>
      <c r="K146" t="s">
        <v>78</v>
      </c>
      <c r="L146">
        <v>140</v>
      </c>
      <c r="M146" t="s">
        <v>7502</v>
      </c>
      <c r="N146" t="s">
        <v>8933</v>
      </c>
      <c r="O146" t="s">
        <v>8951</v>
      </c>
      <c r="P146" t="s">
        <v>191</v>
      </c>
      <c r="Q146" t="s">
        <v>8952</v>
      </c>
      <c r="R146">
        <v>0</v>
      </c>
    </row>
    <row r="147" spans="1:18" x14ac:dyDescent="0.2">
      <c r="A147" t="s">
        <v>17</v>
      </c>
      <c r="B147" t="s">
        <v>8953</v>
      </c>
      <c r="C147" t="s">
        <v>19</v>
      </c>
      <c r="D147" t="s">
        <v>8954</v>
      </c>
      <c r="E147" t="s">
        <v>20</v>
      </c>
      <c r="F147" t="s">
        <v>2795</v>
      </c>
      <c r="G147" t="s">
        <v>2796</v>
      </c>
      <c r="H147" t="s">
        <v>1440</v>
      </c>
      <c r="I147" t="s">
        <v>8955</v>
      </c>
      <c r="J147" t="s">
        <v>25</v>
      </c>
      <c r="K147" t="s">
        <v>78</v>
      </c>
      <c r="L147">
        <v>100</v>
      </c>
      <c r="M147" t="s">
        <v>7793</v>
      </c>
      <c r="N147" t="s">
        <v>8956</v>
      </c>
      <c r="O147" t="s">
        <v>8957</v>
      </c>
      <c r="P147" t="s">
        <v>191</v>
      </c>
      <c r="Q147" t="s">
        <v>8958</v>
      </c>
      <c r="R147">
        <v>0</v>
      </c>
    </row>
    <row r="148" spans="1:18" x14ac:dyDescent="0.2">
      <c r="A148" t="s">
        <v>17</v>
      </c>
      <c r="B148" t="s">
        <v>8959</v>
      </c>
      <c r="C148" t="s">
        <v>19</v>
      </c>
      <c r="D148" t="s">
        <v>8960</v>
      </c>
      <c r="E148" t="s">
        <v>20</v>
      </c>
      <c r="F148" t="s">
        <v>2795</v>
      </c>
      <c r="G148" t="s">
        <v>2796</v>
      </c>
      <c r="H148" t="s">
        <v>1762</v>
      </c>
      <c r="I148" t="s">
        <v>8961</v>
      </c>
      <c r="J148" t="s">
        <v>25</v>
      </c>
      <c r="K148" t="s">
        <v>78</v>
      </c>
      <c r="L148">
        <v>100</v>
      </c>
      <c r="M148" t="s">
        <v>7702</v>
      </c>
      <c r="N148" t="s">
        <v>8956</v>
      </c>
      <c r="O148" t="s">
        <v>8962</v>
      </c>
      <c r="P148" t="s">
        <v>191</v>
      </c>
      <c r="Q148" t="s">
        <v>8963</v>
      </c>
      <c r="R148">
        <v>0</v>
      </c>
    </row>
    <row r="149" spans="1:18" x14ac:dyDescent="0.2">
      <c r="A149" t="s">
        <v>17</v>
      </c>
      <c r="B149" t="s">
        <v>8964</v>
      </c>
      <c r="C149" t="s">
        <v>19</v>
      </c>
      <c r="D149" t="s">
        <v>8965</v>
      </c>
      <c r="E149" t="s">
        <v>20</v>
      </c>
      <c r="F149" t="s">
        <v>479</v>
      </c>
      <c r="G149" t="s">
        <v>480</v>
      </c>
      <c r="H149" t="s">
        <v>132</v>
      </c>
      <c r="I149" t="s">
        <v>7090</v>
      </c>
      <c r="J149" t="s">
        <v>8966</v>
      </c>
      <c r="K149" t="s">
        <v>26</v>
      </c>
      <c r="L149">
        <v>1500</v>
      </c>
      <c r="M149" t="s">
        <v>4427</v>
      </c>
      <c r="N149" t="s">
        <v>8956</v>
      </c>
      <c r="O149" t="s">
        <v>8967</v>
      </c>
      <c r="P149" t="s">
        <v>191</v>
      </c>
      <c r="Q149" t="s">
        <v>7093</v>
      </c>
      <c r="R149">
        <v>0</v>
      </c>
    </row>
    <row r="150" spans="1:18" x14ac:dyDescent="0.2">
      <c r="A150" t="s">
        <v>17</v>
      </c>
      <c r="B150" t="s">
        <v>8968</v>
      </c>
      <c r="C150" t="s">
        <v>19</v>
      </c>
      <c r="D150" t="s">
        <v>8969</v>
      </c>
      <c r="E150" t="s">
        <v>20</v>
      </c>
      <c r="F150" t="s">
        <v>479</v>
      </c>
      <c r="G150" t="s">
        <v>480</v>
      </c>
      <c r="H150" t="s">
        <v>4033</v>
      </c>
      <c r="I150" t="s">
        <v>8970</v>
      </c>
      <c r="J150" t="s">
        <v>8971</v>
      </c>
      <c r="K150" t="s">
        <v>26</v>
      </c>
      <c r="L150">
        <v>1250</v>
      </c>
      <c r="M150" t="s">
        <v>3932</v>
      </c>
      <c r="N150" t="s">
        <v>8956</v>
      </c>
      <c r="O150" t="s">
        <v>8972</v>
      </c>
      <c r="P150" t="s">
        <v>191</v>
      </c>
      <c r="Q150" t="s">
        <v>8973</v>
      </c>
      <c r="R150">
        <v>0</v>
      </c>
    </row>
    <row r="151" spans="1:18" x14ac:dyDescent="0.2">
      <c r="A151" t="s">
        <v>17</v>
      </c>
      <c r="B151" t="s">
        <v>8974</v>
      </c>
      <c r="C151" t="s">
        <v>19</v>
      </c>
      <c r="D151" t="s">
        <v>8975</v>
      </c>
      <c r="E151" t="s">
        <v>20</v>
      </c>
      <c r="F151" t="s">
        <v>479</v>
      </c>
      <c r="G151" t="s">
        <v>480</v>
      </c>
      <c r="H151" t="s">
        <v>1627</v>
      </c>
      <c r="I151" t="s">
        <v>7574</v>
      </c>
      <c r="J151" t="s">
        <v>8976</v>
      </c>
      <c r="K151" t="s">
        <v>26</v>
      </c>
      <c r="L151">
        <v>2000</v>
      </c>
      <c r="M151" t="s">
        <v>5716</v>
      </c>
      <c r="N151" t="s">
        <v>8956</v>
      </c>
      <c r="O151" t="s">
        <v>8977</v>
      </c>
      <c r="P151" t="s">
        <v>191</v>
      </c>
      <c r="Q151" t="s">
        <v>7576</v>
      </c>
      <c r="R151">
        <v>0</v>
      </c>
    </row>
    <row r="152" spans="1:18" x14ac:dyDescent="0.2">
      <c r="A152" t="s">
        <v>17</v>
      </c>
      <c r="B152" t="s">
        <v>8978</v>
      </c>
      <c r="C152" t="s">
        <v>19</v>
      </c>
      <c r="D152" t="s">
        <v>8979</v>
      </c>
      <c r="E152" t="s">
        <v>20</v>
      </c>
      <c r="F152" t="s">
        <v>479</v>
      </c>
      <c r="G152" t="s">
        <v>480</v>
      </c>
      <c r="H152" t="s">
        <v>132</v>
      </c>
      <c r="I152" t="s">
        <v>8980</v>
      </c>
      <c r="J152" t="s">
        <v>8981</v>
      </c>
      <c r="K152" t="s">
        <v>48</v>
      </c>
      <c r="L152">
        <v>8004</v>
      </c>
      <c r="M152" t="s">
        <v>8399</v>
      </c>
      <c r="N152" t="s">
        <v>8956</v>
      </c>
      <c r="O152" t="s">
        <v>8982</v>
      </c>
      <c r="P152" t="s">
        <v>191</v>
      </c>
      <c r="Q152" t="s">
        <v>8983</v>
      </c>
      <c r="R152">
        <v>0</v>
      </c>
    </row>
    <row r="153" spans="1:18" x14ac:dyDescent="0.2">
      <c r="A153" t="s">
        <v>17</v>
      </c>
      <c r="B153" t="s">
        <v>8984</v>
      </c>
      <c r="C153" t="s">
        <v>19</v>
      </c>
      <c r="D153" t="s">
        <v>8985</v>
      </c>
      <c r="E153" t="s">
        <v>20</v>
      </c>
      <c r="F153" t="s">
        <v>479</v>
      </c>
      <c r="G153" t="s">
        <v>480</v>
      </c>
      <c r="H153" t="s">
        <v>1364</v>
      </c>
      <c r="I153" t="s">
        <v>7564</v>
      </c>
      <c r="J153" t="s">
        <v>8986</v>
      </c>
      <c r="K153" t="s">
        <v>26</v>
      </c>
      <c r="L153">
        <v>2000</v>
      </c>
      <c r="M153" t="s">
        <v>4126</v>
      </c>
      <c r="N153" t="s">
        <v>8956</v>
      </c>
      <c r="O153" t="s">
        <v>8987</v>
      </c>
      <c r="P153" t="s">
        <v>191</v>
      </c>
      <c r="Q153" t="s">
        <v>7566</v>
      </c>
      <c r="R153">
        <v>0</v>
      </c>
    </row>
    <row r="154" spans="1:18" x14ac:dyDescent="0.2">
      <c r="A154" t="s">
        <v>17</v>
      </c>
      <c r="B154" t="s">
        <v>8988</v>
      </c>
      <c r="C154" t="s">
        <v>19</v>
      </c>
      <c r="D154" t="s">
        <v>8989</v>
      </c>
      <c r="E154" t="s">
        <v>20</v>
      </c>
      <c r="F154" t="s">
        <v>479</v>
      </c>
      <c r="G154" t="s">
        <v>480</v>
      </c>
      <c r="H154" t="s">
        <v>1467</v>
      </c>
      <c r="I154" t="s">
        <v>8484</v>
      </c>
      <c r="J154" t="s">
        <v>8990</v>
      </c>
      <c r="K154" t="s">
        <v>26</v>
      </c>
      <c r="L154">
        <v>2000</v>
      </c>
      <c r="M154" t="s">
        <v>4557</v>
      </c>
      <c r="N154" t="s">
        <v>8956</v>
      </c>
      <c r="O154" t="s">
        <v>8991</v>
      </c>
      <c r="P154" t="s">
        <v>191</v>
      </c>
      <c r="Q154" t="s">
        <v>8487</v>
      </c>
      <c r="R154">
        <v>0</v>
      </c>
    </row>
    <row r="155" spans="1:18" x14ac:dyDescent="0.2">
      <c r="A155" t="s">
        <v>17</v>
      </c>
      <c r="B155" t="s">
        <v>8992</v>
      </c>
      <c r="C155" t="s">
        <v>19</v>
      </c>
      <c r="D155" t="s">
        <v>8993</v>
      </c>
      <c r="E155" t="s">
        <v>20</v>
      </c>
      <c r="F155" t="s">
        <v>479</v>
      </c>
      <c r="G155" t="s">
        <v>480</v>
      </c>
      <c r="H155" t="s">
        <v>1762</v>
      </c>
      <c r="I155" t="s">
        <v>7548</v>
      </c>
      <c r="J155" t="s">
        <v>25</v>
      </c>
      <c r="K155" t="s">
        <v>26</v>
      </c>
      <c r="L155">
        <v>2000</v>
      </c>
      <c r="M155" t="s">
        <v>3819</v>
      </c>
      <c r="N155" t="s">
        <v>8956</v>
      </c>
      <c r="O155" t="s">
        <v>8994</v>
      </c>
      <c r="P155" t="s">
        <v>191</v>
      </c>
      <c r="Q155" t="s">
        <v>7551</v>
      </c>
      <c r="R155">
        <v>0</v>
      </c>
    </row>
    <row r="156" spans="1:18" x14ac:dyDescent="0.2">
      <c r="A156" t="s">
        <v>17</v>
      </c>
      <c r="B156" t="s">
        <v>8995</v>
      </c>
      <c r="C156" t="s">
        <v>19</v>
      </c>
      <c r="D156" t="s">
        <v>8996</v>
      </c>
      <c r="E156" t="s">
        <v>20</v>
      </c>
      <c r="F156" t="s">
        <v>479</v>
      </c>
      <c r="G156" t="s">
        <v>480</v>
      </c>
      <c r="H156" t="s">
        <v>1364</v>
      </c>
      <c r="I156" t="s">
        <v>5891</v>
      </c>
      <c r="J156" t="s">
        <v>8997</v>
      </c>
      <c r="K156" t="s">
        <v>26</v>
      </c>
      <c r="L156">
        <v>2000</v>
      </c>
      <c r="M156" t="s">
        <v>3932</v>
      </c>
      <c r="N156" t="s">
        <v>8956</v>
      </c>
      <c r="O156" t="s">
        <v>8998</v>
      </c>
      <c r="P156" t="s">
        <v>191</v>
      </c>
      <c r="Q156" t="s">
        <v>5893</v>
      </c>
      <c r="R156">
        <v>0</v>
      </c>
    </row>
    <row r="157" spans="1:18" x14ac:dyDescent="0.2">
      <c r="A157" t="s">
        <v>17</v>
      </c>
      <c r="B157" t="s">
        <v>8999</v>
      </c>
      <c r="C157" t="s">
        <v>19</v>
      </c>
      <c r="D157" t="s">
        <v>9000</v>
      </c>
      <c r="E157" t="s">
        <v>20</v>
      </c>
      <c r="F157" t="s">
        <v>2795</v>
      </c>
      <c r="G157" t="s">
        <v>2796</v>
      </c>
      <c r="H157" t="s">
        <v>1377</v>
      </c>
      <c r="I157" t="s">
        <v>9001</v>
      </c>
      <c r="J157" t="s">
        <v>25</v>
      </c>
      <c r="K157" t="s">
        <v>78</v>
      </c>
      <c r="L157">
        <v>100</v>
      </c>
      <c r="M157" t="s">
        <v>7951</v>
      </c>
      <c r="N157" t="s">
        <v>8956</v>
      </c>
      <c r="O157" t="s">
        <v>9002</v>
      </c>
      <c r="P157" t="s">
        <v>191</v>
      </c>
      <c r="Q157" t="s">
        <v>9003</v>
      </c>
      <c r="R157">
        <v>0</v>
      </c>
    </row>
    <row r="158" spans="1:18" x14ac:dyDescent="0.2">
      <c r="A158" t="s">
        <v>17</v>
      </c>
      <c r="B158" t="s">
        <v>9004</v>
      </c>
      <c r="C158" t="s">
        <v>19</v>
      </c>
      <c r="D158" t="s">
        <v>9005</v>
      </c>
      <c r="E158" t="s">
        <v>20</v>
      </c>
      <c r="F158" t="s">
        <v>2795</v>
      </c>
      <c r="G158" t="s">
        <v>2796</v>
      </c>
      <c r="H158" t="s">
        <v>1990</v>
      </c>
      <c r="I158" t="s">
        <v>9006</v>
      </c>
      <c r="J158" t="s">
        <v>25</v>
      </c>
      <c r="K158" t="s">
        <v>78</v>
      </c>
      <c r="L158">
        <v>100</v>
      </c>
      <c r="M158" t="s">
        <v>7950</v>
      </c>
      <c r="N158" t="s">
        <v>8956</v>
      </c>
      <c r="O158" t="s">
        <v>9007</v>
      </c>
      <c r="P158" t="s">
        <v>191</v>
      </c>
      <c r="Q158" t="s">
        <v>9008</v>
      </c>
      <c r="R158">
        <v>0</v>
      </c>
    </row>
    <row r="159" spans="1:18" x14ac:dyDescent="0.2">
      <c r="A159" t="s">
        <v>17</v>
      </c>
      <c r="B159" t="s">
        <v>9009</v>
      </c>
      <c r="C159" t="s">
        <v>19</v>
      </c>
      <c r="D159" t="s">
        <v>9010</v>
      </c>
      <c r="E159" t="s">
        <v>20</v>
      </c>
      <c r="F159" t="s">
        <v>2795</v>
      </c>
      <c r="G159" t="s">
        <v>2796</v>
      </c>
      <c r="H159" t="s">
        <v>7860</v>
      </c>
      <c r="I159" t="s">
        <v>9011</v>
      </c>
      <c r="J159" t="s">
        <v>9012</v>
      </c>
      <c r="K159" t="s">
        <v>78</v>
      </c>
      <c r="L159">
        <v>300</v>
      </c>
      <c r="M159" t="s">
        <v>7702</v>
      </c>
      <c r="N159" t="s">
        <v>8956</v>
      </c>
      <c r="O159" t="s">
        <v>9013</v>
      </c>
      <c r="P159" t="s">
        <v>191</v>
      </c>
      <c r="Q159" t="s">
        <v>9014</v>
      </c>
      <c r="R159">
        <v>0</v>
      </c>
    </row>
    <row r="160" spans="1:18" x14ac:dyDescent="0.2">
      <c r="A160" t="s">
        <v>17</v>
      </c>
      <c r="B160" t="s">
        <v>9015</v>
      </c>
      <c r="C160" t="s">
        <v>19</v>
      </c>
      <c r="D160" t="s">
        <v>9016</v>
      </c>
      <c r="E160" t="s">
        <v>20</v>
      </c>
      <c r="F160" t="s">
        <v>2795</v>
      </c>
      <c r="G160" t="s">
        <v>2796</v>
      </c>
      <c r="H160" t="s">
        <v>1762</v>
      </c>
      <c r="I160" t="s">
        <v>9017</v>
      </c>
      <c r="J160" t="s">
        <v>9018</v>
      </c>
      <c r="K160" t="s">
        <v>78</v>
      </c>
      <c r="L160">
        <v>300</v>
      </c>
      <c r="M160" t="s">
        <v>5664</v>
      </c>
      <c r="N160" t="s">
        <v>8956</v>
      </c>
      <c r="O160" t="s">
        <v>9019</v>
      </c>
      <c r="P160" t="s">
        <v>191</v>
      </c>
      <c r="Q160" t="s">
        <v>9020</v>
      </c>
      <c r="R160">
        <v>0</v>
      </c>
    </row>
    <row r="161" spans="1:18" x14ac:dyDescent="0.2">
      <c r="A161" t="s">
        <v>17</v>
      </c>
      <c r="B161" t="s">
        <v>9021</v>
      </c>
      <c r="C161" t="s">
        <v>19</v>
      </c>
      <c r="D161" t="s">
        <v>9022</v>
      </c>
      <c r="E161" t="s">
        <v>20</v>
      </c>
      <c r="F161" t="s">
        <v>2795</v>
      </c>
      <c r="G161" t="s">
        <v>2796</v>
      </c>
      <c r="H161" t="s">
        <v>7860</v>
      </c>
      <c r="I161" t="s">
        <v>9023</v>
      </c>
      <c r="J161" t="s">
        <v>25</v>
      </c>
      <c r="K161" t="s">
        <v>78</v>
      </c>
      <c r="L161">
        <v>200</v>
      </c>
      <c r="M161" t="s">
        <v>7433</v>
      </c>
      <c r="N161" t="s">
        <v>8956</v>
      </c>
      <c r="O161" t="s">
        <v>9024</v>
      </c>
      <c r="P161" t="s">
        <v>191</v>
      </c>
      <c r="Q161" t="s">
        <v>9025</v>
      </c>
      <c r="R161">
        <v>0</v>
      </c>
    </row>
    <row r="162" spans="1:18" x14ac:dyDescent="0.2">
      <c r="A162" t="s">
        <v>17</v>
      </c>
      <c r="B162" t="s">
        <v>9026</v>
      </c>
      <c r="C162" t="s">
        <v>19</v>
      </c>
      <c r="D162" t="s">
        <v>9027</v>
      </c>
      <c r="E162" t="s">
        <v>20</v>
      </c>
      <c r="F162" t="s">
        <v>2795</v>
      </c>
      <c r="G162" t="s">
        <v>2796</v>
      </c>
      <c r="H162" t="s">
        <v>1574</v>
      </c>
      <c r="I162" t="s">
        <v>9028</v>
      </c>
      <c r="J162" t="s">
        <v>25</v>
      </c>
      <c r="K162" t="s">
        <v>78</v>
      </c>
      <c r="L162">
        <v>200</v>
      </c>
      <c r="M162" t="s">
        <v>7433</v>
      </c>
      <c r="N162" t="s">
        <v>8956</v>
      </c>
      <c r="O162" t="s">
        <v>9029</v>
      </c>
      <c r="P162" t="s">
        <v>191</v>
      </c>
      <c r="Q162" t="s">
        <v>9030</v>
      </c>
      <c r="R162">
        <v>0</v>
      </c>
    </row>
    <row r="163" spans="1:18" x14ac:dyDescent="0.2">
      <c r="A163" t="s">
        <v>17</v>
      </c>
      <c r="B163" t="s">
        <v>9031</v>
      </c>
      <c r="C163" t="s">
        <v>19</v>
      </c>
      <c r="D163" t="s">
        <v>9032</v>
      </c>
      <c r="E163" t="s">
        <v>20</v>
      </c>
      <c r="F163" t="s">
        <v>2795</v>
      </c>
      <c r="G163" t="s">
        <v>2796</v>
      </c>
      <c r="H163" t="s">
        <v>8786</v>
      </c>
      <c r="I163" t="s">
        <v>9033</v>
      </c>
      <c r="J163" t="s">
        <v>25</v>
      </c>
      <c r="K163" t="s">
        <v>78</v>
      </c>
      <c r="L163">
        <v>200</v>
      </c>
      <c r="M163" t="s">
        <v>7913</v>
      </c>
      <c r="N163" t="s">
        <v>8956</v>
      </c>
      <c r="O163" t="s">
        <v>9034</v>
      </c>
      <c r="P163" t="s">
        <v>191</v>
      </c>
      <c r="Q163" t="s">
        <v>9035</v>
      </c>
      <c r="R163">
        <v>0</v>
      </c>
    </row>
    <row r="164" spans="1:18" x14ac:dyDescent="0.2">
      <c r="A164" t="s">
        <v>17</v>
      </c>
      <c r="B164" t="s">
        <v>9036</v>
      </c>
      <c r="C164" t="s">
        <v>19</v>
      </c>
      <c r="D164" t="s">
        <v>9037</v>
      </c>
      <c r="E164" t="s">
        <v>20</v>
      </c>
      <c r="F164" t="s">
        <v>2795</v>
      </c>
      <c r="G164" t="s">
        <v>2796</v>
      </c>
      <c r="H164" t="s">
        <v>1364</v>
      </c>
      <c r="I164" t="s">
        <v>9038</v>
      </c>
      <c r="J164" t="s">
        <v>9039</v>
      </c>
      <c r="K164" t="s">
        <v>78</v>
      </c>
      <c r="L164">
        <v>200</v>
      </c>
      <c r="M164" t="s">
        <v>5678</v>
      </c>
      <c r="N164" t="s">
        <v>8956</v>
      </c>
      <c r="O164" t="s">
        <v>9040</v>
      </c>
      <c r="P164" t="s">
        <v>191</v>
      </c>
      <c r="Q164" t="s">
        <v>9041</v>
      </c>
      <c r="R164">
        <v>0</v>
      </c>
    </row>
    <row r="165" spans="1:18" x14ac:dyDescent="0.2">
      <c r="A165" t="s">
        <v>17</v>
      </c>
      <c r="B165" t="s">
        <v>9042</v>
      </c>
      <c r="C165" t="s">
        <v>19</v>
      </c>
      <c r="D165" t="s">
        <v>9043</v>
      </c>
      <c r="E165" t="s">
        <v>20</v>
      </c>
      <c r="F165" t="s">
        <v>2795</v>
      </c>
      <c r="G165" t="s">
        <v>2796</v>
      </c>
      <c r="H165" t="s">
        <v>132</v>
      </c>
      <c r="I165" t="s">
        <v>9044</v>
      </c>
      <c r="J165" t="s">
        <v>9045</v>
      </c>
      <c r="K165" t="s">
        <v>78</v>
      </c>
      <c r="L165">
        <v>200</v>
      </c>
      <c r="M165" t="s">
        <v>6678</v>
      </c>
      <c r="N165" t="s">
        <v>8956</v>
      </c>
      <c r="O165" t="s">
        <v>9046</v>
      </c>
      <c r="P165" t="s">
        <v>191</v>
      </c>
      <c r="Q165" t="s">
        <v>9047</v>
      </c>
      <c r="R165">
        <v>0</v>
      </c>
    </row>
    <row r="166" spans="1:18" x14ac:dyDescent="0.2">
      <c r="A166" t="s">
        <v>17</v>
      </c>
      <c r="B166" t="s">
        <v>9048</v>
      </c>
      <c r="C166" t="s">
        <v>19</v>
      </c>
      <c r="D166" t="s">
        <v>9049</v>
      </c>
      <c r="E166" t="s">
        <v>20</v>
      </c>
      <c r="F166" t="s">
        <v>2795</v>
      </c>
      <c r="G166" t="s">
        <v>2796</v>
      </c>
      <c r="H166" t="s">
        <v>56</v>
      </c>
      <c r="I166" t="s">
        <v>9050</v>
      </c>
      <c r="J166" t="s">
        <v>740</v>
      </c>
      <c r="K166" t="s">
        <v>78</v>
      </c>
      <c r="L166">
        <v>150</v>
      </c>
      <c r="M166" t="s">
        <v>7380</v>
      </c>
      <c r="N166" t="s">
        <v>9051</v>
      </c>
      <c r="O166" t="s">
        <v>9052</v>
      </c>
      <c r="P166" t="s">
        <v>191</v>
      </c>
      <c r="Q166" t="s">
        <v>9053</v>
      </c>
      <c r="R166">
        <v>0</v>
      </c>
    </row>
    <row r="167" spans="1:18" x14ac:dyDescent="0.2">
      <c r="A167" t="s">
        <v>17</v>
      </c>
      <c r="B167" t="s">
        <v>9054</v>
      </c>
      <c r="C167" t="s">
        <v>19</v>
      </c>
      <c r="D167" t="s">
        <v>9055</v>
      </c>
      <c r="E167" t="s">
        <v>20</v>
      </c>
      <c r="F167" t="s">
        <v>2795</v>
      </c>
      <c r="G167" t="s">
        <v>2796</v>
      </c>
      <c r="H167" t="s">
        <v>1377</v>
      </c>
      <c r="I167" t="s">
        <v>9056</v>
      </c>
      <c r="J167" t="s">
        <v>9057</v>
      </c>
      <c r="K167" t="s">
        <v>78</v>
      </c>
      <c r="L167">
        <v>128</v>
      </c>
      <c r="M167" t="s">
        <v>7702</v>
      </c>
      <c r="N167" t="s">
        <v>9051</v>
      </c>
      <c r="O167" t="s">
        <v>9058</v>
      </c>
      <c r="P167" t="s">
        <v>191</v>
      </c>
      <c r="Q167" t="s">
        <v>9059</v>
      </c>
      <c r="R167">
        <v>0</v>
      </c>
    </row>
    <row r="168" spans="1:18" x14ac:dyDescent="0.2">
      <c r="A168" t="s">
        <v>17</v>
      </c>
      <c r="B168" t="s">
        <v>9060</v>
      </c>
      <c r="C168" t="s">
        <v>19</v>
      </c>
      <c r="D168" t="s">
        <v>9061</v>
      </c>
      <c r="E168" t="s">
        <v>20</v>
      </c>
      <c r="F168" t="s">
        <v>2795</v>
      </c>
      <c r="G168" t="s">
        <v>2796</v>
      </c>
      <c r="H168" t="s">
        <v>1467</v>
      </c>
      <c r="I168" t="s">
        <v>9062</v>
      </c>
      <c r="J168" t="s">
        <v>25</v>
      </c>
      <c r="K168" t="s">
        <v>78</v>
      </c>
      <c r="L168">
        <v>150</v>
      </c>
      <c r="M168" t="s">
        <v>6214</v>
      </c>
      <c r="N168" t="s">
        <v>9051</v>
      </c>
      <c r="O168" t="s">
        <v>9063</v>
      </c>
      <c r="P168" t="s">
        <v>191</v>
      </c>
      <c r="Q168" t="s">
        <v>9064</v>
      </c>
      <c r="R168">
        <v>0</v>
      </c>
    </row>
    <row r="169" spans="1:18" x14ac:dyDescent="0.2">
      <c r="A169" t="s">
        <v>17</v>
      </c>
      <c r="B169" t="s">
        <v>9065</v>
      </c>
      <c r="C169" t="s">
        <v>19</v>
      </c>
      <c r="D169" t="s">
        <v>9066</v>
      </c>
      <c r="E169" t="s">
        <v>20</v>
      </c>
      <c r="F169" t="s">
        <v>2795</v>
      </c>
      <c r="G169" t="s">
        <v>2796</v>
      </c>
      <c r="H169" t="s">
        <v>1627</v>
      </c>
      <c r="I169" t="s">
        <v>6037</v>
      </c>
      <c r="J169" t="s">
        <v>9067</v>
      </c>
      <c r="K169" t="s">
        <v>26</v>
      </c>
      <c r="L169">
        <v>1375</v>
      </c>
      <c r="M169" t="s">
        <v>5659</v>
      </c>
      <c r="N169" t="s">
        <v>9051</v>
      </c>
      <c r="O169" t="s">
        <v>9068</v>
      </c>
      <c r="P169" t="s">
        <v>191</v>
      </c>
      <c r="Q169" t="s">
        <v>6039</v>
      </c>
      <c r="R169">
        <v>0</v>
      </c>
    </row>
    <row r="170" spans="1:18" x14ac:dyDescent="0.2">
      <c r="A170" t="s">
        <v>17</v>
      </c>
      <c r="B170" t="s">
        <v>9069</v>
      </c>
      <c r="C170" t="s">
        <v>19</v>
      </c>
      <c r="D170" t="s">
        <v>9070</v>
      </c>
      <c r="E170" t="s">
        <v>20</v>
      </c>
      <c r="F170" t="s">
        <v>2795</v>
      </c>
      <c r="G170" t="s">
        <v>2796</v>
      </c>
      <c r="H170" t="s">
        <v>1186</v>
      </c>
      <c r="I170" t="s">
        <v>6767</v>
      </c>
      <c r="J170" t="s">
        <v>9071</v>
      </c>
      <c r="K170" t="s">
        <v>26</v>
      </c>
      <c r="L170">
        <v>1500</v>
      </c>
      <c r="M170" t="s">
        <v>4028</v>
      </c>
      <c r="N170" t="s">
        <v>9051</v>
      </c>
      <c r="O170" t="s">
        <v>9072</v>
      </c>
      <c r="P170" t="s">
        <v>191</v>
      </c>
      <c r="Q170" t="s">
        <v>6770</v>
      </c>
      <c r="R170">
        <v>0</v>
      </c>
    </row>
    <row r="171" spans="1:18" x14ac:dyDescent="0.2">
      <c r="A171" t="s">
        <v>17</v>
      </c>
      <c r="B171" t="s">
        <v>9073</v>
      </c>
      <c r="C171" t="s">
        <v>19</v>
      </c>
      <c r="D171" t="s">
        <v>9074</v>
      </c>
      <c r="E171" t="s">
        <v>20</v>
      </c>
      <c r="F171" t="s">
        <v>2795</v>
      </c>
      <c r="G171" t="s">
        <v>2796</v>
      </c>
      <c r="H171" t="s">
        <v>1458</v>
      </c>
      <c r="I171" t="s">
        <v>5465</v>
      </c>
      <c r="J171" t="s">
        <v>9075</v>
      </c>
      <c r="K171" t="s">
        <v>26</v>
      </c>
      <c r="L171">
        <v>1500</v>
      </c>
      <c r="M171" t="s">
        <v>4800</v>
      </c>
      <c r="N171" t="s">
        <v>9051</v>
      </c>
      <c r="O171" t="s">
        <v>9076</v>
      </c>
      <c r="P171" t="s">
        <v>191</v>
      </c>
      <c r="Q171" t="s">
        <v>5468</v>
      </c>
      <c r="R171">
        <v>0</v>
      </c>
    </row>
    <row r="172" spans="1:18" x14ac:dyDescent="0.2">
      <c r="A172" t="s">
        <v>17</v>
      </c>
      <c r="B172" t="s">
        <v>9077</v>
      </c>
      <c r="C172" t="s">
        <v>19</v>
      </c>
      <c r="D172" t="s">
        <v>9078</v>
      </c>
      <c r="E172" t="s">
        <v>20</v>
      </c>
      <c r="F172" t="s">
        <v>2795</v>
      </c>
      <c r="G172" t="s">
        <v>2796</v>
      </c>
      <c r="H172" t="s">
        <v>8818</v>
      </c>
      <c r="I172" t="s">
        <v>9079</v>
      </c>
      <c r="J172" t="s">
        <v>25</v>
      </c>
      <c r="K172" t="s">
        <v>78</v>
      </c>
      <c r="L172">
        <v>200</v>
      </c>
      <c r="M172" t="s">
        <v>6157</v>
      </c>
      <c r="N172" t="s">
        <v>9051</v>
      </c>
      <c r="O172" t="s">
        <v>9080</v>
      </c>
      <c r="P172" t="s">
        <v>191</v>
      </c>
      <c r="Q172" t="s">
        <v>9081</v>
      </c>
      <c r="R172">
        <v>0</v>
      </c>
    </row>
    <row r="173" spans="1:18" x14ac:dyDescent="0.2">
      <c r="A173" t="s">
        <v>17</v>
      </c>
      <c r="B173" t="s">
        <v>9082</v>
      </c>
      <c r="C173" t="s">
        <v>19</v>
      </c>
      <c r="D173" t="s">
        <v>9083</v>
      </c>
      <c r="E173" t="s">
        <v>20</v>
      </c>
      <c r="F173" t="s">
        <v>2795</v>
      </c>
      <c r="G173" t="s">
        <v>2796</v>
      </c>
      <c r="H173" t="s">
        <v>1377</v>
      </c>
      <c r="I173" t="s">
        <v>9084</v>
      </c>
      <c r="J173" t="s">
        <v>9085</v>
      </c>
      <c r="K173" t="s">
        <v>78</v>
      </c>
      <c r="L173">
        <v>200</v>
      </c>
      <c r="M173" t="s">
        <v>5664</v>
      </c>
      <c r="N173" t="s">
        <v>9051</v>
      </c>
      <c r="O173" t="s">
        <v>9086</v>
      </c>
      <c r="P173" t="s">
        <v>191</v>
      </c>
      <c r="Q173" t="s">
        <v>9087</v>
      </c>
      <c r="R173">
        <v>0</v>
      </c>
    </row>
    <row r="174" spans="1:18" x14ac:dyDescent="0.2">
      <c r="A174" t="s">
        <v>17</v>
      </c>
      <c r="B174" t="s">
        <v>9088</v>
      </c>
      <c r="C174" t="s">
        <v>19</v>
      </c>
      <c r="D174" t="s">
        <v>9089</v>
      </c>
      <c r="E174" t="s">
        <v>20</v>
      </c>
      <c r="F174" t="s">
        <v>2795</v>
      </c>
      <c r="G174" t="s">
        <v>2796</v>
      </c>
      <c r="H174" t="s">
        <v>1186</v>
      </c>
      <c r="I174" t="s">
        <v>7374</v>
      </c>
      <c r="J174" t="s">
        <v>9090</v>
      </c>
      <c r="K174" t="s">
        <v>26</v>
      </c>
      <c r="L174">
        <v>2097</v>
      </c>
      <c r="M174" t="s">
        <v>6368</v>
      </c>
      <c r="N174" t="s">
        <v>9051</v>
      </c>
      <c r="O174" t="s">
        <v>9091</v>
      </c>
      <c r="P174" t="s">
        <v>191</v>
      </c>
      <c r="Q174" t="s">
        <v>7376</v>
      </c>
      <c r="R174">
        <v>0</v>
      </c>
    </row>
    <row r="175" spans="1:18" x14ac:dyDescent="0.2">
      <c r="A175" t="s">
        <v>17</v>
      </c>
      <c r="B175" t="s">
        <v>9092</v>
      </c>
      <c r="C175" t="s">
        <v>19</v>
      </c>
      <c r="D175" t="s">
        <v>9093</v>
      </c>
      <c r="E175" t="s">
        <v>20</v>
      </c>
      <c r="F175" t="s">
        <v>2795</v>
      </c>
      <c r="G175" t="s">
        <v>2796</v>
      </c>
      <c r="H175" t="s">
        <v>1364</v>
      </c>
      <c r="I175" t="s">
        <v>6785</v>
      </c>
      <c r="J175" t="s">
        <v>9094</v>
      </c>
      <c r="K175" t="s">
        <v>26</v>
      </c>
      <c r="L175">
        <v>2000</v>
      </c>
      <c r="M175" t="s">
        <v>2728</v>
      </c>
      <c r="N175" t="s">
        <v>9051</v>
      </c>
      <c r="O175" t="s">
        <v>9095</v>
      </c>
      <c r="P175" t="s">
        <v>191</v>
      </c>
      <c r="Q175" t="s">
        <v>6788</v>
      </c>
      <c r="R175">
        <v>0</v>
      </c>
    </row>
    <row r="176" spans="1:18" x14ac:dyDescent="0.2">
      <c r="A176" t="s">
        <v>17</v>
      </c>
      <c r="B176" t="s">
        <v>9096</v>
      </c>
      <c r="C176" t="s">
        <v>19</v>
      </c>
      <c r="D176" t="s">
        <v>9097</v>
      </c>
      <c r="E176" t="s">
        <v>20</v>
      </c>
      <c r="F176" t="s">
        <v>2795</v>
      </c>
      <c r="G176" t="s">
        <v>2796</v>
      </c>
      <c r="H176" t="s">
        <v>56</v>
      </c>
      <c r="I176" t="s">
        <v>4457</v>
      </c>
      <c r="J176" t="s">
        <v>9098</v>
      </c>
      <c r="K176" t="s">
        <v>26</v>
      </c>
      <c r="L176">
        <v>2000</v>
      </c>
      <c r="M176" t="s">
        <v>2874</v>
      </c>
      <c r="N176" t="s">
        <v>9051</v>
      </c>
      <c r="O176" t="s">
        <v>9099</v>
      </c>
      <c r="P176" t="s">
        <v>191</v>
      </c>
      <c r="Q176" t="s">
        <v>4459</v>
      </c>
      <c r="R176">
        <v>0</v>
      </c>
    </row>
    <row r="177" spans="1:18" x14ac:dyDescent="0.2">
      <c r="A177" t="s">
        <v>17</v>
      </c>
      <c r="B177" t="s">
        <v>9100</v>
      </c>
      <c r="C177" t="s">
        <v>19</v>
      </c>
      <c r="D177" t="s">
        <v>9101</v>
      </c>
      <c r="E177" t="s">
        <v>20</v>
      </c>
      <c r="F177" t="s">
        <v>2795</v>
      </c>
      <c r="G177" t="s">
        <v>2796</v>
      </c>
      <c r="H177" t="s">
        <v>132</v>
      </c>
      <c r="I177" t="s">
        <v>2902</v>
      </c>
      <c r="J177" t="s">
        <v>2903</v>
      </c>
      <c r="K177" t="s">
        <v>35</v>
      </c>
      <c r="L177">
        <v>4004</v>
      </c>
      <c r="M177" t="s">
        <v>1643</v>
      </c>
      <c r="N177" t="s">
        <v>9051</v>
      </c>
      <c r="O177" t="s">
        <v>9102</v>
      </c>
      <c r="P177" t="s">
        <v>191</v>
      </c>
      <c r="Q177" t="s">
        <v>2905</v>
      </c>
      <c r="R177">
        <v>0</v>
      </c>
    </row>
    <row r="178" spans="1:18" x14ac:dyDescent="0.2">
      <c r="A178" t="s">
        <v>17</v>
      </c>
      <c r="B178" t="s">
        <v>9103</v>
      </c>
      <c r="C178" t="s">
        <v>19</v>
      </c>
      <c r="D178" t="s">
        <v>9104</v>
      </c>
      <c r="E178" t="s">
        <v>20</v>
      </c>
      <c r="F178" t="s">
        <v>2795</v>
      </c>
      <c r="G178" t="s">
        <v>2796</v>
      </c>
      <c r="H178" t="s">
        <v>471</v>
      </c>
      <c r="I178" t="s">
        <v>1318</v>
      </c>
      <c r="J178" t="s">
        <v>9105</v>
      </c>
      <c r="K178" t="s">
        <v>48</v>
      </c>
      <c r="L178">
        <v>8004</v>
      </c>
      <c r="M178" t="s">
        <v>1319</v>
      </c>
      <c r="N178" t="s">
        <v>9051</v>
      </c>
      <c r="O178" t="s">
        <v>9106</v>
      </c>
      <c r="P178" t="s">
        <v>191</v>
      </c>
      <c r="Q178" t="s">
        <v>1322</v>
      </c>
      <c r="R178">
        <v>0</v>
      </c>
    </row>
    <row r="179" spans="1:18" x14ac:dyDescent="0.2">
      <c r="A179" t="s">
        <v>17</v>
      </c>
      <c r="B179" t="s">
        <v>9107</v>
      </c>
      <c r="C179" t="s">
        <v>19</v>
      </c>
      <c r="D179" t="s">
        <v>9108</v>
      </c>
      <c r="E179" t="s">
        <v>20</v>
      </c>
      <c r="F179" t="s">
        <v>2795</v>
      </c>
      <c r="G179" t="s">
        <v>2796</v>
      </c>
      <c r="H179" t="s">
        <v>56</v>
      </c>
      <c r="I179" t="s">
        <v>4472</v>
      </c>
      <c r="J179" t="s">
        <v>9109</v>
      </c>
      <c r="K179" t="s">
        <v>26</v>
      </c>
      <c r="L179">
        <v>2000</v>
      </c>
      <c r="M179" t="s">
        <v>4427</v>
      </c>
      <c r="N179" t="s">
        <v>9051</v>
      </c>
      <c r="O179" t="s">
        <v>9110</v>
      </c>
      <c r="P179" t="s">
        <v>191</v>
      </c>
      <c r="Q179" t="s">
        <v>4474</v>
      </c>
      <c r="R179">
        <v>0</v>
      </c>
    </row>
    <row r="180" spans="1:18" x14ac:dyDescent="0.2">
      <c r="A180" t="s">
        <v>17</v>
      </c>
      <c r="B180" t="s">
        <v>9111</v>
      </c>
      <c r="C180" t="s">
        <v>19</v>
      </c>
      <c r="D180" t="s">
        <v>9112</v>
      </c>
      <c r="E180" t="s">
        <v>20</v>
      </c>
      <c r="F180" t="s">
        <v>2795</v>
      </c>
      <c r="G180" t="s">
        <v>2796</v>
      </c>
      <c r="H180" t="s">
        <v>132</v>
      </c>
      <c r="I180" t="s">
        <v>4462</v>
      </c>
      <c r="J180" t="s">
        <v>9113</v>
      </c>
      <c r="K180" t="s">
        <v>26</v>
      </c>
      <c r="L180">
        <v>2000</v>
      </c>
      <c r="M180" t="s">
        <v>2728</v>
      </c>
      <c r="N180" t="s">
        <v>9051</v>
      </c>
      <c r="O180" t="s">
        <v>9114</v>
      </c>
      <c r="P180" t="s">
        <v>191</v>
      </c>
      <c r="Q180" t="s">
        <v>4464</v>
      </c>
      <c r="R180">
        <v>0</v>
      </c>
    </row>
    <row r="181" spans="1:18" x14ac:dyDescent="0.2">
      <c r="A181" t="s">
        <v>17</v>
      </c>
      <c r="B181" t="s">
        <v>9115</v>
      </c>
      <c r="C181" t="s">
        <v>19</v>
      </c>
      <c r="D181" t="s">
        <v>9116</v>
      </c>
      <c r="E181" t="s">
        <v>20</v>
      </c>
      <c r="F181" t="s">
        <v>2795</v>
      </c>
      <c r="G181" t="s">
        <v>2796</v>
      </c>
      <c r="H181" t="s">
        <v>132</v>
      </c>
      <c r="I181" t="s">
        <v>9117</v>
      </c>
      <c r="J181" t="s">
        <v>9118</v>
      </c>
      <c r="K181" t="s">
        <v>78</v>
      </c>
      <c r="L181">
        <v>100</v>
      </c>
      <c r="M181" t="s">
        <v>7204</v>
      </c>
      <c r="N181" t="s">
        <v>9119</v>
      </c>
      <c r="O181" t="s">
        <v>9120</v>
      </c>
      <c r="P181" t="s">
        <v>191</v>
      </c>
      <c r="Q181" t="s">
        <v>9121</v>
      </c>
      <c r="R181">
        <v>0</v>
      </c>
    </row>
    <row r="182" spans="1:18" x14ac:dyDescent="0.2">
      <c r="A182" t="s">
        <v>17</v>
      </c>
      <c r="B182" t="s">
        <v>9122</v>
      </c>
      <c r="C182" t="s">
        <v>19</v>
      </c>
      <c r="D182" t="s">
        <v>9123</v>
      </c>
      <c r="E182" t="s">
        <v>20</v>
      </c>
      <c r="F182" t="s">
        <v>2795</v>
      </c>
      <c r="G182" t="s">
        <v>2796</v>
      </c>
      <c r="H182" t="s">
        <v>56</v>
      </c>
      <c r="I182" t="s">
        <v>9124</v>
      </c>
      <c r="J182" t="s">
        <v>25</v>
      </c>
      <c r="K182" t="s">
        <v>78</v>
      </c>
      <c r="L182">
        <v>100</v>
      </c>
      <c r="M182" t="s">
        <v>7380</v>
      </c>
      <c r="N182" t="s">
        <v>9119</v>
      </c>
      <c r="O182" t="s">
        <v>9125</v>
      </c>
      <c r="P182" t="s">
        <v>191</v>
      </c>
      <c r="Q182" t="s">
        <v>9126</v>
      </c>
      <c r="R182">
        <v>0</v>
      </c>
    </row>
    <row r="183" spans="1:18" x14ac:dyDescent="0.2">
      <c r="A183" t="s">
        <v>17</v>
      </c>
      <c r="B183" t="s">
        <v>9127</v>
      </c>
      <c r="C183" t="s">
        <v>19</v>
      </c>
      <c r="D183" t="s">
        <v>9128</v>
      </c>
      <c r="E183" t="s">
        <v>20</v>
      </c>
      <c r="F183" t="s">
        <v>2795</v>
      </c>
      <c r="G183" t="s">
        <v>2796</v>
      </c>
      <c r="H183" t="s">
        <v>56</v>
      </c>
      <c r="I183" t="s">
        <v>9129</v>
      </c>
      <c r="J183" t="s">
        <v>25</v>
      </c>
      <c r="K183" t="s">
        <v>78</v>
      </c>
      <c r="L183">
        <v>100</v>
      </c>
      <c r="M183" t="s">
        <v>6214</v>
      </c>
      <c r="N183" t="s">
        <v>9119</v>
      </c>
      <c r="O183" t="s">
        <v>9130</v>
      </c>
      <c r="P183" t="s">
        <v>191</v>
      </c>
      <c r="Q183" t="s">
        <v>9131</v>
      </c>
      <c r="R183">
        <v>0</v>
      </c>
    </row>
    <row r="184" spans="1:18" x14ac:dyDescent="0.2">
      <c r="A184" t="s">
        <v>17</v>
      </c>
      <c r="B184" t="s">
        <v>9132</v>
      </c>
      <c r="C184" t="s">
        <v>19</v>
      </c>
      <c r="D184" t="s">
        <v>9133</v>
      </c>
      <c r="E184" t="s">
        <v>20</v>
      </c>
      <c r="F184" t="s">
        <v>2795</v>
      </c>
      <c r="G184" t="s">
        <v>2796</v>
      </c>
      <c r="H184" t="s">
        <v>1627</v>
      </c>
      <c r="I184" t="s">
        <v>3829</v>
      </c>
      <c r="J184" t="s">
        <v>9134</v>
      </c>
      <c r="K184" t="s">
        <v>26</v>
      </c>
      <c r="L184">
        <v>1100</v>
      </c>
      <c r="M184" t="s">
        <v>2476</v>
      </c>
      <c r="N184" t="s">
        <v>9119</v>
      </c>
      <c r="O184" t="s">
        <v>9135</v>
      </c>
      <c r="P184" t="s">
        <v>191</v>
      </c>
      <c r="Q184" t="s">
        <v>3831</v>
      </c>
      <c r="R184">
        <v>0</v>
      </c>
    </row>
    <row r="185" spans="1:18" x14ac:dyDescent="0.2">
      <c r="A185" t="s">
        <v>17</v>
      </c>
      <c r="B185" t="s">
        <v>9136</v>
      </c>
      <c r="C185" t="s">
        <v>19</v>
      </c>
      <c r="D185" t="s">
        <v>9137</v>
      </c>
      <c r="E185" t="s">
        <v>20</v>
      </c>
      <c r="F185" t="s">
        <v>479</v>
      </c>
      <c r="G185" t="s">
        <v>480</v>
      </c>
      <c r="H185" t="s">
        <v>132</v>
      </c>
      <c r="I185" t="s">
        <v>9138</v>
      </c>
      <c r="J185" t="s">
        <v>25</v>
      </c>
      <c r="K185" t="s">
        <v>78</v>
      </c>
      <c r="L185">
        <v>400</v>
      </c>
      <c r="M185" t="s">
        <v>6331</v>
      </c>
      <c r="N185" t="s">
        <v>9139</v>
      </c>
      <c r="O185" t="s">
        <v>9140</v>
      </c>
      <c r="P185" t="s">
        <v>191</v>
      </c>
      <c r="Q185" t="s">
        <v>9141</v>
      </c>
      <c r="R185">
        <v>0</v>
      </c>
    </row>
    <row r="186" spans="1:18" x14ac:dyDescent="0.2">
      <c r="A186" t="s">
        <v>17</v>
      </c>
      <c r="B186" t="s">
        <v>9142</v>
      </c>
      <c r="C186" t="s">
        <v>19</v>
      </c>
      <c r="D186" t="s">
        <v>9143</v>
      </c>
      <c r="E186" t="s">
        <v>20</v>
      </c>
      <c r="F186" t="s">
        <v>479</v>
      </c>
      <c r="G186" t="s">
        <v>480</v>
      </c>
      <c r="H186" t="s">
        <v>1467</v>
      </c>
      <c r="I186" t="s">
        <v>9144</v>
      </c>
      <c r="J186" t="s">
        <v>25</v>
      </c>
      <c r="K186" t="s">
        <v>78</v>
      </c>
      <c r="L186">
        <v>400</v>
      </c>
      <c r="M186" t="s">
        <v>7204</v>
      </c>
      <c r="N186" t="s">
        <v>9139</v>
      </c>
      <c r="O186" t="s">
        <v>9145</v>
      </c>
      <c r="P186" t="s">
        <v>191</v>
      </c>
      <c r="Q186" t="s">
        <v>9146</v>
      </c>
      <c r="R186">
        <v>0</v>
      </c>
    </row>
    <row r="187" spans="1:18" x14ac:dyDescent="0.2">
      <c r="A187" t="s">
        <v>17</v>
      </c>
      <c r="B187" t="s">
        <v>9147</v>
      </c>
      <c r="C187" t="s">
        <v>19</v>
      </c>
      <c r="D187" t="s">
        <v>9148</v>
      </c>
      <c r="E187" t="s">
        <v>20</v>
      </c>
      <c r="F187" t="s">
        <v>479</v>
      </c>
      <c r="G187" t="s">
        <v>480</v>
      </c>
      <c r="H187" t="s">
        <v>154</v>
      </c>
      <c r="I187" t="s">
        <v>9149</v>
      </c>
      <c r="J187" t="s">
        <v>9150</v>
      </c>
      <c r="K187" t="s">
        <v>78</v>
      </c>
      <c r="L187">
        <v>400</v>
      </c>
      <c r="M187" t="s">
        <v>7444</v>
      </c>
      <c r="N187" t="s">
        <v>9139</v>
      </c>
      <c r="O187" t="s">
        <v>9151</v>
      </c>
      <c r="P187" t="s">
        <v>191</v>
      </c>
      <c r="Q187" t="s">
        <v>9152</v>
      </c>
      <c r="R187">
        <v>0</v>
      </c>
    </row>
    <row r="188" spans="1:18" x14ac:dyDescent="0.2">
      <c r="A188" t="s">
        <v>17</v>
      </c>
      <c r="B188" t="s">
        <v>9153</v>
      </c>
      <c r="C188" t="s">
        <v>19</v>
      </c>
      <c r="D188" t="s">
        <v>9154</v>
      </c>
      <c r="E188" t="s">
        <v>20</v>
      </c>
      <c r="F188" t="s">
        <v>479</v>
      </c>
      <c r="G188" t="s">
        <v>480</v>
      </c>
      <c r="H188" t="s">
        <v>56</v>
      </c>
      <c r="I188" t="s">
        <v>9155</v>
      </c>
      <c r="J188" t="s">
        <v>740</v>
      </c>
      <c r="K188" t="s">
        <v>78</v>
      </c>
      <c r="L188">
        <v>400</v>
      </c>
      <c r="M188" t="s">
        <v>7444</v>
      </c>
      <c r="N188" t="s">
        <v>9139</v>
      </c>
      <c r="O188" t="s">
        <v>9156</v>
      </c>
      <c r="P188" t="s">
        <v>191</v>
      </c>
      <c r="Q188" t="s">
        <v>9157</v>
      </c>
      <c r="R188">
        <v>0</v>
      </c>
    </row>
    <row r="189" spans="1:18" x14ac:dyDescent="0.2">
      <c r="A189" t="s">
        <v>17</v>
      </c>
      <c r="B189" t="s">
        <v>9158</v>
      </c>
      <c r="C189" t="s">
        <v>19</v>
      </c>
      <c r="D189" t="s">
        <v>9159</v>
      </c>
      <c r="E189" t="s">
        <v>20</v>
      </c>
      <c r="F189" t="s">
        <v>479</v>
      </c>
      <c r="G189" t="s">
        <v>480</v>
      </c>
      <c r="H189" t="s">
        <v>1265</v>
      </c>
      <c r="I189" t="s">
        <v>9160</v>
      </c>
      <c r="J189" t="s">
        <v>9161</v>
      </c>
      <c r="K189" t="s">
        <v>78</v>
      </c>
      <c r="L189">
        <v>400</v>
      </c>
      <c r="M189" t="s">
        <v>7299</v>
      </c>
      <c r="N189" t="s">
        <v>9139</v>
      </c>
      <c r="O189" t="s">
        <v>9162</v>
      </c>
      <c r="P189" t="s">
        <v>191</v>
      </c>
      <c r="Q189" t="s">
        <v>9163</v>
      </c>
      <c r="R189">
        <v>0</v>
      </c>
    </row>
    <row r="190" spans="1:18" x14ac:dyDescent="0.2">
      <c r="A190" t="s">
        <v>17</v>
      </c>
      <c r="B190" t="s">
        <v>9164</v>
      </c>
      <c r="C190" t="s">
        <v>19</v>
      </c>
      <c r="D190" t="s">
        <v>9165</v>
      </c>
      <c r="E190" t="s">
        <v>20</v>
      </c>
      <c r="F190" t="s">
        <v>479</v>
      </c>
      <c r="G190" t="s">
        <v>480</v>
      </c>
      <c r="H190" t="s">
        <v>154</v>
      </c>
      <c r="I190" t="s">
        <v>9166</v>
      </c>
      <c r="J190" t="s">
        <v>9167</v>
      </c>
      <c r="K190" t="s">
        <v>78</v>
      </c>
      <c r="L190">
        <v>400</v>
      </c>
      <c r="M190" t="s">
        <v>6678</v>
      </c>
      <c r="N190" t="s">
        <v>9139</v>
      </c>
      <c r="O190" t="s">
        <v>9168</v>
      </c>
      <c r="P190" t="s">
        <v>191</v>
      </c>
      <c r="Q190" t="s">
        <v>9169</v>
      </c>
      <c r="R190">
        <v>0</v>
      </c>
    </row>
    <row r="191" spans="1:18" x14ac:dyDescent="0.2">
      <c r="A191" t="s">
        <v>17</v>
      </c>
      <c r="B191" t="s">
        <v>9170</v>
      </c>
      <c r="C191" t="s">
        <v>19</v>
      </c>
      <c r="D191" t="s">
        <v>9171</v>
      </c>
      <c r="E191" t="s">
        <v>20</v>
      </c>
      <c r="F191" t="s">
        <v>479</v>
      </c>
      <c r="G191" t="s">
        <v>480</v>
      </c>
      <c r="H191" t="s">
        <v>516</v>
      </c>
      <c r="I191" t="s">
        <v>9172</v>
      </c>
      <c r="J191" t="s">
        <v>9173</v>
      </c>
      <c r="K191" t="s">
        <v>26</v>
      </c>
      <c r="L191">
        <v>1500</v>
      </c>
      <c r="M191" t="s">
        <v>5659</v>
      </c>
      <c r="N191" t="s">
        <v>9139</v>
      </c>
      <c r="O191" t="s">
        <v>9174</v>
      </c>
      <c r="P191" t="s">
        <v>191</v>
      </c>
      <c r="Q191" t="s">
        <v>9175</v>
      </c>
      <c r="R191">
        <v>0</v>
      </c>
    </row>
    <row r="192" spans="1:18" x14ac:dyDescent="0.2">
      <c r="A192" t="s">
        <v>17</v>
      </c>
      <c r="B192" t="s">
        <v>9176</v>
      </c>
      <c r="C192" t="s">
        <v>19</v>
      </c>
      <c r="D192" t="s">
        <v>9177</v>
      </c>
      <c r="E192" t="s">
        <v>20</v>
      </c>
      <c r="F192" t="s">
        <v>479</v>
      </c>
      <c r="G192" t="s">
        <v>480</v>
      </c>
      <c r="H192" t="s">
        <v>4033</v>
      </c>
      <c r="I192" t="s">
        <v>9178</v>
      </c>
      <c r="J192" t="s">
        <v>25</v>
      </c>
      <c r="K192" t="s">
        <v>78</v>
      </c>
      <c r="L192">
        <v>100</v>
      </c>
      <c r="M192" t="s">
        <v>7490</v>
      </c>
      <c r="N192" t="s">
        <v>9139</v>
      </c>
      <c r="O192" t="s">
        <v>9179</v>
      </c>
      <c r="P192" t="s">
        <v>191</v>
      </c>
      <c r="Q192" t="s">
        <v>9180</v>
      </c>
      <c r="R192">
        <v>0</v>
      </c>
    </row>
    <row r="193" spans="1:18" x14ac:dyDescent="0.2">
      <c r="A193" t="s">
        <v>17</v>
      </c>
      <c r="B193" t="s">
        <v>9181</v>
      </c>
      <c r="C193" t="s">
        <v>19</v>
      </c>
      <c r="D193" t="s">
        <v>9182</v>
      </c>
      <c r="E193" t="s">
        <v>20</v>
      </c>
      <c r="F193" t="s">
        <v>479</v>
      </c>
      <c r="G193" t="s">
        <v>480</v>
      </c>
      <c r="H193" t="s">
        <v>1627</v>
      </c>
      <c r="I193" t="s">
        <v>9183</v>
      </c>
      <c r="J193" t="s">
        <v>25</v>
      </c>
      <c r="K193" t="s">
        <v>78</v>
      </c>
      <c r="L193">
        <v>100</v>
      </c>
      <c r="M193" t="s">
        <v>7875</v>
      </c>
      <c r="N193" t="s">
        <v>9139</v>
      </c>
      <c r="O193" t="s">
        <v>9184</v>
      </c>
      <c r="P193" t="s">
        <v>191</v>
      </c>
      <c r="Q193" t="s">
        <v>9185</v>
      </c>
      <c r="R193">
        <v>0</v>
      </c>
    </row>
    <row r="194" spans="1:18" x14ac:dyDescent="0.2">
      <c r="A194" t="s">
        <v>17</v>
      </c>
      <c r="B194" t="s">
        <v>9186</v>
      </c>
      <c r="C194" t="s">
        <v>19</v>
      </c>
      <c r="D194" t="s">
        <v>9187</v>
      </c>
      <c r="E194" t="s">
        <v>20</v>
      </c>
      <c r="F194" t="s">
        <v>479</v>
      </c>
      <c r="G194" t="s">
        <v>480</v>
      </c>
      <c r="H194" t="s">
        <v>1467</v>
      </c>
      <c r="I194" t="s">
        <v>9188</v>
      </c>
      <c r="J194" t="s">
        <v>25</v>
      </c>
      <c r="K194" t="s">
        <v>78</v>
      </c>
      <c r="L194">
        <v>100</v>
      </c>
      <c r="M194" t="s">
        <v>5903</v>
      </c>
      <c r="N194" t="s">
        <v>9139</v>
      </c>
      <c r="O194" t="s">
        <v>9189</v>
      </c>
      <c r="P194" t="s">
        <v>191</v>
      </c>
      <c r="Q194" t="s">
        <v>9190</v>
      </c>
      <c r="R194">
        <v>0</v>
      </c>
    </row>
    <row r="195" spans="1:18" x14ac:dyDescent="0.2">
      <c r="A195" t="s">
        <v>17</v>
      </c>
      <c r="B195" t="s">
        <v>9191</v>
      </c>
      <c r="C195" t="s">
        <v>19</v>
      </c>
      <c r="D195" t="s">
        <v>9192</v>
      </c>
      <c r="E195" t="s">
        <v>20</v>
      </c>
      <c r="F195" t="s">
        <v>479</v>
      </c>
      <c r="G195" t="s">
        <v>480</v>
      </c>
      <c r="H195" t="s">
        <v>1364</v>
      </c>
      <c r="I195" t="s">
        <v>9193</v>
      </c>
      <c r="J195" t="s">
        <v>9194</v>
      </c>
      <c r="K195" t="s">
        <v>78</v>
      </c>
      <c r="L195">
        <v>100</v>
      </c>
      <c r="M195" t="s">
        <v>5903</v>
      </c>
      <c r="N195" t="s">
        <v>9139</v>
      </c>
      <c r="O195" t="s">
        <v>9195</v>
      </c>
      <c r="P195" t="s">
        <v>191</v>
      </c>
      <c r="Q195" t="s">
        <v>9196</v>
      </c>
      <c r="R195">
        <v>0</v>
      </c>
    </row>
    <row r="196" spans="1:18" x14ac:dyDescent="0.2">
      <c r="A196" t="s">
        <v>17</v>
      </c>
      <c r="B196" t="s">
        <v>9197</v>
      </c>
      <c r="C196" t="s">
        <v>19</v>
      </c>
      <c r="D196" t="s">
        <v>9198</v>
      </c>
      <c r="E196" t="s">
        <v>20</v>
      </c>
      <c r="F196" t="s">
        <v>479</v>
      </c>
      <c r="G196" t="s">
        <v>480</v>
      </c>
      <c r="H196" t="s">
        <v>1364</v>
      </c>
      <c r="I196" t="s">
        <v>8126</v>
      </c>
      <c r="J196" t="s">
        <v>9199</v>
      </c>
      <c r="K196" t="s">
        <v>26</v>
      </c>
      <c r="L196">
        <v>1200</v>
      </c>
      <c r="M196" t="s">
        <v>3819</v>
      </c>
      <c r="N196" t="s">
        <v>9139</v>
      </c>
      <c r="O196" t="s">
        <v>9200</v>
      </c>
      <c r="P196" t="s">
        <v>191</v>
      </c>
      <c r="Q196" t="s">
        <v>8129</v>
      </c>
      <c r="R196">
        <v>0</v>
      </c>
    </row>
    <row r="197" spans="1:18" x14ac:dyDescent="0.2">
      <c r="A197" t="s">
        <v>17</v>
      </c>
      <c r="B197" t="s">
        <v>9201</v>
      </c>
      <c r="C197" t="s">
        <v>19</v>
      </c>
      <c r="D197" t="s">
        <v>9202</v>
      </c>
      <c r="E197" t="s">
        <v>20</v>
      </c>
      <c r="F197" t="s">
        <v>479</v>
      </c>
      <c r="G197" t="s">
        <v>480</v>
      </c>
      <c r="H197" t="s">
        <v>1762</v>
      </c>
      <c r="I197" t="s">
        <v>9203</v>
      </c>
      <c r="J197" t="s">
        <v>740</v>
      </c>
      <c r="K197" t="s">
        <v>78</v>
      </c>
      <c r="L197">
        <v>300</v>
      </c>
      <c r="M197" t="s">
        <v>7353</v>
      </c>
      <c r="N197" t="s">
        <v>9139</v>
      </c>
      <c r="O197" t="s">
        <v>9204</v>
      </c>
      <c r="P197" t="s">
        <v>191</v>
      </c>
      <c r="Q197" t="s">
        <v>9205</v>
      </c>
      <c r="R197">
        <v>0</v>
      </c>
    </row>
    <row r="198" spans="1:18" x14ac:dyDescent="0.2">
      <c r="A198" t="s">
        <v>17</v>
      </c>
      <c r="B198" t="s">
        <v>9206</v>
      </c>
      <c r="C198" t="s">
        <v>19</v>
      </c>
      <c r="D198" t="s">
        <v>9207</v>
      </c>
      <c r="E198" t="s">
        <v>20</v>
      </c>
      <c r="F198" t="s">
        <v>479</v>
      </c>
      <c r="G198" t="s">
        <v>480</v>
      </c>
      <c r="H198" t="s">
        <v>132</v>
      </c>
      <c r="I198" t="s">
        <v>9208</v>
      </c>
      <c r="J198" t="s">
        <v>25</v>
      </c>
      <c r="K198" t="s">
        <v>78</v>
      </c>
      <c r="L198">
        <v>310</v>
      </c>
      <c r="M198" t="s">
        <v>6296</v>
      </c>
      <c r="N198" t="s">
        <v>9139</v>
      </c>
      <c r="O198" t="s">
        <v>9209</v>
      </c>
      <c r="P198" t="s">
        <v>191</v>
      </c>
      <c r="Q198" t="s">
        <v>9210</v>
      </c>
      <c r="R198">
        <v>0</v>
      </c>
    </row>
    <row r="199" spans="1:18" x14ac:dyDescent="0.2">
      <c r="A199" t="s">
        <v>17</v>
      </c>
      <c r="B199" t="s">
        <v>9211</v>
      </c>
      <c r="C199" t="s">
        <v>19</v>
      </c>
      <c r="D199" t="s">
        <v>9212</v>
      </c>
      <c r="E199" t="s">
        <v>20</v>
      </c>
      <c r="F199" t="s">
        <v>2795</v>
      </c>
      <c r="G199" t="s">
        <v>2796</v>
      </c>
      <c r="H199" t="s">
        <v>4033</v>
      </c>
      <c r="I199" t="s">
        <v>9213</v>
      </c>
      <c r="J199" t="s">
        <v>25</v>
      </c>
      <c r="K199" t="s">
        <v>78</v>
      </c>
      <c r="L199">
        <v>200</v>
      </c>
      <c r="M199" t="s">
        <v>7951</v>
      </c>
      <c r="N199" t="s">
        <v>9139</v>
      </c>
      <c r="O199" t="s">
        <v>9214</v>
      </c>
      <c r="P199" t="s">
        <v>191</v>
      </c>
      <c r="Q199" t="s">
        <v>9215</v>
      </c>
      <c r="R199">
        <v>0</v>
      </c>
    </row>
    <row r="200" spans="1:18" x14ac:dyDescent="0.2">
      <c r="A200" t="s">
        <v>17</v>
      </c>
      <c r="B200" t="s">
        <v>9216</v>
      </c>
      <c r="C200" t="s">
        <v>19</v>
      </c>
      <c r="D200" t="s">
        <v>9217</v>
      </c>
      <c r="E200" t="s">
        <v>20</v>
      </c>
      <c r="F200" t="s">
        <v>7890</v>
      </c>
      <c r="G200" t="s">
        <v>2808</v>
      </c>
      <c r="H200" t="s">
        <v>56</v>
      </c>
      <c r="I200" t="s">
        <v>7132</v>
      </c>
      <c r="J200" t="s">
        <v>25</v>
      </c>
      <c r="K200" t="s">
        <v>26</v>
      </c>
      <c r="L200">
        <v>1200</v>
      </c>
      <c r="M200" t="s">
        <v>3717</v>
      </c>
      <c r="N200" t="s">
        <v>9218</v>
      </c>
      <c r="O200" t="s">
        <v>9219</v>
      </c>
      <c r="P200" t="s">
        <v>191</v>
      </c>
      <c r="Q200" t="s">
        <v>7135</v>
      </c>
      <c r="R200">
        <v>0</v>
      </c>
    </row>
    <row r="201" spans="1:18" x14ac:dyDescent="0.2">
      <c r="A201" t="s">
        <v>17</v>
      </c>
      <c r="B201" t="s">
        <v>9220</v>
      </c>
      <c r="C201" t="s">
        <v>19</v>
      </c>
      <c r="D201" t="s">
        <v>9221</v>
      </c>
      <c r="E201" t="s">
        <v>20</v>
      </c>
      <c r="F201" t="s">
        <v>479</v>
      </c>
      <c r="G201" t="s">
        <v>480</v>
      </c>
      <c r="H201" t="s">
        <v>56</v>
      </c>
      <c r="I201" t="s">
        <v>9222</v>
      </c>
      <c r="J201" t="s">
        <v>9223</v>
      </c>
      <c r="K201" t="s">
        <v>78</v>
      </c>
      <c r="L201">
        <v>100</v>
      </c>
      <c r="M201" t="s">
        <v>7299</v>
      </c>
      <c r="N201" t="s">
        <v>9224</v>
      </c>
      <c r="O201" t="s">
        <v>9225</v>
      </c>
      <c r="P201" t="s">
        <v>191</v>
      </c>
      <c r="Q201" t="s">
        <v>9226</v>
      </c>
      <c r="R201">
        <v>0</v>
      </c>
    </row>
    <row r="202" spans="1:18" x14ac:dyDescent="0.2">
      <c r="A202" t="s">
        <v>17</v>
      </c>
      <c r="B202" t="s">
        <v>9227</v>
      </c>
      <c r="C202" t="s">
        <v>19</v>
      </c>
      <c r="D202" t="s">
        <v>9228</v>
      </c>
      <c r="E202" t="s">
        <v>20</v>
      </c>
      <c r="F202" t="s">
        <v>479</v>
      </c>
      <c r="G202" t="s">
        <v>480</v>
      </c>
      <c r="H202" t="s">
        <v>154</v>
      </c>
      <c r="I202" t="s">
        <v>9229</v>
      </c>
      <c r="J202" t="s">
        <v>9230</v>
      </c>
      <c r="K202" t="s">
        <v>78</v>
      </c>
      <c r="L202">
        <v>100</v>
      </c>
      <c r="M202" t="s">
        <v>5810</v>
      </c>
      <c r="N202" t="s">
        <v>9224</v>
      </c>
      <c r="O202" t="s">
        <v>9231</v>
      </c>
      <c r="P202" t="s">
        <v>191</v>
      </c>
      <c r="Q202" t="s">
        <v>9232</v>
      </c>
      <c r="R202">
        <v>0</v>
      </c>
    </row>
    <row r="203" spans="1:18" x14ac:dyDescent="0.2">
      <c r="A203" t="s">
        <v>17</v>
      </c>
      <c r="B203" t="s">
        <v>9233</v>
      </c>
      <c r="C203" t="s">
        <v>19</v>
      </c>
      <c r="D203" t="s">
        <v>9234</v>
      </c>
      <c r="E203" t="s">
        <v>20</v>
      </c>
      <c r="F203" t="s">
        <v>479</v>
      </c>
      <c r="G203" t="s">
        <v>480</v>
      </c>
      <c r="H203" t="s">
        <v>56</v>
      </c>
      <c r="I203" t="s">
        <v>9235</v>
      </c>
      <c r="J203" t="s">
        <v>9236</v>
      </c>
      <c r="K203" t="s">
        <v>78</v>
      </c>
      <c r="L203">
        <v>100</v>
      </c>
      <c r="M203" t="s">
        <v>6157</v>
      </c>
      <c r="N203" t="s">
        <v>9224</v>
      </c>
      <c r="O203" t="s">
        <v>9237</v>
      </c>
      <c r="P203" t="s">
        <v>191</v>
      </c>
      <c r="Q203" t="s">
        <v>9238</v>
      </c>
      <c r="R203">
        <v>0</v>
      </c>
    </row>
    <row r="204" spans="1:18" x14ac:dyDescent="0.2">
      <c r="A204" t="s">
        <v>17</v>
      </c>
      <c r="B204" t="s">
        <v>9239</v>
      </c>
      <c r="C204" t="s">
        <v>19</v>
      </c>
      <c r="D204" t="s">
        <v>9240</v>
      </c>
      <c r="E204" t="s">
        <v>20</v>
      </c>
      <c r="F204" t="s">
        <v>479</v>
      </c>
      <c r="G204" t="s">
        <v>480</v>
      </c>
      <c r="H204" t="s">
        <v>154</v>
      </c>
      <c r="I204" t="s">
        <v>9241</v>
      </c>
      <c r="J204" t="s">
        <v>25</v>
      </c>
      <c r="K204" t="s">
        <v>78</v>
      </c>
      <c r="L204">
        <v>100</v>
      </c>
      <c r="M204" t="s">
        <v>7204</v>
      </c>
      <c r="N204" t="s">
        <v>9224</v>
      </c>
      <c r="O204" t="s">
        <v>9242</v>
      </c>
      <c r="P204" t="s">
        <v>191</v>
      </c>
      <c r="Q204" t="s">
        <v>9243</v>
      </c>
      <c r="R204">
        <v>0</v>
      </c>
    </row>
    <row r="205" spans="1:18" x14ac:dyDescent="0.2">
      <c r="A205" t="s">
        <v>17</v>
      </c>
      <c r="B205" t="s">
        <v>9244</v>
      </c>
      <c r="C205" t="s">
        <v>19</v>
      </c>
      <c r="D205" t="s">
        <v>9245</v>
      </c>
      <c r="E205" t="s">
        <v>20</v>
      </c>
      <c r="F205" t="s">
        <v>479</v>
      </c>
      <c r="G205" t="s">
        <v>480</v>
      </c>
      <c r="H205" t="s">
        <v>56</v>
      </c>
      <c r="I205" t="s">
        <v>9246</v>
      </c>
      <c r="J205" t="s">
        <v>25</v>
      </c>
      <c r="K205" t="s">
        <v>78</v>
      </c>
      <c r="L205">
        <v>100</v>
      </c>
      <c r="M205" t="s">
        <v>7181</v>
      </c>
      <c r="N205" t="s">
        <v>9224</v>
      </c>
      <c r="O205" t="s">
        <v>9247</v>
      </c>
      <c r="P205" t="s">
        <v>191</v>
      </c>
      <c r="Q205" t="s">
        <v>9248</v>
      </c>
      <c r="R205">
        <v>0</v>
      </c>
    </row>
    <row r="206" spans="1:18" x14ac:dyDescent="0.2">
      <c r="A206" t="s">
        <v>17</v>
      </c>
      <c r="B206" t="s">
        <v>9249</v>
      </c>
      <c r="C206" t="s">
        <v>19</v>
      </c>
      <c r="D206" t="s">
        <v>9250</v>
      </c>
      <c r="E206" t="s">
        <v>20</v>
      </c>
      <c r="F206" t="s">
        <v>479</v>
      </c>
      <c r="G206" t="s">
        <v>480</v>
      </c>
      <c r="H206" t="s">
        <v>7860</v>
      </c>
      <c r="I206" t="s">
        <v>9251</v>
      </c>
      <c r="J206" t="s">
        <v>25</v>
      </c>
      <c r="K206" t="s">
        <v>78</v>
      </c>
      <c r="L206">
        <v>100</v>
      </c>
      <c r="M206" t="s">
        <v>7951</v>
      </c>
      <c r="N206" t="s">
        <v>9224</v>
      </c>
      <c r="O206" t="s">
        <v>9252</v>
      </c>
      <c r="P206" t="s">
        <v>191</v>
      </c>
      <c r="Q206" t="s">
        <v>9253</v>
      </c>
      <c r="R206">
        <v>0</v>
      </c>
    </row>
    <row r="207" spans="1:18" x14ac:dyDescent="0.2">
      <c r="A207" t="s">
        <v>17</v>
      </c>
      <c r="B207" t="s">
        <v>9254</v>
      </c>
      <c r="C207" t="s">
        <v>19</v>
      </c>
      <c r="D207" t="s">
        <v>9255</v>
      </c>
      <c r="E207" t="s">
        <v>20</v>
      </c>
      <c r="F207" t="s">
        <v>479</v>
      </c>
      <c r="G207" t="s">
        <v>480</v>
      </c>
      <c r="H207" t="s">
        <v>3874</v>
      </c>
      <c r="I207" t="s">
        <v>9256</v>
      </c>
      <c r="J207" t="s">
        <v>25</v>
      </c>
      <c r="K207" t="s">
        <v>78</v>
      </c>
      <c r="L207">
        <v>100</v>
      </c>
      <c r="M207" t="s">
        <v>8181</v>
      </c>
      <c r="N207" t="s">
        <v>9224</v>
      </c>
      <c r="O207" t="s">
        <v>9257</v>
      </c>
      <c r="P207" t="s">
        <v>191</v>
      </c>
      <c r="Q207" t="s">
        <v>9258</v>
      </c>
      <c r="R207">
        <v>0</v>
      </c>
    </row>
    <row r="208" spans="1:18" x14ac:dyDescent="0.2">
      <c r="A208" t="s">
        <v>17</v>
      </c>
      <c r="B208" t="s">
        <v>9259</v>
      </c>
      <c r="C208" t="s">
        <v>19</v>
      </c>
      <c r="D208" t="s">
        <v>9260</v>
      </c>
      <c r="E208" t="s">
        <v>20</v>
      </c>
      <c r="F208" t="s">
        <v>2795</v>
      </c>
      <c r="G208" t="s">
        <v>2796</v>
      </c>
      <c r="H208" t="s">
        <v>1364</v>
      </c>
      <c r="I208" t="s">
        <v>8173</v>
      </c>
      <c r="J208" t="s">
        <v>9261</v>
      </c>
      <c r="K208" t="s">
        <v>26</v>
      </c>
      <c r="L208">
        <v>2008</v>
      </c>
      <c r="M208" t="s">
        <v>4492</v>
      </c>
      <c r="N208" t="s">
        <v>9224</v>
      </c>
      <c r="O208" t="s">
        <v>9262</v>
      </c>
      <c r="P208" t="s">
        <v>191</v>
      </c>
      <c r="Q208" t="s">
        <v>8176</v>
      </c>
      <c r="R208">
        <v>0</v>
      </c>
    </row>
    <row r="209" spans="1:18" x14ac:dyDescent="0.2">
      <c r="A209" t="s">
        <v>17</v>
      </c>
      <c r="B209" t="s">
        <v>9263</v>
      </c>
      <c r="C209" t="s">
        <v>19</v>
      </c>
      <c r="D209" t="s">
        <v>9264</v>
      </c>
      <c r="E209" t="s">
        <v>20</v>
      </c>
      <c r="F209" t="s">
        <v>2795</v>
      </c>
      <c r="G209" t="s">
        <v>2796</v>
      </c>
      <c r="H209" t="s">
        <v>7860</v>
      </c>
      <c r="I209" t="s">
        <v>9265</v>
      </c>
      <c r="J209" t="s">
        <v>25</v>
      </c>
      <c r="K209" t="s">
        <v>78</v>
      </c>
      <c r="L209">
        <v>100</v>
      </c>
      <c r="M209" t="s">
        <v>6296</v>
      </c>
      <c r="N209" t="s">
        <v>9266</v>
      </c>
      <c r="O209" t="s">
        <v>9267</v>
      </c>
      <c r="P209" t="s">
        <v>191</v>
      </c>
      <c r="Q209" t="s">
        <v>9268</v>
      </c>
      <c r="R209">
        <v>0</v>
      </c>
    </row>
    <row r="210" spans="1:18" x14ac:dyDescent="0.2">
      <c r="A210" t="s">
        <v>17</v>
      </c>
      <c r="B210" t="s">
        <v>9269</v>
      </c>
      <c r="C210" t="s">
        <v>19</v>
      </c>
      <c r="D210" t="s">
        <v>9270</v>
      </c>
      <c r="E210" t="s">
        <v>20</v>
      </c>
      <c r="F210" t="s">
        <v>2795</v>
      </c>
      <c r="G210" t="s">
        <v>2796</v>
      </c>
      <c r="H210" t="s">
        <v>1458</v>
      </c>
      <c r="I210" t="s">
        <v>9271</v>
      </c>
      <c r="J210" t="s">
        <v>9272</v>
      </c>
      <c r="K210" t="s">
        <v>78</v>
      </c>
      <c r="L210">
        <v>300</v>
      </c>
      <c r="M210" t="s">
        <v>6331</v>
      </c>
      <c r="N210" t="s">
        <v>9266</v>
      </c>
      <c r="O210" t="s">
        <v>9273</v>
      </c>
      <c r="P210" t="s">
        <v>191</v>
      </c>
      <c r="Q210" t="s">
        <v>9274</v>
      </c>
      <c r="R210">
        <v>0</v>
      </c>
    </row>
    <row r="211" spans="1:18" x14ac:dyDescent="0.2">
      <c r="A211" t="s">
        <v>17</v>
      </c>
      <c r="B211" t="s">
        <v>9275</v>
      </c>
      <c r="C211" t="s">
        <v>19</v>
      </c>
      <c r="D211" t="s">
        <v>9276</v>
      </c>
      <c r="E211" t="s">
        <v>20</v>
      </c>
      <c r="F211" t="s">
        <v>2795</v>
      </c>
      <c r="G211" t="s">
        <v>2796</v>
      </c>
      <c r="H211" t="s">
        <v>1186</v>
      </c>
      <c r="I211" t="s">
        <v>9277</v>
      </c>
      <c r="J211" t="s">
        <v>9278</v>
      </c>
      <c r="K211" t="s">
        <v>78</v>
      </c>
      <c r="L211">
        <v>100</v>
      </c>
      <c r="M211" t="s">
        <v>5940</v>
      </c>
      <c r="N211" t="s">
        <v>9266</v>
      </c>
      <c r="O211" t="s">
        <v>9279</v>
      </c>
      <c r="P211" t="s">
        <v>191</v>
      </c>
      <c r="Q211" t="s">
        <v>9280</v>
      </c>
      <c r="R211">
        <v>0</v>
      </c>
    </row>
    <row r="212" spans="1:18" x14ac:dyDescent="0.2">
      <c r="A212" t="s">
        <v>17</v>
      </c>
      <c r="B212" t="s">
        <v>9281</v>
      </c>
      <c r="C212" t="s">
        <v>19</v>
      </c>
      <c r="D212" t="s">
        <v>9282</v>
      </c>
      <c r="E212" t="s">
        <v>20</v>
      </c>
      <c r="F212" t="s">
        <v>2795</v>
      </c>
      <c r="G212" t="s">
        <v>2796</v>
      </c>
      <c r="H212" t="s">
        <v>132</v>
      </c>
      <c r="I212" t="s">
        <v>9283</v>
      </c>
      <c r="J212" t="s">
        <v>25</v>
      </c>
      <c r="K212" t="s">
        <v>78</v>
      </c>
      <c r="L212">
        <v>100</v>
      </c>
      <c r="M212" t="s">
        <v>7299</v>
      </c>
      <c r="N212" t="s">
        <v>9266</v>
      </c>
      <c r="O212" t="s">
        <v>9284</v>
      </c>
      <c r="P212" t="s">
        <v>191</v>
      </c>
      <c r="Q212" t="s">
        <v>9285</v>
      </c>
      <c r="R212">
        <v>0</v>
      </c>
    </row>
    <row r="213" spans="1:18" x14ac:dyDescent="0.2">
      <c r="A213" t="s">
        <v>17</v>
      </c>
      <c r="B213" t="s">
        <v>9286</v>
      </c>
      <c r="C213" t="s">
        <v>19</v>
      </c>
      <c r="D213" t="s">
        <v>9287</v>
      </c>
      <c r="E213" t="s">
        <v>20</v>
      </c>
      <c r="F213" t="s">
        <v>2795</v>
      </c>
      <c r="G213" t="s">
        <v>2796</v>
      </c>
      <c r="H213" t="s">
        <v>1377</v>
      </c>
      <c r="I213" t="s">
        <v>9288</v>
      </c>
      <c r="J213" t="s">
        <v>25</v>
      </c>
      <c r="K213" t="s">
        <v>78</v>
      </c>
      <c r="L213">
        <v>100</v>
      </c>
      <c r="M213" t="s">
        <v>7364</v>
      </c>
      <c r="N213" t="s">
        <v>9266</v>
      </c>
      <c r="O213" t="s">
        <v>9289</v>
      </c>
      <c r="P213" t="s">
        <v>191</v>
      </c>
      <c r="Q213" t="s">
        <v>9290</v>
      </c>
      <c r="R213">
        <v>0</v>
      </c>
    </row>
    <row r="214" spans="1:18" x14ac:dyDescent="0.2">
      <c r="A214" t="s">
        <v>17</v>
      </c>
      <c r="B214" t="s">
        <v>9291</v>
      </c>
      <c r="C214" t="s">
        <v>19</v>
      </c>
      <c r="D214" t="s">
        <v>9292</v>
      </c>
      <c r="E214" t="s">
        <v>20</v>
      </c>
      <c r="F214" t="s">
        <v>2795</v>
      </c>
      <c r="G214" t="s">
        <v>2796</v>
      </c>
      <c r="H214" t="s">
        <v>56</v>
      </c>
      <c r="I214" t="s">
        <v>9293</v>
      </c>
      <c r="J214" t="s">
        <v>25</v>
      </c>
      <c r="K214" t="s">
        <v>78</v>
      </c>
      <c r="L214">
        <v>300</v>
      </c>
      <c r="M214" t="s">
        <v>9294</v>
      </c>
      <c r="N214" t="s">
        <v>9266</v>
      </c>
      <c r="O214" t="s">
        <v>9295</v>
      </c>
      <c r="P214" t="s">
        <v>191</v>
      </c>
      <c r="Q214" t="s">
        <v>9296</v>
      </c>
      <c r="R214">
        <v>0</v>
      </c>
    </row>
    <row r="215" spans="1:18" x14ac:dyDescent="0.2">
      <c r="A215" t="s">
        <v>17</v>
      </c>
      <c r="B215" t="s">
        <v>9297</v>
      </c>
      <c r="C215" t="s">
        <v>19</v>
      </c>
      <c r="D215" t="s">
        <v>9298</v>
      </c>
      <c r="E215" t="s">
        <v>20</v>
      </c>
      <c r="F215" t="s">
        <v>2795</v>
      </c>
      <c r="G215" t="s">
        <v>2796</v>
      </c>
      <c r="H215" t="s">
        <v>56</v>
      </c>
      <c r="I215" t="s">
        <v>9299</v>
      </c>
      <c r="J215" t="s">
        <v>25</v>
      </c>
      <c r="K215" t="s">
        <v>78</v>
      </c>
      <c r="L215">
        <v>300</v>
      </c>
      <c r="M215" t="s">
        <v>9294</v>
      </c>
      <c r="N215" t="s">
        <v>9266</v>
      </c>
      <c r="O215" t="s">
        <v>9300</v>
      </c>
      <c r="P215" t="s">
        <v>191</v>
      </c>
      <c r="Q215" t="s">
        <v>9301</v>
      </c>
      <c r="R215">
        <v>0</v>
      </c>
    </row>
    <row r="216" spans="1:18" x14ac:dyDescent="0.2">
      <c r="A216" t="s">
        <v>17</v>
      </c>
      <c r="B216" t="s">
        <v>9302</v>
      </c>
      <c r="C216" t="s">
        <v>19</v>
      </c>
      <c r="D216" t="s">
        <v>9303</v>
      </c>
      <c r="E216" t="s">
        <v>20</v>
      </c>
      <c r="F216" t="s">
        <v>2795</v>
      </c>
      <c r="G216" t="s">
        <v>2796</v>
      </c>
      <c r="H216" t="s">
        <v>1377</v>
      </c>
      <c r="I216" t="s">
        <v>9304</v>
      </c>
      <c r="J216" t="s">
        <v>9305</v>
      </c>
      <c r="K216" t="s">
        <v>78</v>
      </c>
      <c r="L216">
        <v>300</v>
      </c>
      <c r="M216" t="s">
        <v>6214</v>
      </c>
      <c r="N216" t="s">
        <v>9266</v>
      </c>
      <c r="O216" t="s">
        <v>9306</v>
      </c>
      <c r="P216" t="s">
        <v>191</v>
      </c>
      <c r="Q216" t="s">
        <v>9307</v>
      </c>
      <c r="R216">
        <v>0</v>
      </c>
    </row>
    <row r="217" spans="1:18" x14ac:dyDescent="0.2">
      <c r="A217" t="s">
        <v>17</v>
      </c>
      <c r="B217" t="s">
        <v>9308</v>
      </c>
      <c r="C217" t="s">
        <v>19</v>
      </c>
      <c r="D217" t="s">
        <v>9309</v>
      </c>
      <c r="E217" t="s">
        <v>20</v>
      </c>
      <c r="F217" t="s">
        <v>2795</v>
      </c>
      <c r="G217" t="s">
        <v>2796</v>
      </c>
      <c r="H217" t="s">
        <v>8679</v>
      </c>
      <c r="I217" t="s">
        <v>9310</v>
      </c>
      <c r="J217" t="s">
        <v>25</v>
      </c>
      <c r="K217" t="s">
        <v>78</v>
      </c>
      <c r="L217">
        <v>300</v>
      </c>
      <c r="M217" t="s">
        <v>9311</v>
      </c>
      <c r="N217" t="s">
        <v>9266</v>
      </c>
      <c r="O217" t="s">
        <v>9312</v>
      </c>
      <c r="P217" t="s">
        <v>191</v>
      </c>
      <c r="Q217" t="s">
        <v>9313</v>
      </c>
      <c r="R217">
        <v>0</v>
      </c>
    </row>
    <row r="218" spans="1:18" x14ac:dyDescent="0.2">
      <c r="A218" t="s">
        <v>17</v>
      </c>
      <c r="B218" t="s">
        <v>9314</v>
      </c>
      <c r="C218" t="s">
        <v>19</v>
      </c>
      <c r="D218" t="s">
        <v>9315</v>
      </c>
      <c r="E218" t="s">
        <v>20</v>
      </c>
      <c r="F218" t="s">
        <v>2795</v>
      </c>
      <c r="G218" t="s">
        <v>2796</v>
      </c>
      <c r="H218" t="s">
        <v>8119</v>
      </c>
      <c r="I218" t="s">
        <v>9316</v>
      </c>
      <c r="J218" t="s">
        <v>25</v>
      </c>
      <c r="K218" t="s">
        <v>78</v>
      </c>
      <c r="L218">
        <v>300</v>
      </c>
      <c r="M218" t="s">
        <v>7171</v>
      </c>
      <c r="N218" t="s">
        <v>9266</v>
      </c>
      <c r="O218" t="s">
        <v>9317</v>
      </c>
      <c r="P218" t="s">
        <v>191</v>
      </c>
      <c r="Q218" t="s">
        <v>9318</v>
      </c>
      <c r="R218">
        <v>0</v>
      </c>
    </row>
    <row r="219" spans="1:18" x14ac:dyDescent="0.2">
      <c r="A219" t="s">
        <v>17</v>
      </c>
      <c r="B219" t="s">
        <v>9319</v>
      </c>
      <c r="C219" t="s">
        <v>19</v>
      </c>
      <c r="D219" t="s">
        <v>9320</v>
      </c>
      <c r="E219" t="s">
        <v>20</v>
      </c>
      <c r="F219" t="s">
        <v>2795</v>
      </c>
      <c r="G219" t="s">
        <v>2796</v>
      </c>
      <c r="H219" t="s">
        <v>1186</v>
      </c>
      <c r="I219" t="s">
        <v>9321</v>
      </c>
      <c r="J219" t="s">
        <v>9322</v>
      </c>
      <c r="K219" t="s">
        <v>78</v>
      </c>
      <c r="L219">
        <v>300</v>
      </c>
      <c r="M219" t="s">
        <v>6331</v>
      </c>
      <c r="N219" t="s">
        <v>9266</v>
      </c>
      <c r="O219" t="s">
        <v>9323</v>
      </c>
      <c r="P219" t="s">
        <v>191</v>
      </c>
      <c r="Q219" t="s">
        <v>9324</v>
      </c>
      <c r="R219">
        <v>0</v>
      </c>
    </row>
    <row r="220" spans="1:18" x14ac:dyDescent="0.2">
      <c r="A220" t="s">
        <v>17</v>
      </c>
      <c r="B220" t="s">
        <v>9325</v>
      </c>
      <c r="C220" t="s">
        <v>19</v>
      </c>
      <c r="D220" t="s">
        <v>9326</v>
      </c>
      <c r="E220" t="s">
        <v>20</v>
      </c>
      <c r="F220" t="s">
        <v>2795</v>
      </c>
      <c r="G220" t="s">
        <v>2796</v>
      </c>
      <c r="H220" t="s">
        <v>1458</v>
      </c>
      <c r="I220" t="s">
        <v>9327</v>
      </c>
      <c r="J220" t="s">
        <v>9328</v>
      </c>
      <c r="K220" t="s">
        <v>78</v>
      </c>
      <c r="L220">
        <v>300</v>
      </c>
      <c r="M220" t="s">
        <v>6214</v>
      </c>
      <c r="N220" t="s">
        <v>9266</v>
      </c>
      <c r="O220" t="s">
        <v>9329</v>
      </c>
      <c r="P220" t="s">
        <v>191</v>
      </c>
      <c r="Q220" t="s">
        <v>9330</v>
      </c>
      <c r="R220">
        <v>0</v>
      </c>
    </row>
    <row r="221" spans="1:18" x14ac:dyDescent="0.2">
      <c r="A221" t="s">
        <v>17</v>
      </c>
      <c r="B221" t="s">
        <v>9331</v>
      </c>
      <c r="C221" t="s">
        <v>19</v>
      </c>
      <c r="D221" t="s">
        <v>9332</v>
      </c>
      <c r="E221" t="s">
        <v>20</v>
      </c>
      <c r="F221" t="s">
        <v>2795</v>
      </c>
      <c r="G221" t="s">
        <v>2796</v>
      </c>
      <c r="H221" t="s">
        <v>154</v>
      </c>
      <c r="I221" t="s">
        <v>9333</v>
      </c>
      <c r="J221" t="s">
        <v>9334</v>
      </c>
      <c r="K221" t="s">
        <v>78</v>
      </c>
      <c r="L221">
        <v>300</v>
      </c>
      <c r="M221" t="s">
        <v>6350</v>
      </c>
      <c r="N221" t="s">
        <v>9266</v>
      </c>
      <c r="O221" t="s">
        <v>9335</v>
      </c>
      <c r="P221" t="s">
        <v>191</v>
      </c>
      <c r="Q221" t="s">
        <v>9336</v>
      </c>
      <c r="R221">
        <v>0</v>
      </c>
    </row>
    <row r="222" spans="1:18" x14ac:dyDescent="0.2">
      <c r="A222" t="s">
        <v>17</v>
      </c>
      <c r="B222" t="s">
        <v>9337</v>
      </c>
      <c r="C222" t="s">
        <v>19</v>
      </c>
      <c r="D222" t="s">
        <v>9338</v>
      </c>
      <c r="E222" t="s">
        <v>20</v>
      </c>
      <c r="F222" t="s">
        <v>2795</v>
      </c>
      <c r="G222" t="s">
        <v>2796</v>
      </c>
      <c r="H222" t="s">
        <v>154</v>
      </c>
      <c r="I222" t="s">
        <v>9339</v>
      </c>
      <c r="J222" t="s">
        <v>25</v>
      </c>
      <c r="K222" t="s">
        <v>78</v>
      </c>
      <c r="L222">
        <v>300</v>
      </c>
      <c r="M222" t="s">
        <v>7353</v>
      </c>
      <c r="N222" t="s">
        <v>9266</v>
      </c>
      <c r="O222" t="s">
        <v>9340</v>
      </c>
      <c r="P222" t="s">
        <v>191</v>
      </c>
      <c r="Q222" t="s">
        <v>9341</v>
      </c>
      <c r="R222">
        <v>0</v>
      </c>
    </row>
    <row r="223" spans="1:18" x14ac:dyDescent="0.2">
      <c r="A223" t="s">
        <v>17</v>
      </c>
      <c r="B223" t="s">
        <v>9342</v>
      </c>
      <c r="C223" t="s">
        <v>19</v>
      </c>
      <c r="D223" t="s">
        <v>9343</v>
      </c>
      <c r="E223" t="s">
        <v>20</v>
      </c>
      <c r="F223" t="s">
        <v>2795</v>
      </c>
      <c r="G223" t="s">
        <v>2796</v>
      </c>
      <c r="H223" t="s">
        <v>56</v>
      </c>
      <c r="I223" t="s">
        <v>9344</v>
      </c>
      <c r="J223" t="s">
        <v>9345</v>
      </c>
      <c r="K223" t="s">
        <v>78</v>
      </c>
      <c r="L223">
        <v>500</v>
      </c>
      <c r="M223" t="s">
        <v>5678</v>
      </c>
      <c r="N223" t="s">
        <v>9346</v>
      </c>
      <c r="O223" t="s">
        <v>9347</v>
      </c>
      <c r="P223" t="s">
        <v>191</v>
      </c>
      <c r="Q223" t="s">
        <v>9348</v>
      </c>
      <c r="R223">
        <v>0</v>
      </c>
    </row>
    <row r="224" spans="1:18" x14ac:dyDescent="0.2">
      <c r="A224" t="s">
        <v>17</v>
      </c>
      <c r="B224" t="s">
        <v>9349</v>
      </c>
      <c r="C224" t="s">
        <v>19</v>
      </c>
      <c r="D224" t="s">
        <v>9350</v>
      </c>
      <c r="E224" t="s">
        <v>20</v>
      </c>
      <c r="F224" t="s">
        <v>2795</v>
      </c>
      <c r="G224" t="s">
        <v>2796</v>
      </c>
      <c r="H224" t="s">
        <v>56</v>
      </c>
      <c r="I224" t="s">
        <v>9351</v>
      </c>
      <c r="J224" t="s">
        <v>25</v>
      </c>
      <c r="K224" t="s">
        <v>78</v>
      </c>
      <c r="L224">
        <v>500</v>
      </c>
      <c r="M224" t="s">
        <v>7204</v>
      </c>
      <c r="N224" t="s">
        <v>9346</v>
      </c>
      <c r="O224" t="s">
        <v>9352</v>
      </c>
      <c r="P224" t="s">
        <v>191</v>
      </c>
      <c r="Q224" t="s">
        <v>9353</v>
      </c>
      <c r="R224">
        <v>0</v>
      </c>
    </row>
    <row r="225" spans="1:18" x14ac:dyDescent="0.2">
      <c r="A225" t="s">
        <v>17</v>
      </c>
      <c r="B225" t="s">
        <v>9354</v>
      </c>
      <c r="C225" t="s">
        <v>19</v>
      </c>
      <c r="D225" t="s">
        <v>9355</v>
      </c>
      <c r="E225" t="s">
        <v>20</v>
      </c>
      <c r="F225" t="s">
        <v>2795</v>
      </c>
      <c r="G225" t="s">
        <v>2796</v>
      </c>
      <c r="H225" t="s">
        <v>1265</v>
      </c>
      <c r="I225" t="s">
        <v>9356</v>
      </c>
      <c r="J225" t="s">
        <v>9357</v>
      </c>
      <c r="K225" t="s">
        <v>78</v>
      </c>
      <c r="L225">
        <v>500</v>
      </c>
      <c r="M225" t="s">
        <v>5691</v>
      </c>
      <c r="N225" t="s">
        <v>9346</v>
      </c>
      <c r="O225" t="s">
        <v>9358</v>
      </c>
      <c r="P225" t="s">
        <v>191</v>
      </c>
      <c r="Q225" t="s">
        <v>9359</v>
      </c>
      <c r="R225">
        <v>0</v>
      </c>
    </row>
    <row r="226" spans="1:18" x14ac:dyDescent="0.2">
      <c r="A226" t="s">
        <v>17</v>
      </c>
      <c r="B226" t="s">
        <v>9360</v>
      </c>
      <c r="C226" t="s">
        <v>19</v>
      </c>
      <c r="D226" t="s">
        <v>9361</v>
      </c>
      <c r="E226" t="s">
        <v>20</v>
      </c>
      <c r="F226" t="s">
        <v>2795</v>
      </c>
      <c r="G226" t="s">
        <v>2796</v>
      </c>
      <c r="H226" t="s">
        <v>56</v>
      </c>
      <c r="I226" t="s">
        <v>6062</v>
      </c>
      <c r="J226" t="s">
        <v>9362</v>
      </c>
      <c r="K226" t="s">
        <v>26</v>
      </c>
      <c r="L226">
        <v>1100</v>
      </c>
      <c r="M226" t="s">
        <v>4338</v>
      </c>
      <c r="N226" t="s">
        <v>9346</v>
      </c>
      <c r="O226" t="s">
        <v>9363</v>
      </c>
      <c r="P226" t="s">
        <v>191</v>
      </c>
      <c r="Q226" t="s">
        <v>6064</v>
      </c>
      <c r="R226">
        <v>0</v>
      </c>
    </row>
    <row r="227" spans="1:18" x14ac:dyDescent="0.2">
      <c r="A227" t="s">
        <v>17</v>
      </c>
      <c r="B227" t="s">
        <v>9364</v>
      </c>
      <c r="C227" t="s">
        <v>19</v>
      </c>
      <c r="D227" t="s">
        <v>9365</v>
      </c>
      <c r="E227" t="s">
        <v>20</v>
      </c>
      <c r="F227" t="s">
        <v>7890</v>
      </c>
      <c r="G227" t="s">
        <v>2808</v>
      </c>
      <c r="H227" t="s">
        <v>8786</v>
      </c>
      <c r="I227" t="s">
        <v>9366</v>
      </c>
      <c r="J227" t="s">
        <v>25</v>
      </c>
      <c r="K227" t="s">
        <v>78</v>
      </c>
      <c r="L227">
        <v>100</v>
      </c>
      <c r="M227" t="s">
        <v>7444</v>
      </c>
      <c r="N227" t="s">
        <v>9367</v>
      </c>
      <c r="O227" t="s">
        <v>9368</v>
      </c>
      <c r="P227" t="s">
        <v>191</v>
      </c>
      <c r="Q227" t="s">
        <v>9369</v>
      </c>
      <c r="R227">
        <v>0</v>
      </c>
    </row>
    <row r="228" spans="1:18" x14ac:dyDescent="0.2">
      <c r="A228" t="s">
        <v>17</v>
      </c>
      <c r="B228" t="s">
        <v>9370</v>
      </c>
      <c r="C228" t="s">
        <v>19</v>
      </c>
      <c r="D228" t="s">
        <v>9371</v>
      </c>
      <c r="E228" t="s">
        <v>20</v>
      </c>
      <c r="F228" t="s">
        <v>7890</v>
      </c>
      <c r="G228" t="s">
        <v>2808</v>
      </c>
      <c r="H228" t="s">
        <v>1458</v>
      </c>
      <c r="I228" t="s">
        <v>9372</v>
      </c>
      <c r="J228" t="s">
        <v>25</v>
      </c>
      <c r="K228" t="s">
        <v>78</v>
      </c>
      <c r="L228">
        <v>100</v>
      </c>
      <c r="M228" t="s">
        <v>7181</v>
      </c>
      <c r="N228" t="s">
        <v>9367</v>
      </c>
      <c r="O228" t="s">
        <v>9373</v>
      </c>
      <c r="P228" t="s">
        <v>191</v>
      </c>
      <c r="Q228" t="s">
        <v>9374</v>
      </c>
      <c r="R228">
        <v>0</v>
      </c>
    </row>
    <row r="229" spans="1:18" x14ac:dyDescent="0.2">
      <c r="A229" t="s">
        <v>17</v>
      </c>
      <c r="B229" t="s">
        <v>9375</v>
      </c>
      <c r="C229" t="s">
        <v>19</v>
      </c>
      <c r="D229" t="s">
        <v>9376</v>
      </c>
      <c r="E229" t="s">
        <v>20</v>
      </c>
      <c r="F229" t="s">
        <v>7890</v>
      </c>
      <c r="G229" t="s">
        <v>2808</v>
      </c>
      <c r="H229" t="s">
        <v>1364</v>
      </c>
      <c r="I229" t="s">
        <v>9377</v>
      </c>
      <c r="J229" t="s">
        <v>25</v>
      </c>
      <c r="K229" t="s">
        <v>78</v>
      </c>
      <c r="L229">
        <v>100</v>
      </c>
      <c r="M229" t="s">
        <v>6331</v>
      </c>
      <c r="N229" t="s">
        <v>9367</v>
      </c>
      <c r="O229" t="s">
        <v>9378</v>
      </c>
      <c r="P229" t="s">
        <v>191</v>
      </c>
      <c r="Q229" t="s">
        <v>9379</v>
      </c>
      <c r="R229">
        <v>0</v>
      </c>
    </row>
    <row r="230" spans="1:18" x14ac:dyDescent="0.2">
      <c r="A230" t="s">
        <v>17</v>
      </c>
      <c r="B230" t="s">
        <v>9380</v>
      </c>
      <c r="C230" t="s">
        <v>19</v>
      </c>
      <c r="D230" t="s">
        <v>9381</v>
      </c>
      <c r="E230" t="s">
        <v>20</v>
      </c>
      <c r="F230" t="s">
        <v>7890</v>
      </c>
      <c r="G230" t="s">
        <v>2808</v>
      </c>
      <c r="H230" t="s">
        <v>1265</v>
      </c>
      <c r="I230" t="s">
        <v>9382</v>
      </c>
      <c r="J230" t="s">
        <v>25</v>
      </c>
      <c r="K230" t="s">
        <v>78</v>
      </c>
      <c r="L230">
        <v>200</v>
      </c>
      <c r="M230" t="s">
        <v>6678</v>
      </c>
      <c r="N230" t="s">
        <v>9367</v>
      </c>
      <c r="O230" t="s">
        <v>9383</v>
      </c>
      <c r="P230" t="s">
        <v>191</v>
      </c>
      <c r="Q230" t="s">
        <v>9384</v>
      </c>
      <c r="R230">
        <v>0</v>
      </c>
    </row>
    <row r="231" spans="1:18" x14ac:dyDescent="0.2">
      <c r="A231" t="s">
        <v>17</v>
      </c>
      <c r="B231" t="s">
        <v>9385</v>
      </c>
      <c r="C231" t="s">
        <v>19</v>
      </c>
      <c r="D231" t="s">
        <v>9386</v>
      </c>
      <c r="E231" t="s">
        <v>20</v>
      </c>
      <c r="F231" t="s">
        <v>479</v>
      </c>
      <c r="G231" t="s">
        <v>480</v>
      </c>
      <c r="H231" t="s">
        <v>132</v>
      </c>
      <c r="I231" t="s">
        <v>9387</v>
      </c>
      <c r="J231" t="s">
        <v>9388</v>
      </c>
      <c r="K231" t="s">
        <v>78</v>
      </c>
      <c r="L231">
        <v>200</v>
      </c>
      <c r="M231" t="s">
        <v>5810</v>
      </c>
      <c r="N231" t="s">
        <v>9367</v>
      </c>
      <c r="O231" t="s">
        <v>9389</v>
      </c>
      <c r="P231" t="s">
        <v>191</v>
      </c>
      <c r="Q231" t="s">
        <v>9390</v>
      </c>
      <c r="R231">
        <v>0</v>
      </c>
    </row>
    <row r="232" spans="1:18" x14ac:dyDescent="0.2">
      <c r="A232" t="s">
        <v>17</v>
      </c>
      <c r="B232" t="s">
        <v>9391</v>
      </c>
      <c r="C232" t="s">
        <v>19</v>
      </c>
      <c r="D232" t="s">
        <v>9392</v>
      </c>
      <c r="E232" t="s">
        <v>20</v>
      </c>
      <c r="F232" t="s">
        <v>479</v>
      </c>
      <c r="G232" t="s">
        <v>480</v>
      </c>
      <c r="H232" t="s">
        <v>1467</v>
      </c>
      <c r="I232" t="s">
        <v>9393</v>
      </c>
      <c r="J232" t="s">
        <v>25</v>
      </c>
      <c r="K232" t="s">
        <v>78</v>
      </c>
      <c r="L232">
        <v>200</v>
      </c>
      <c r="M232" t="s">
        <v>5992</v>
      </c>
      <c r="N232" t="s">
        <v>9367</v>
      </c>
      <c r="O232" t="s">
        <v>9394</v>
      </c>
      <c r="P232" t="s">
        <v>191</v>
      </c>
      <c r="Q232" t="s">
        <v>9395</v>
      </c>
      <c r="R232">
        <v>0</v>
      </c>
    </row>
    <row r="233" spans="1:18" x14ac:dyDescent="0.2">
      <c r="A233" t="s">
        <v>17</v>
      </c>
      <c r="B233" t="s">
        <v>9396</v>
      </c>
      <c r="C233" t="s">
        <v>19</v>
      </c>
      <c r="D233" t="s">
        <v>9397</v>
      </c>
      <c r="E233" t="s">
        <v>20</v>
      </c>
      <c r="F233" t="s">
        <v>479</v>
      </c>
      <c r="G233" t="s">
        <v>480</v>
      </c>
      <c r="H233" t="s">
        <v>132</v>
      </c>
      <c r="I233" t="s">
        <v>9398</v>
      </c>
      <c r="J233" t="s">
        <v>25</v>
      </c>
      <c r="K233" t="s">
        <v>78</v>
      </c>
      <c r="L233">
        <v>200</v>
      </c>
      <c r="M233" t="s">
        <v>6214</v>
      </c>
      <c r="N233" t="s">
        <v>9367</v>
      </c>
      <c r="O233" t="s">
        <v>9399</v>
      </c>
      <c r="P233" t="s">
        <v>191</v>
      </c>
      <c r="Q233" t="s">
        <v>9400</v>
      </c>
      <c r="R233">
        <v>0</v>
      </c>
    </row>
    <row r="234" spans="1:18" x14ac:dyDescent="0.2">
      <c r="A234" t="s">
        <v>17</v>
      </c>
      <c r="B234" t="s">
        <v>9401</v>
      </c>
      <c r="C234" t="s">
        <v>19</v>
      </c>
      <c r="D234" t="s">
        <v>9402</v>
      </c>
      <c r="E234" t="s">
        <v>20</v>
      </c>
      <c r="F234" t="s">
        <v>479</v>
      </c>
      <c r="G234" t="s">
        <v>480</v>
      </c>
      <c r="H234" t="s">
        <v>1467</v>
      </c>
      <c r="I234" t="s">
        <v>9403</v>
      </c>
      <c r="J234" t="s">
        <v>9404</v>
      </c>
      <c r="K234" t="s">
        <v>78</v>
      </c>
      <c r="L234">
        <v>200</v>
      </c>
      <c r="M234" t="s">
        <v>6157</v>
      </c>
      <c r="N234" t="s">
        <v>9367</v>
      </c>
      <c r="O234" t="s">
        <v>9405</v>
      </c>
      <c r="P234" t="s">
        <v>191</v>
      </c>
      <c r="Q234" t="s">
        <v>9406</v>
      </c>
      <c r="R234">
        <v>0</v>
      </c>
    </row>
    <row r="235" spans="1:18" x14ac:dyDescent="0.2">
      <c r="A235" t="s">
        <v>17</v>
      </c>
      <c r="B235" t="s">
        <v>9407</v>
      </c>
      <c r="C235" t="s">
        <v>19</v>
      </c>
      <c r="D235" t="s">
        <v>9408</v>
      </c>
      <c r="E235" t="s">
        <v>20</v>
      </c>
      <c r="F235" t="s">
        <v>479</v>
      </c>
      <c r="G235" t="s">
        <v>480</v>
      </c>
      <c r="H235" t="s">
        <v>56</v>
      </c>
      <c r="I235" t="s">
        <v>9409</v>
      </c>
      <c r="J235" t="s">
        <v>25</v>
      </c>
      <c r="K235" t="s">
        <v>78</v>
      </c>
      <c r="L235">
        <v>200</v>
      </c>
      <c r="M235" t="s">
        <v>6331</v>
      </c>
      <c r="N235" t="s">
        <v>9367</v>
      </c>
      <c r="O235" t="s">
        <v>9410</v>
      </c>
      <c r="P235" t="s">
        <v>191</v>
      </c>
      <c r="Q235" t="s">
        <v>9411</v>
      </c>
      <c r="R235">
        <v>0</v>
      </c>
    </row>
    <row r="236" spans="1:18" x14ac:dyDescent="0.2">
      <c r="A236" t="s">
        <v>17</v>
      </c>
      <c r="B236" t="s">
        <v>9412</v>
      </c>
      <c r="C236" t="s">
        <v>19</v>
      </c>
      <c r="D236" t="s">
        <v>9413</v>
      </c>
      <c r="E236" t="s">
        <v>20</v>
      </c>
      <c r="F236" t="s">
        <v>479</v>
      </c>
      <c r="G236" t="s">
        <v>480</v>
      </c>
      <c r="H236" t="s">
        <v>132</v>
      </c>
      <c r="I236" t="s">
        <v>9414</v>
      </c>
      <c r="J236" t="s">
        <v>25</v>
      </c>
      <c r="K236" t="s">
        <v>78</v>
      </c>
      <c r="L236">
        <v>200</v>
      </c>
      <c r="M236" t="s">
        <v>6296</v>
      </c>
      <c r="N236" t="s">
        <v>9367</v>
      </c>
      <c r="O236" t="s">
        <v>9415</v>
      </c>
      <c r="P236" t="s">
        <v>191</v>
      </c>
      <c r="Q236" t="s">
        <v>9416</v>
      </c>
      <c r="R236">
        <v>0</v>
      </c>
    </row>
    <row r="237" spans="1:18" x14ac:dyDescent="0.2">
      <c r="A237" t="s">
        <v>17</v>
      </c>
      <c r="B237" t="s">
        <v>9417</v>
      </c>
      <c r="C237" t="s">
        <v>19</v>
      </c>
      <c r="D237" t="s">
        <v>9418</v>
      </c>
      <c r="E237" t="s">
        <v>20</v>
      </c>
      <c r="F237" t="s">
        <v>479</v>
      </c>
      <c r="G237" t="s">
        <v>480</v>
      </c>
      <c r="H237" t="s">
        <v>154</v>
      </c>
      <c r="I237" t="s">
        <v>9419</v>
      </c>
      <c r="J237" t="s">
        <v>9420</v>
      </c>
      <c r="K237" t="s">
        <v>78</v>
      </c>
      <c r="L237">
        <v>200</v>
      </c>
      <c r="M237" t="s">
        <v>7299</v>
      </c>
      <c r="N237" t="s">
        <v>9367</v>
      </c>
      <c r="O237" t="s">
        <v>9421</v>
      </c>
      <c r="P237" t="s">
        <v>191</v>
      </c>
      <c r="Q237" t="s">
        <v>9422</v>
      </c>
      <c r="R237">
        <v>0</v>
      </c>
    </row>
    <row r="238" spans="1:18" x14ac:dyDescent="0.2">
      <c r="A238" t="s">
        <v>17</v>
      </c>
      <c r="B238" t="s">
        <v>9423</v>
      </c>
      <c r="C238" t="s">
        <v>19</v>
      </c>
      <c r="D238" t="s">
        <v>9424</v>
      </c>
      <c r="E238" t="s">
        <v>20</v>
      </c>
      <c r="F238" t="s">
        <v>479</v>
      </c>
      <c r="G238" t="s">
        <v>480</v>
      </c>
      <c r="H238" t="s">
        <v>1574</v>
      </c>
      <c r="I238" t="s">
        <v>9425</v>
      </c>
      <c r="J238" t="s">
        <v>25</v>
      </c>
      <c r="K238" t="s">
        <v>78</v>
      </c>
      <c r="L238">
        <v>200</v>
      </c>
      <c r="M238" t="s">
        <v>7247</v>
      </c>
      <c r="N238" t="s">
        <v>9367</v>
      </c>
      <c r="O238" t="s">
        <v>9426</v>
      </c>
      <c r="P238" t="s">
        <v>191</v>
      </c>
      <c r="Q238" t="s">
        <v>9427</v>
      </c>
      <c r="R238">
        <v>0</v>
      </c>
    </row>
    <row r="239" spans="1:18" x14ac:dyDescent="0.2">
      <c r="A239" t="s">
        <v>17</v>
      </c>
      <c r="B239" t="s">
        <v>9428</v>
      </c>
      <c r="C239" t="s">
        <v>19</v>
      </c>
      <c r="D239" t="s">
        <v>9429</v>
      </c>
      <c r="E239" t="s">
        <v>20</v>
      </c>
      <c r="F239" t="s">
        <v>479</v>
      </c>
      <c r="G239" t="s">
        <v>480</v>
      </c>
      <c r="H239" t="s">
        <v>1574</v>
      </c>
      <c r="I239" t="s">
        <v>9430</v>
      </c>
      <c r="J239" t="s">
        <v>740</v>
      </c>
      <c r="K239" t="s">
        <v>78</v>
      </c>
      <c r="L239">
        <v>200</v>
      </c>
      <c r="M239" t="s">
        <v>8181</v>
      </c>
      <c r="N239" t="s">
        <v>9367</v>
      </c>
      <c r="O239" t="s">
        <v>9431</v>
      </c>
      <c r="P239" t="s">
        <v>191</v>
      </c>
      <c r="Q239" t="s">
        <v>9432</v>
      </c>
      <c r="R239">
        <v>0</v>
      </c>
    </row>
    <row r="240" spans="1:18" x14ac:dyDescent="0.2">
      <c r="A240" t="s">
        <v>17</v>
      </c>
      <c r="B240" t="s">
        <v>9433</v>
      </c>
      <c r="C240" t="s">
        <v>19</v>
      </c>
      <c r="D240" t="s">
        <v>9434</v>
      </c>
      <c r="E240" t="s">
        <v>20</v>
      </c>
      <c r="F240" t="s">
        <v>479</v>
      </c>
      <c r="G240" t="s">
        <v>480</v>
      </c>
      <c r="H240" t="s">
        <v>1265</v>
      </c>
      <c r="I240" t="s">
        <v>9435</v>
      </c>
      <c r="J240" t="s">
        <v>740</v>
      </c>
      <c r="K240" t="s">
        <v>78</v>
      </c>
      <c r="L240">
        <v>200</v>
      </c>
      <c r="M240" t="s">
        <v>6357</v>
      </c>
      <c r="N240" t="s">
        <v>9367</v>
      </c>
      <c r="O240" t="s">
        <v>9436</v>
      </c>
      <c r="P240" t="s">
        <v>191</v>
      </c>
      <c r="Q240" t="s">
        <v>9437</v>
      </c>
      <c r="R240">
        <v>0</v>
      </c>
    </row>
    <row r="241" spans="1:18" x14ac:dyDescent="0.2">
      <c r="A241" t="s">
        <v>17</v>
      </c>
      <c r="B241" t="s">
        <v>9438</v>
      </c>
      <c r="C241" t="s">
        <v>19</v>
      </c>
      <c r="D241" t="s">
        <v>9439</v>
      </c>
      <c r="E241" t="s">
        <v>20</v>
      </c>
      <c r="F241" t="s">
        <v>479</v>
      </c>
      <c r="G241" t="s">
        <v>480</v>
      </c>
      <c r="H241" t="s">
        <v>1574</v>
      </c>
      <c r="I241" t="s">
        <v>9440</v>
      </c>
      <c r="J241" t="s">
        <v>25</v>
      </c>
      <c r="K241" t="s">
        <v>78</v>
      </c>
      <c r="L241">
        <v>200</v>
      </c>
      <c r="M241" t="s">
        <v>7725</v>
      </c>
      <c r="N241" t="s">
        <v>9367</v>
      </c>
      <c r="O241" t="s">
        <v>9441</v>
      </c>
      <c r="P241" t="s">
        <v>191</v>
      </c>
      <c r="Q241" t="s">
        <v>9442</v>
      </c>
      <c r="R241">
        <v>0</v>
      </c>
    </row>
    <row r="242" spans="1:18" x14ac:dyDescent="0.2">
      <c r="A242" t="s">
        <v>17</v>
      </c>
      <c r="B242" t="s">
        <v>9443</v>
      </c>
      <c r="C242" t="s">
        <v>19</v>
      </c>
      <c r="D242" t="s">
        <v>9444</v>
      </c>
      <c r="E242" t="s">
        <v>20</v>
      </c>
      <c r="F242" t="s">
        <v>479</v>
      </c>
      <c r="G242" t="s">
        <v>480</v>
      </c>
      <c r="H242" t="s">
        <v>56</v>
      </c>
      <c r="I242" t="s">
        <v>9445</v>
      </c>
      <c r="J242" t="s">
        <v>9446</v>
      </c>
      <c r="K242" t="s">
        <v>78</v>
      </c>
      <c r="L242">
        <v>300</v>
      </c>
      <c r="M242" t="s">
        <v>7227</v>
      </c>
      <c r="N242" t="s">
        <v>9367</v>
      </c>
      <c r="O242" t="s">
        <v>9447</v>
      </c>
      <c r="P242" t="s">
        <v>191</v>
      </c>
      <c r="Q242" t="s">
        <v>9448</v>
      </c>
      <c r="R242">
        <v>0</v>
      </c>
    </row>
    <row r="243" spans="1:18" x14ac:dyDescent="0.2">
      <c r="A243" t="s">
        <v>17</v>
      </c>
      <c r="B243" t="s">
        <v>9449</v>
      </c>
      <c r="C243" t="s">
        <v>19</v>
      </c>
      <c r="D243" t="s">
        <v>9450</v>
      </c>
      <c r="E243" t="s">
        <v>20</v>
      </c>
      <c r="F243" t="s">
        <v>479</v>
      </c>
      <c r="G243" t="s">
        <v>480</v>
      </c>
      <c r="H243" t="s">
        <v>1467</v>
      </c>
      <c r="I243" t="s">
        <v>9451</v>
      </c>
      <c r="J243" t="s">
        <v>9452</v>
      </c>
      <c r="K243" t="s">
        <v>78</v>
      </c>
      <c r="L243">
        <v>300</v>
      </c>
      <c r="M243" t="s">
        <v>5903</v>
      </c>
      <c r="N243" t="s">
        <v>9367</v>
      </c>
      <c r="O243" t="s">
        <v>9453</v>
      </c>
      <c r="P243" t="s">
        <v>191</v>
      </c>
      <c r="Q243" t="s">
        <v>9454</v>
      </c>
      <c r="R243">
        <v>0</v>
      </c>
    </row>
    <row r="244" spans="1:18" x14ac:dyDescent="0.2">
      <c r="A244" t="s">
        <v>17</v>
      </c>
      <c r="B244" t="s">
        <v>9455</v>
      </c>
      <c r="C244" t="s">
        <v>19</v>
      </c>
      <c r="D244" t="s">
        <v>9456</v>
      </c>
      <c r="E244" t="s">
        <v>20</v>
      </c>
      <c r="F244" t="s">
        <v>479</v>
      </c>
      <c r="G244" t="s">
        <v>480</v>
      </c>
      <c r="H244" t="s">
        <v>1574</v>
      </c>
      <c r="I244" t="s">
        <v>9457</v>
      </c>
      <c r="J244" t="s">
        <v>9458</v>
      </c>
      <c r="K244" t="s">
        <v>78</v>
      </c>
      <c r="L244">
        <v>300</v>
      </c>
      <c r="M244" t="s">
        <v>6331</v>
      </c>
      <c r="N244" t="s">
        <v>9367</v>
      </c>
      <c r="O244" t="s">
        <v>9459</v>
      </c>
      <c r="P244" t="s">
        <v>191</v>
      </c>
      <c r="Q244" t="s">
        <v>9460</v>
      </c>
      <c r="R244">
        <v>0</v>
      </c>
    </row>
    <row r="245" spans="1:18" x14ac:dyDescent="0.2">
      <c r="A245" t="s">
        <v>17</v>
      </c>
      <c r="B245" t="s">
        <v>9461</v>
      </c>
      <c r="C245" t="s">
        <v>19</v>
      </c>
      <c r="D245" t="s">
        <v>9462</v>
      </c>
      <c r="E245" t="s">
        <v>20</v>
      </c>
      <c r="F245" t="s">
        <v>479</v>
      </c>
      <c r="G245" t="s">
        <v>480</v>
      </c>
      <c r="H245" t="s">
        <v>1265</v>
      </c>
      <c r="I245" t="s">
        <v>9463</v>
      </c>
      <c r="J245" t="s">
        <v>9464</v>
      </c>
      <c r="K245" t="s">
        <v>78</v>
      </c>
      <c r="L245">
        <v>300</v>
      </c>
      <c r="M245" t="s">
        <v>7181</v>
      </c>
      <c r="N245" t="s">
        <v>9367</v>
      </c>
      <c r="O245" t="s">
        <v>9465</v>
      </c>
      <c r="P245" t="s">
        <v>191</v>
      </c>
      <c r="Q245" t="s">
        <v>9466</v>
      </c>
      <c r="R245">
        <v>0</v>
      </c>
    </row>
    <row r="246" spans="1:18" x14ac:dyDescent="0.2">
      <c r="A246" t="s">
        <v>17</v>
      </c>
      <c r="B246" t="s">
        <v>9467</v>
      </c>
      <c r="C246" t="s">
        <v>19</v>
      </c>
      <c r="D246" t="s">
        <v>9468</v>
      </c>
      <c r="E246" t="s">
        <v>20</v>
      </c>
      <c r="F246" t="s">
        <v>479</v>
      </c>
      <c r="G246" t="s">
        <v>480</v>
      </c>
      <c r="H246" t="s">
        <v>1467</v>
      </c>
      <c r="I246" t="s">
        <v>9469</v>
      </c>
      <c r="J246" t="s">
        <v>9470</v>
      </c>
      <c r="K246" t="s">
        <v>78</v>
      </c>
      <c r="L246">
        <v>300</v>
      </c>
      <c r="M246" t="s">
        <v>5810</v>
      </c>
      <c r="N246" t="s">
        <v>9367</v>
      </c>
      <c r="O246" t="s">
        <v>9471</v>
      </c>
      <c r="P246" t="s">
        <v>191</v>
      </c>
      <c r="Q246" t="s">
        <v>9472</v>
      </c>
      <c r="R246">
        <v>0</v>
      </c>
    </row>
    <row r="247" spans="1:18" x14ac:dyDescent="0.2">
      <c r="A247" t="s">
        <v>17</v>
      </c>
      <c r="B247" t="s">
        <v>9473</v>
      </c>
      <c r="C247" t="s">
        <v>19</v>
      </c>
      <c r="D247" t="s">
        <v>9474</v>
      </c>
      <c r="E247" t="s">
        <v>20</v>
      </c>
      <c r="F247" t="s">
        <v>747</v>
      </c>
      <c r="G247" t="s">
        <v>748</v>
      </c>
      <c r="H247" t="s">
        <v>1265</v>
      </c>
      <c r="I247" t="s">
        <v>9475</v>
      </c>
      <c r="J247" t="s">
        <v>9476</v>
      </c>
      <c r="K247" t="s">
        <v>78</v>
      </c>
      <c r="L247">
        <v>200</v>
      </c>
      <c r="M247" t="s">
        <v>7227</v>
      </c>
      <c r="N247" t="s">
        <v>9477</v>
      </c>
      <c r="O247" t="s">
        <v>9478</v>
      </c>
      <c r="P247" t="s">
        <v>191</v>
      </c>
      <c r="Q247" t="s">
        <v>9479</v>
      </c>
      <c r="R247">
        <v>0</v>
      </c>
    </row>
    <row r="248" spans="1:18" x14ac:dyDescent="0.2">
      <c r="A248" t="s">
        <v>17</v>
      </c>
      <c r="B248" t="s">
        <v>9480</v>
      </c>
      <c r="C248" t="s">
        <v>19</v>
      </c>
      <c r="D248" t="s">
        <v>9481</v>
      </c>
      <c r="E248" t="s">
        <v>20</v>
      </c>
      <c r="F248" t="s">
        <v>747</v>
      </c>
      <c r="G248" t="s">
        <v>748</v>
      </c>
      <c r="H248" t="s">
        <v>56</v>
      </c>
      <c r="I248" t="s">
        <v>9482</v>
      </c>
      <c r="J248" t="s">
        <v>9483</v>
      </c>
      <c r="K248" t="s">
        <v>78</v>
      </c>
      <c r="L248">
        <v>200</v>
      </c>
      <c r="M248" t="s">
        <v>7353</v>
      </c>
      <c r="N248" t="s">
        <v>9477</v>
      </c>
      <c r="O248" t="s">
        <v>9484</v>
      </c>
      <c r="P248" t="s">
        <v>191</v>
      </c>
      <c r="Q248" t="s">
        <v>9485</v>
      </c>
      <c r="R248">
        <v>0</v>
      </c>
    </row>
    <row r="249" spans="1:18" x14ac:dyDescent="0.2">
      <c r="A249" t="s">
        <v>17</v>
      </c>
      <c r="B249" t="s">
        <v>9486</v>
      </c>
      <c r="C249" t="s">
        <v>19</v>
      </c>
      <c r="D249" t="s">
        <v>9487</v>
      </c>
      <c r="E249" t="s">
        <v>20</v>
      </c>
      <c r="F249" t="s">
        <v>747</v>
      </c>
      <c r="G249" t="s">
        <v>748</v>
      </c>
      <c r="H249" t="s">
        <v>1467</v>
      </c>
      <c r="I249" t="s">
        <v>9488</v>
      </c>
      <c r="J249" t="s">
        <v>25</v>
      </c>
      <c r="K249" t="s">
        <v>78</v>
      </c>
      <c r="L249">
        <v>200</v>
      </c>
      <c r="M249" t="s">
        <v>7216</v>
      </c>
      <c r="N249" t="s">
        <v>9477</v>
      </c>
      <c r="O249" t="s">
        <v>9489</v>
      </c>
      <c r="P249" t="s">
        <v>191</v>
      </c>
      <c r="Q249" t="s">
        <v>9490</v>
      </c>
      <c r="R249">
        <v>0</v>
      </c>
    </row>
    <row r="250" spans="1:18" x14ac:dyDescent="0.2">
      <c r="A250" t="s">
        <v>17</v>
      </c>
      <c r="B250" t="s">
        <v>9491</v>
      </c>
      <c r="C250" t="s">
        <v>19</v>
      </c>
      <c r="D250" t="s">
        <v>9492</v>
      </c>
      <c r="E250" t="s">
        <v>20</v>
      </c>
      <c r="F250" t="s">
        <v>747</v>
      </c>
      <c r="G250" t="s">
        <v>748</v>
      </c>
      <c r="H250" t="s">
        <v>4033</v>
      </c>
      <c r="I250" t="s">
        <v>9493</v>
      </c>
      <c r="J250" t="s">
        <v>25</v>
      </c>
      <c r="K250" t="s">
        <v>78</v>
      </c>
      <c r="L250">
        <v>100</v>
      </c>
      <c r="M250" t="s">
        <v>7913</v>
      </c>
      <c r="N250" t="s">
        <v>9477</v>
      </c>
      <c r="O250" t="s">
        <v>9494</v>
      </c>
      <c r="P250" t="s">
        <v>191</v>
      </c>
      <c r="Q250" t="s">
        <v>9495</v>
      </c>
      <c r="R250">
        <v>0</v>
      </c>
    </row>
    <row r="251" spans="1:18" x14ac:dyDescent="0.2">
      <c r="A251" t="s">
        <v>17</v>
      </c>
      <c r="B251" t="s">
        <v>9496</v>
      </c>
      <c r="C251" t="s">
        <v>19</v>
      </c>
      <c r="D251" t="s">
        <v>9497</v>
      </c>
      <c r="E251" t="s">
        <v>20</v>
      </c>
      <c r="F251" t="s">
        <v>747</v>
      </c>
      <c r="G251" t="s">
        <v>748</v>
      </c>
      <c r="H251" t="s">
        <v>1467</v>
      </c>
      <c r="I251" t="s">
        <v>9498</v>
      </c>
      <c r="J251" t="s">
        <v>9499</v>
      </c>
      <c r="K251" t="s">
        <v>26</v>
      </c>
      <c r="L251">
        <v>2000</v>
      </c>
      <c r="M251" t="s">
        <v>4866</v>
      </c>
      <c r="N251" t="s">
        <v>9477</v>
      </c>
      <c r="O251" t="s">
        <v>9500</v>
      </c>
      <c r="P251" t="s">
        <v>191</v>
      </c>
      <c r="Q251" t="s">
        <v>9501</v>
      </c>
      <c r="R251">
        <v>0</v>
      </c>
    </row>
    <row r="252" spans="1:18" x14ac:dyDescent="0.2">
      <c r="A252" t="s">
        <v>17</v>
      </c>
      <c r="B252" t="s">
        <v>9502</v>
      </c>
      <c r="C252" t="s">
        <v>19</v>
      </c>
      <c r="D252" t="s">
        <v>9503</v>
      </c>
      <c r="E252" t="s">
        <v>20</v>
      </c>
      <c r="F252" t="s">
        <v>747</v>
      </c>
      <c r="G252" t="s">
        <v>748</v>
      </c>
      <c r="H252" t="s">
        <v>1440</v>
      </c>
      <c r="I252" t="s">
        <v>6779</v>
      </c>
      <c r="J252" t="s">
        <v>9504</v>
      </c>
      <c r="K252" t="s">
        <v>26</v>
      </c>
      <c r="L252">
        <v>2000</v>
      </c>
      <c r="M252" t="s">
        <v>3304</v>
      </c>
      <c r="N252" t="s">
        <v>9477</v>
      </c>
      <c r="O252" t="s">
        <v>9505</v>
      </c>
      <c r="P252" t="s">
        <v>191</v>
      </c>
      <c r="Q252" t="s">
        <v>6782</v>
      </c>
      <c r="R252">
        <v>0</v>
      </c>
    </row>
    <row r="253" spans="1:18" x14ac:dyDescent="0.2">
      <c r="A253" t="s">
        <v>17</v>
      </c>
      <c r="B253" t="s">
        <v>9506</v>
      </c>
      <c r="C253" t="s">
        <v>19</v>
      </c>
      <c r="D253" t="s">
        <v>9507</v>
      </c>
      <c r="E253" t="s">
        <v>20</v>
      </c>
      <c r="F253" t="s">
        <v>747</v>
      </c>
      <c r="G253" t="s">
        <v>748</v>
      </c>
      <c r="H253" t="s">
        <v>1364</v>
      </c>
      <c r="I253" t="s">
        <v>5302</v>
      </c>
      <c r="J253" t="s">
        <v>9508</v>
      </c>
      <c r="K253" t="s">
        <v>26</v>
      </c>
      <c r="L253">
        <v>2000</v>
      </c>
      <c r="M253" t="s">
        <v>3818</v>
      </c>
      <c r="N253" t="s">
        <v>9477</v>
      </c>
      <c r="O253" t="s">
        <v>9509</v>
      </c>
      <c r="P253" t="s">
        <v>191</v>
      </c>
      <c r="Q253" t="s">
        <v>5305</v>
      </c>
      <c r="R253">
        <v>0</v>
      </c>
    </row>
    <row r="254" spans="1:18" x14ac:dyDescent="0.2">
      <c r="A254" t="s">
        <v>17</v>
      </c>
      <c r="B254" t="s">
        <v>9510</v>
      </c>
      <c r="C254" t="s">
        <v>19</v>
      </c>
      <c r="D254" t="s">
        <v>9511</v>
      </c>
      <c r="E254" t="s">
        <v>20</v>
      </c>
      <c r="F254" t="s">
        <v>747</v>
      </c>
      <c r="G254" t="s">
        <v>748</v>
      </c>
      <c r="H254" t="s">
        <v>154</v>
      </c>
      <c r="I254" t="s">
        <v>5343</v>
      </c>
      <c r="J254" t="s">
        <v>9512</v>
      </c>
      <c r="K254" t="s">
        <v>26</v>
      </c>
      <c r="L254">
        <v>2000</v>
      </c>
      <c r="M254" t="s">
        <v>3997</v>
      </c>
      <c r="N254" t="s">
        <v>9477</v>
      </c>
      <c r="O254" t="s">
        <v>9513</v>
      </c>
      <c r="P254" t="s">
        <v>191</v>
      </c>
      <c r="Q254" t="s">
        <v>5345</v>
      </c>
      <c r="R254">
        <v>0</v>
      </c>
    </row>
    <row r="255" spans="1:18" x14ac:dyDescent="0.2">
      <c r="A255" t="s">
        <v>17</v>
      </c>
      <c r="B255" t="s">
        <v>9514</v>
      </c>
      <c r="C255" t="s">
        <v>19</v>
      </c>
      <c r="D255" t="s">
        <v>9515</v>
      </c>
      <c r="E255" t="s">
        <v>20</v>
      </c>
      <c r="F255" t="s">
        <v>747</v>
      </c>
      <c r="G255" t="s">
        <v>748</v>
      </c>
      <c r="H255" t="s">
        <v>132</v>
      </c>
      <c r="I255" t="s">
        <v>9516</v>
      </c>
      <c r="J255" t="s">
        <v>9517</v>
      </c>
      <c r="K255" t="s">
        <v>78</v>
      </c>
      <c r="L255">
        <v>200</v>
      </c>
      <c r="M255" t="s">
        <v>5903</v>
      </c>
      <c r="N255" t="s">
        <v>9477</v>
      </c>
      <c r="O255" t="s">
        <v>9518</v>
      </c>
      <c r="P255" t="s">
        <v>191</v>
      </c>
      <c r="Q255" t="s">
        <v>9519</v>
      </c>
      <c r="R255">
        <v>0</v>
      </c>
    </row>
    <row r="256" spans="1:18" x14ac:dyDescent="0.2">
      <c r="A256" t="s">
        <v>17</v>
      </c>
      <c r="B256" t="s">
        <v>9520</v>
      </c>
      <c r="C256" t="s">
        <v>19</v>
      </c>
      <c r="D256" t="s">
        <v>9521</v>
      </c>
      <c r="E256" t="s">
        <v>20</v>
      </c>
      <c r="F256" t="s">
        <v>747</v>
      </c>
      <c r="G256" t="s">
        <v>748</v>
      </c>
      <c r="H256" t="s">
        <v>1762</v>
      </c>
      <c r="I256" t="s">
        <v>9522</v>
      </c>
      <c r="J256" t="s">
        <v>9523</v>
      </c>
      <c r="K256" t="s">
        <v>78</v>
      </c>
      <c r="L256">
        <v>200</v>
      </c>
      <c r="M256" t="s">
        <v>7181</v>
      </c>
      <c r="N256" t="s">
        <v>9477</v>
      </c>
      <c r="O256" t="s">
        <v>9524</v>
      </c>
      <c r="P256" t="s">
        <v>191</v>
      </c>
      <c r="Q256" t="s">
        <v>9525</v>
      </c>
      <c r="R256">
        <v>0</v>
      </c>
    </row>
    <row r="257" spans="1:18" x14ac:dyDescent="0.2">
      <c r="A257" t="s">
        <v>17</v>
      </c>
      <c r="B257" t="s">
        <v>9526</v>
      </c>
      <c r="C257" t="s">
        <v>19</v>
      </c>
      <c r="D257" t="s">
        <v>9527</v>
      </c>
      <c r="E257" t="s">
        <v>20</v>
      </c>
      <c r="F257" t="s">
        <v>747</v>
      </c>
      <c r="G257" t="s">
        <v>748</v>
      </c>
      <c r="H257" t="s">
        <v>1627</v>
      </c>
      <c r="I257" t="s">
        <v>9528</v>
      </c>
      <c r="J257" t="s">
        <v>25</v>
      </c>
      <c r="K257" t="s">
        <v>78</v>
      </c>
      <c r="L257">
        <v>300</v>
      </c>
      <c r="M257" t="s">
        <v>8933</v>
      </c>
      <c r="N257" t="s">
        <v>9477</v>
      </c>
      <c r="O257" t="s">
        <v>9529</v>
      </c>
      <c r="P257" t="s">
        <v>191</v>
      </c>
      <c r="Q257" t="s">
        <v>9530</v>
      </c>
      <c r="R257">
        <v>0</v>
      </c>
    </row>
    <row r="258" spans="1:18" x14ac:dyDescent="0.2">
      <c r="A258" t="s">
        <v>17</v>
      </c>
      <c r="B258" t="s">
        <v>9531</v>
      </c>
      <c r="C258" t="s">
        <v>19</v>
      </c>
      <c r="D258" t="s">
        <v>9532</v>
      </c>
      <c r="E258" t="s">
        <v>20</v>
      </c>
      <c r="F258" t="s">
        <v>747</v>
      </c>
      <c r="G258" t="s">
        <v>748</v>
      </c>
      <c r="H258" t="s">
        <v>4033</v>
      </c>
      <c r="I258" t="s">
        <v>9533</v>
      </c>
      <c r="J258" t="s">
        <v>25</v>
      </c>
      <c r="K258" t="s">
        <v>78</v>
      </c>
      <c r="L258">
        <v>300</v>
      </c>
      <c r="M258" t="s">
        <v>7834</v>
      </c>
      <c r="N258" t="s">
        <v>9477</v>
      </c>
      <c r="O258" t="s">
        <v>9534</v>
      </c>
      <c r="P258" t="s">
        <v>191</v>
      </c>
      <c r="Q258" t="s">
        <v>9535</v>
      </c>
      <c r="R258">
        <v>0</v>
      </c>
    </row>
    <row r="259" spans="1:18" x14ac:dyDescent="0.2">
      <c r="A259" t="s">
        <v>17</v>
      </c>
      <c r="B259" t="s">
        <v>9536</v>
      </c>
      <c r="C259" t="s">
        <v>19</v>
      </c>
      <c r="D259" t="s">
        <v>9537</v>
      </c>
      <c r="E259" t="s">
        <v>20</v>
      </c>
      <c r="F259" t="s">
        <v>747</v>
      </c>
      <c r="G259" t="s">
        <v>748</v>
      </c>
      <c r="H259" t="s">
        <v>1627</v>
      </c>
      <c r="I259" t="s">
        <v>5044</v>
      </c>
      <c r="J259" t="s">
        <v>9538</v>
      </c>
      <c r="K259" t="s">
        <v>26</v>
      </c>
      <c r="L259">
        <v>1200</v>
      </c>
      <c r="M259" t="s">
        <v>3664</v>
      </c>
      <c r="N259" t="s">
        <v>9539</v>
      </c>
      <c r="O259" t="s">
        <v>9540</v>
      </c>
      <c r="P259" t="s">
        <v>191</v>
      </c>
      <c r="Q259" t="s">
        <v>5047</v>
      </c>
      <c r="R259">
        <v>0</v>
      </c>
    </row>
    <row r="260" spans="1:18" x14ac:dyDescent="0.2">
      <c r="A260" t="s">
        <v>17</v>
      </c>
      <c r="B260" t="s">
        <v>9541</v>
      </c>
      <c r="C260" t="s">
        <v>19</v>
      </c>
      <c r="D260" t="s">
        <v>9542</v>
      </c>
      <c r="E260" t="s">
        <v>20</v>
      </c>
      <c r="F260" t="s">
        <v>747</v>
      </c>
      <c r="G260" t="s">
        <v>748</v>
      </c>
      <c r="H260" t="s">
        <v>56</v>
      </c>
      <c r="I260" t="s">
        <v>5348</v>
      </c>
      <c r="J260" t="s">
        <v>9543</v>
      </c>
      <c r="K260" t="s">
        <v>26</v>
      </c>
      <c r="L260">
        <v>1400</v>
      </c>
      <c r="M260" t="s">
        <v>4337</v>
      </c>
      <c r="N260" t="s">
        <v>9539</v>
      </c>
      <c r="O260" t="s">
        <v>9544</v>
      </c>
      <c r="P260" t="s">
        <v>191</v>
      </c>
      <c r="Q260" t="s">
        <v>5351</v>
      </c>
      <c r="R260">
        <v>0</v>
      </c>
    </row>
    <row r="261" spans="1:18" x14ac:dyDescent="0.2">
      <c r="A261" t="s">
        <v>17</v>
      </c>
      <c r="B261" t="s">
        <v>9545</v>
      </c>
      <c r="C261" t="s">
        <v>19</v>
      </c>
      <c r="D261" t="s">
        <v>9546</v>
      </c>
      <c r="E261" t="s">
        <v>20</v>
      </c>
      <c r="F261" t="s">
        <v>747</v>
      </c>
      <c r="G261" t="s">
        <v>748</v>
      </c>
      <c r="H261" t="s">
        <v>516</v>
      </c>
      <c r="I261" t="s">
        <v>4353</v>
      </c>
      <c r="J261" t="s">
        <v>9547</v>
      </c>
      <c r="K261" t="s">
        <v>26</v>
      </c>
      <c r="L261">
        <v>1600</v>
      </c>
      <c r="M261" t="s">
        <v>3997</v>
      </c>
      <c r="N261" t="s">
        <v>9539</v>
      </c>
      <c r="O261" t="s">
        <v>9548</v>
      </c>
      <c r="P261" t="s">
        <v>191</v>
      </c>
      <c r="Q261" t="s">
        <v>4355</v>
      </c>
      <c r="R261">
        <v>0</v>
      </c>
    </row>
    <row r="262" spans="1:18" x14ac:dyDescent="0.2">
      <c r="A262" t="s">
        <v>17</v>
      </c>
      <c r="B262" t="s">
        <v>9549</v>
      </c>
      <c r="C262" t="s">
        <v>19</v>
      </c>
      <c r="D262" t="s">
        <v>9550</v>
      </c>
      <c r="E262" t="s">
        <v>20</v>
      </c>
      <c r="F262" t="s">
        <v>747</v>
      </c>
      <c r="G262" t="s">
        <v>748</v>
      </c>
      <c r="H262" t="s">
        <v>132</v>
      </c>
      <c r="I262" t="s">
        <v>4442</v>
      </c>
      <c r="J262" t="s">
        <v>9551</v>
      </c>
      <c r="K262" t="s">
        <v>26</v>
      </c>
      <c r="L262">
        <v>1950</v>
      </c>
      <c r="M262" t="s">
        <v>2534</v>
      </c>
      <c r="N262" t="s">
        <v>9539</v>
      </c>
      <c r="O262" t="s">
        <v>9552</v>
      </c>
      <c r="P262" t="s">
        <v>191</v>
      </c>
      <c r="Q262" t="s">
        <v>4444</v>
      </c>
      <c r="R262">
        <v>0</v>
      </c>
    </row>
    <row r="263" spans="1:18" x14ac:dyDescent="0.2">
      <c r="A263" t="s">
        <v>17</v>
      </c>
      <c r="B263" t="s">
        <v>9553</v>
      </c>
      <c r="C263" t="s">
        <v>19</v>
      </c>
      <c r="D263" t="s">
        <v>9554</v>
      </c>
      <c r="E263" t="s">
        <v>20</v>
      </c>
      <c r="F263" t="s">
        <v>2795</v>
      </c>
      <c r="G263" t="s">
        <v>2796</v>
      </c>
      <c r="H263" t="s">
        <v>56</v>
      </c>
      <c r="I263" t="s">
        <v>9555</v>
      </c>
      <c r="J263" t="s">
        <v>25</v>
      </c>
      <c r="K263" t="s">
        <v>78</v>
      </c>
      <c r="L263">
        <v>120</v>
      </c>
      <c r="M263" t="s">
        <v>7171</v>
      </c>
      <c r="N263" t="s">
        <v>9539</v>
      </c>
      <c r="O263" t="s">
        <v>9556</v>
      </c>
      <c r="P263" t="s">
        <v>191</v>
      </c>
      <c r="Q263" t="s">
        <v>9557</v>
      </c>
      <c r="R263">
        <v>0</v>
      </c>
    </row>
    <row r="264" spans="1:18" x14ac:dyDescent="0.2">
      <c r="A264" t="s">
        <v>17</v>
      </c>
      <c r="B264" t="s">
        <v>9558</v>
      </c>
      <c r="C264" t="s">
        <v>19</v>
      </c>
      <c r="D264" t="s">
        <v>9559</v>
      </c>
      <c r="E264" t="s">
        <v>20</v>
      </c>
      <c r="F264" t="s">
        <v>2795</v>
      </c>
      <c r="G264" t="s">
        <v>2796</v>
      </c>
      <c r="H264" t="s">
        <v>8818</v>
      </c>
      <c r="I264" t="s">
        <v>9560</v>
      </c>
      <c r="J264" t="s">
        <v>9561</v>
      </c>
      <c r="K264" t="s">
        <v>78</v>
      </c>
      <c r="L264">
        <v>150</v>
      </c>
      <c r="M264" t="s">
        <v>6350</v>
      </c>
      <c r="N264" t="s">
        <v>9539</v>
      </c>
      <c r="O264" t="s">
        <v>9562</v>
      </c>
      <c r="P264" t="s">
        <v>191</v>
      </c>
      <c r="Q264" t="s">
        <v>9563</v>
      </c>
      <c r="R264">
        <v>0</v>
      </c>
    </row>
    <row r="265" spans="1:18" x14ac:dyDescent="0.2">
      <c r="A265" t="s">
        <v>17</v>
      </c>
      <c r="B265" t="s">
        <v>9564</v>
      </c>
      <c r="C265" t="s">
        <v>19</v>
      </c>
      <c r="D265" t="s">
        <v>9565</v>
      </c>
      <c r="E265" t="s">
        <v>20</v>
      </c>
      <c r="F265" t="s">
        <v>2795</v>
      </c>
      <c r="G265" t="s">
        <v>2796</v>
      </c>
      <c r="H265" t="s">
        <v>341</v>
      </c>
      <c r="I265" t="s">
        <v>4343</v>
      </c>
      <c r="J265" t="s">
        <v>9566</v>
      </c>
      <c r="K265" t="s">
        <v>26</v>
      </c>
      <c r="L265">
        <v>1100</v>
      </c>
      <c r="M265" t="s">
        <v>4028</v>
      </c>
      <c r="N265" t="s">
        <v>9539</v>
      </c>
      <c r="O265" t="s">
        <v>9567</v>
      </c>
      <c r="P265" t="s">
        <v>191</v>
      </c>
      <c r="Q265" t="s">
        <v>4345</v>
      </c>
      <c r="R265">
        <v>0</v>
      </c>
    </row>
    <row r="266" spans="1:18" x14ac:dyDescent="0.2">
      <c r="A266" t="s">
        <v>17</v>
      </c>
      <c r="B266" t="s">
        <v>9568</v>
      </c>
      <c r="C266" t="s">
        <v>19</v>
      </c>
      <c r="D266" t="s">
        <v>9569</v>
      </c>
      <c r="E266" t="s">
        <v>20</v>
      </c>
      <c r="F266" t="s">
        <v>2795</v>
      </c>
      <c r="G266" t="s">
        <v>2796</v>
      </c>
      <c r="H266" t="s">
        <v>1467</v>
      </c>
      <c r="I266" t="s">
        <v>6880</v>
      </c>
      <c r="J266" t="s">
        <v>9570</v>
      </c>
      <c r="K266" t="s">
        <v>26</v>
      </c>
      <c r="L266">
        <v>1500</v>
      </c>
      <c r="M266" t="s">
        <v>4028</v>
      </c>
      <c r="N266" t="s">
        <v>9539</v>
      </c>
      <c r="O266" t="s">
        <v>9571</v>
      </c>
      <c r="P266" t="s">
        <v>191</v>
      </c>
      <c r="Q266" t="s">
        <v>6883</v>
      </c>
      <c r="R266">
        <v>0</v>
      </c>
    </row>
    <row r="267" spans="1:18" x14ac:dyDescent="0.2">
      <c r="A267" t="s">
        <v>17</v>
      </c>
      <c r="B267" t="s">
        <v>9572</v>
      </c>
      <c r="C267" t="s">
        <v>19</v>
      </c>
      <c r="D267" t="s">
        <v>9573</v>
      </c>
      <c r="E267" t="s">
        <v>20</v>
      </c>
      <c r="F267" t="s">
        <v>479</v>
      </c>
      <c r="G267" t="s">
        <v>480</v>
      </c>
      <c r="H267" t="s">
        <v>1467</v>
      </c>
      <c r="I267" t="s">
        <v>9574</v>
      </c>
      <c r="J267" t="s">
        <v>25</v>
      </c>
      <c r="K267" t="s">
        <v>78</v>
      </c>
      <c r="L267">
        <v>500</v>
      </c>
      <c r="M267" t="s">
        <v>7204</v>
      </c>
      <c r="N267" t="s">
        <v>9575</v>
      </c>
      <c r="O267" t="s">
        <v>9576</v>
      </c>
      <c r="P267" t="s">
        <v>191</v>
      </c>
      <c r="Q267" t="s">
        <v>9577</v>
      </c>
      <c r="R267">
        <v>0</v>
      </c>
    </row>
    <row r="268" spans="1:18" x14ac:dyDescent="0.2">
      <c r="A268" t="s">
        <v>17</v>
      </c>
      <c r="B268" t="s">
        <v>9578</v>
      </c>
      <c r="C268" t="s">
        <v>19</v>
      </c>
      <c r="D268" t="s">
        <v>9579</v>
      </c>
      <c r="E268" t="s">
        <v>20</v>
      </c>
      <c r="F268" t="s">
        <v>479</v>
      </c>
      <c r="G268" t="s">
        <v>480</v>
      </c>
      <c r="H268" t="s">
        <v>8786</v>
      </c>
      <c r="I268" t="s">
        <v>9580</v>
      </c>
      <c r="J268" t="s">
        <v>25</v>
      </c>
      <c r="K268" t="s">
        <v>78</v>
      </c>
      <c r="L268">
        <v>200</v>
      </c>
      <c r="M268" t="s">
        <v>7907</v>
      </c>
      <c r="N268" t="s">
        <v>9575</v>
      </c>
      <c r="O268" t="s">
        <v>9581</v>
      </c>
      <c r="P268" t="s">
        <v>191</v>
      </c>
      <c r="Q268" t="s">
        <v>9582</v>
      </c>
      <c r="R268">
        <v>0</v>
      </c>
    </row>
    <row r="269" spans="1:18" x14ac:dyDescent="0.2">
      <c r="A269" t="s">
        <v>17</v>
      </c>
      <c r="B269" t="s">
        <v>9583</v>
      </c>
      <c r="C269" t="s">
        <v>19</v>
      </c>
      <c r="D269" t="s">
        <v>9584</v>
      </c>
      <c r="E269" t="s">
        <v>20</v>
      </c>
      <c r="F269" t="s">
        <v>479</v>
      </c>
      <c r="G269" t="s">
        <v>480</v>
      </c>
      <c r="H269" t="s">
        <v>1627</v>
      </c>
      <c r="I269" t="s">
        <v>9585</v>
      </c>
      <c r="J269" t="s">
        <v>25</v>
      </c>
      <c r="K269" t="s">
        <v>78</v>
      </c>
      <c r="L269">
        <v>200</v>
      </c>
      <c r="M269" t="s">
        <v>7875</v>
      </c>
      <c r="N269" t="s">
        <v>9575</v>
      </c>
      <c r="O269" t="s">
        <v>9586</v>
      </c>
      <c r="P269" t="s">
        <v>191</v>
      </c>
      <c r="Q269" t="s">
        <v>9587</v>
      </c>
      <c r="R269">
        <v>0</v>
      </c>
    </row>
    <row r="270" spans="1:18" x14ac:dyDescent="0.2">
      <c r="A270" t="s">
        <v>17</v>
      </c>
      <c r="B270" t="s">
        <v>9588</v>
      </c>
      <c r="C270" t="s">
        <v>19</v>
      </c>
      <c r="D270" t="s">
        <v>9589</v>
      </c>
      <c r="E270" t="s">
        <v>20</v>
      </c>
      <c r="F270" t="s">
        <v>479</v>
      </c>
      <c r="G270" t="s">
        <v>480</v>
      </c>
      <c r="H270" t="s">
        <v>7860</v>
      </c>
      <c r="I270" t="s">
        <v>9590</v>
      </c>
      <c r="J270" t="s">
        <v>9591</v>
      </c>
      <c r="K270" t="s">
        <v>78</v>
      </c>
      <c r="L270">
        <v>200</v>
      </c>
      <c r="M270" t="s">
        <v>7490</v>
      </c>
      <c r="N270" t="s">
        <v>9575</v>
      </c>
      <c r="O270" t="s">
        <v>9592</v>
      </c>
      <c r="P270" t="s">
        <v>191</v>
      </c>
      <c r="Q270" t="s">
        <v>9593</v>
      </c>
      <c r="R270">
        <v>0</v>
      </c>
    </row>
    <row r="271" spans="1:18" x14ac:dyDescent="0.2">
      <c r="A271" t="s">
        <v>17</v>
      </c>
      <c r="B271" t="s">
        <v>9594</v>
      </c>
      <c r="C271" t="s">
        <v>19</v>
      </c>
      <c r="D271" t="s">
        <v>9595</v>
      </c>
      <c r="E271" t="s">
        <v>20</v>
      </c>
      <c r="F271" t="s">
        <v>479</v>
      </c>
      <c r="G271" t="s">
        <v>480</v>
      </c>
      <c r="H271" t="s">
        <v>8818</v>
      </c>
      <c r="I271" t="s">
        <v>9596</v>
      </c>
      <c r="J271" t="s">
        <v>25</v>
      </c>
      <c r="K271" t="s">
        <v>78</v>
      </c>
      <c r="L271">
        <v>200</v>
      </c>
      <c r="M271" t="s">
        <v>7793</v>
      </c>
      <c r="N271" t="s">
        <v>9575</v>
      </c>
      <c r="O271" t="s">
        <v>9597</v>
      </c>
      <c r="P271" t="s">
        <v>191</v>
      </c>
      <c r="Q271" t="s">
        <v>9598</v>
      </c>
      <c r="R271">
        <v>0</v>
      </c>
    </row>
    <row r="272" spans="1:18" x14ac:dyDescent="0.2">
      <c r="A272" t="s">
        <v>17</v>
      </c>
      <c r="B272" t="s">
        <v>9599</v>
      </c>
      <c r="C272" t="s">
        <v>19</v>
      </c>
      <c r="D272" t="s">
        <v>9600</v>
      </c>
      <c r="E272" t="s">
        <v>20</v>
      </c>
      <c r="F272" t="s">
        <v>479</v>
      </c>
      <c r="G272" t="s">
        <v>480</v>
      </c>
      <c r="H272" t="s">
        <v>1627</v>
      </c>
      <c r="I272" t="s">
        <v>9601</v>
      </c>
      <c r="J272" t="s">
        <v>25</v>
      </c>
      <c r="K272" t="s">
        <v>78</v>
      </c>
      <c r="L272">
        <v>200</v>
      </c>
      <c r="M272" t="s">
        <v>7951</v>
      </c>
      <c r="N272" t="s">
        <v>9575</v>
      </c>
      <c r="O272" t="s">
        <v>9602</v>
      </c>
      <c r="P272" t="s">
        <v>191</v>
      </c>
      <c r="Q272" t="s">
        <v>9603</v>
      </c>
      <c r="R272">
        <v>0</v>
      </c>
    </row>
    <row r="273" spans="1:18" x14ac:dyDescent="0.2">
      <c r="A273" t="s">
        <v>17</v>
      </c>
      <c r="B273" t="s">
        <v>9604</v>
      </c>
      <c r="C273" t="s">
        <v>19</v>
      </c>
      <c r="D273" t="s">
        <v>9605</v>
      </c>
      <c r="E273" t="s">
        <v>20</v>
      </c>
      <c r="F273" t="s">
        <v>479</v>
      </c>
      <c r="G273" t="s">
        <v>480</v>
      </c>
      <c r="H273" t="s">
        <v>458</v>
      </c>
      <c r="I273" t="s">
        <v>9606</v>
      </c>
      <c r="J273" t="s">
        <v>25</v>
      </c>
      <c r="K273" t="s">
        <v>78</v>
      </c>
      <c r="L273">
        <v>661</v>
      </c>
      <c r="M273" t="s">
        <v>7502</v>
      </c>
      <c r="N273" t="s">
        <v>9575</v>
      </c>
      <c r="O273" t="s">
        <v>9607</v>
      </c>
      <c r="P273" t="s">
        <v>191</v>
      </c>
      <c r="Q273" t="s">
        <v>9608</v>
      </c>
      <c r="R273">
        <v>0</v>
      </c>
    </row>
    <row r="274" spans="1:18" x14ac:dyDescent="0.2">
      <c r="A274" t="s">
        <v>17</v>
      </c>
      <c r="B274" t="s">
        <v>9609</v>
      </c>
      <c r="C274" t="s">
        <v>19</v>
      </c>
      <c r="D274" t="s">
        <v>9610</v>
      </c>
      <c r="E274" t="s">
        <v>20</v>
      </c>
      <c r="F274" t="s">
        <v>479</v>
      </c>
      <c r="G274" t="s">
        <v>480</v>
      </c>
      <c r="H274" t="s">
        <v>1186</v>
      </c>
      <c r="I274" t="s">
        <v>9611</v>
      </c>
      <c r="J274" t="s">
        <v>25</v>
      </c>
      <c r="K274" t="s">
        <v>78</v>
      </c>
      <c r="L274">
        <v>200</v>
      </c>
      <c r="M274" t="s">
        <v>7433</v>
      </c>
      <c r="N274" t="s">
        <v>9575</v>
      </c>
      <c r="O274" t="s">
        <v>9612</v>
      </c>
      <c r="P274" t="s">
        <v>191</v>
      </c>
      <c r="Q274" t="s">
        <v>9613</v>
      </c>
      <c r="R274">
        <v>0</v>
      </c>
    </row>
    <row r="275" spans="1:18" x14ac:dyDescent="0.2">
      <c r="A275" t="s">
        <v>17</v>
      </c>
      <c r="B275" t="s">
        <v>9614</v>
      </c>
      <c r="C275" t="s">
        <v>19</v>
      </c>
      <c r="D275" t="s">
        <v>9615</v>
      </c>
      <c r="E275" t="s">
        <v>20</v>
      </c>
      <c r="F275" t="s">
        <v>479</v>
      </c>
      <c r="G275" t="s">
        <v>480</v>
      </c>
      <c r="H275" t="s">
        <v>1762</v>
      </c>
      <c r="I275" t="s">
        <v>9616</v>
      </c>
      <c r="J275" t="s">
        <v>9617</v>
      </c>
      <c r="K275" t="s">
        <v>78</v>
      </c>
      <c r="L275">
        <v>200</v>
      </c>
      <c r="M275" t="s">
        <v>7216</v>
      </c>
      <c r="N275" t="s">
        <v>9575</v>
      </c>
      <c r="O275" t="s">
        <v>9618</v>
      </c>
      <c r="P275" t="s">
        <v>191</v>
      </c>
      <c r="Q275" t="s">
        <v>9619</v>
      </c>
      <c r="R275">
        <v>0</v>
      </c>
    </row>
    <row r="276" spans="1:18" x14ac:dyDescent="0.2">
      <c r="A276" t="s">
        <v>17</v>
      </c>
      <c r="B276" t="s">
        <v>9620</v>
      </c>
      <c r="C276" t="s">
        <v>19</v>
      </c>
      <c r="D276" t="s">
        <v>9621</v>
      </c>
      <c r="E276" t="s">
        <v>20</v>
      </c>
      <c r="F276" t="s">
        <v>479</v>
      </c>
      <c r="G276" t="s">
        <v>480</v>
      </c>
      <c r="H276" t="s">
        <v>1440</v>
      </c>
      <c r="I276" t="s">
        <v>9622</v>
      </c>
      <c r="J276" t="s">
        <v>25</v>
      </c>
      <c r="K276" t="s">
        <v>78</v>
      </c>
      <c r="L276">
        <v>200</v>
      </c>
      <c r="M276" t="s">
        <v>8034</v>
      </c>
      <c r="N276" t="s">
        <v>9575</v>
      </c>
      <c r="O276" t="s">
        <v>9623</v>
      </c>
      <c r="P276" t="s">
        <v>191</v>
      </c>
      <c r="Q276" t="s">
        <v>9624</v>
      </c>
      <c r="R276">
        <v>0</v>
      </c>
    </row>
    <row r="277" spans="1:18" x14ac:dyDescent="0.2">
      <c r="A277" t="s">
        <v>17</v>
      </c>
      <c r="B277" t="s">
        <v>9625</v>
      </c>
      <c r="C277" t="s">
        <v>19</v>
      </c>
      <c r="D277" t="s">
        <v>9626</v>
      </c>
      <c r="E277" t="s">
        <v>20</v>
      </c>
      <c r="F277" t="s">
        <v>479</v>
      </c>
      <c r="G277" t="s">
        <v>480</v>
      </c>
      <c r="H277" t="s">
        <v>1440</v>
      </c>
      <c r="I277" t="s">
        <v>9627</v>
      </c>
      <c r="J277" t="s">
        <v>9628</v>
      </c>
      <c r="K277" t="s">
        <v>78</v>
      </c>
      <c r="L277">
        <v>350</v>
      </c>
      <c r="M277" t="s">
        <v>7950</v>
      </c>
      <c r="N277" t="s">
        <v>9575</v>
      </c>
      <c r="O277" t="s">
        <v>9629</v>
      </c>
      <c r="P277" t="s">
        <v>191</v>
      </c>
      <c r="Q277" t="s">
        <v>9630</v>
      </c>
      <c r="R277">
        <v>0</v>
      </c>
    </row>
    <row r="278" spans="1:18" x14ac:dyDescent="0.2">
      <c r="A278" t="s">
        <v>17</v>
      </c>
      <c r="B278" t="s">
        <v>9631</v>
      </c>
      <c r="C278" t="s">
        <v>19</v>
      </c>
      <c r="D278" t="s">
        <v>9632</v>
      </c>
      <c r="E278" t="s">
        <v>20</v>
      </c>
      <c r="F278" t="s">
        <v>2795</v>
      </c>
      <c r="G278" t="s">
        <v>2796</v>
      </c>
      <c r="H278" t="s">
        <v>1467</v>
      </c>
      <c r="I278" t="s">
        <v>8324</v>
      </c>
      <c r="J278" t="s">
        <v>9633</v>
      </c>
      <c r="K278" t="s">
        <v>26</v>
      </c>
      <c r="L278">
        <v>4000</v>
      </c>
      <c r="M278" t="s">
        <v>4557</v>
      </c>
      <c r="N278" t="s">
        <v>9575</v>
      </c>
      <c r="O278" t="s">
        <v>9634</v>
      </c>
      <c r="P278" t="s">
        <v>191</v>
      </c>
      <c r="Q278" t="s">
        <v>8327</v>
      </c>
      <c r="R278">
        <v>0</v>
      </c>
    </row>
    <row r="279" spans="1:18" x14ac:dyDescent="0.2">
      <c r="A279" t="s">
        <v>17</v>
      </c>
      <c r="B279" t="s">
        <v>9635</v>
      </c>
      <c r="C279" t="s">
        <v>19</v>
      </c>
      <c r="D279" t="s">
        <v>9636</v>
      </c>
      <c r="E279" t="s">
        <v>20</v>
      </c>
      <c r="F279" t="s">
        <v>2795</v>
      </c>
      <c r="G279" t="s">
        <v>2796</v>
      </c>
      <c r="H279" t="s">
        <v>7532</v>
      </c>
      <c r="I279" t="s">
        <v>9637</v>
      </c>
      <c r="J279" t="s">
        <v>25</v>
      </c>
      <c r="K279" t="s">
        <v>78</v>
      </c>
      <c r="L279">
        <v>100</v>
      </c>
      <c r="M279" t="s">
        <v>7490</v>
      </c>
      <c r="N279" t="s">
        <v>9575</v>
      </c>
      <c r="O279" t="s">
        <v>9638</v>
      </c>
      <c r="P279" t="s">
        <v>191</v>
      </c>
      <c r="Q279" t="s">
        <v>9639</v>
      </c>
      <c r="R279">
        <v>0</v>
      </c>
    </row>
    <row r="280" spans="1:18" x14ac:dyDescent="0.2">
      <c r="A280" t="s">
        <v>17</v>
      </c>
      <c r="B280" t="s">
        <v>9640</v>
      </c>
      <c r="C280" t="s">
        <v>19</v>
      </c>
      <c r="D280" t="s">
        <v>9641</v>
      </c>
      <c r="E280" t="s">
        <v>20</v>
      </c>
      <c r="F280" t="s">
        <v>2795</v>
      </c>
      <c r="G280" t="s">
        <v>2796</v>
      </c>
      <c r="H280" t="s">
        <v>1627</v>
      </c>
      <c r="I280" t="s">
        <v>9642</v>
      </c>
      <c r="J280" t="s">
        <v>25</v>
      </c>
      <c r="K280" t="s">
        <v>78</v>
      </c>
      <c r="L280">
        <v>100</v>
      </c>
      <c r="M280" t="s">
        <v>7913</v>
      </c>
      <c r="N280" t="s">
        <v>9575</v>
      </c>
      <c r="O280" t="s">
        <v>9643</v>
      </c>
      <c r="P280" t="s">
        <v>191</v>
      </c>
      <c r="Q280" t="s">
        <v>9644</v>
      </c>
      <c r="R280">
        <v>0</v>
      </c>
    </row>
    <row r="281" spans="1:18" x14ac:dyDescent="0.2">
      <c r="A281" t="s">
        <v>17</v>
      </c>
      <c r="B281" t="s">
        <v>9645</v>
      </c>
      <c r="C281" t="s">
        <v>19</v>
      </c>
      <c r="D281" t="s">
        <v>9646</v>
      </c>
      <c r="E281" t="s">
        <v>20</v>
      </c>
      <c r="F281" t="s">
        <v>2795</v>
      </c>
      <c r="G281" t="s">
        <v>2796</v>
      </c>
      <c r="H281" t="s">
        <v>1377</v>
      </c>
      <c r="I281" t="s">
        <v>9647</v>
      </c>
      <c r="J281" t="s">
        <v>9648</v>
      </c>
      <c r="K281" t="s">
        <v>78</v>
      </c>
      <c r="L281">
        <v>100</v>
      </c>
      <c r="M281" t="s">
        <v>7227</v>
      </c>
      <c r="N281" t="s">
        <v>9575</v>
      </c>
      <c r="O281" t="s">
        <v>9649</v>
      </c>
      <c r="P281" t="s">
        <v>191</v>
      </c>
      <c r="Q281" t="s">
        <v>9650</v>
      </c>
      <c r="R281">
        <v>0</v>
      </c>
    </row>
    <row r="282" spans="1:18" x14ac:dyDescent="0.2">
      <c r="A282" t="s">
        <v>17</v>
      </c>
      <c r="B282" t="s">
        <v>9651</v>
      </c>
      <c r="C282" t="s">
        <v>19</v>
      </c>
      <c r="D282" t="s">
        <v>9652</v>
      </c>
      <c r="E282" t="s">
        <v>20</v>
      </c>
      <c r="F282" t="s">
        <v>2795</v>
      </c>
      <c r="G282" t="s">
        <v>2796</v>
      </c>
      <c r="H282" t="s">
        <v>1467</v>
      </c>
      <c r="I282" t="s">
        <v>8502</v>
      </c>
      <c r="J282" t="s">
        <v>9653</v>
      </c>
      <c r="K282" t="s">
        <v>26</v>
      </c>
      <c r="L282">
        <v>4000</v>
      </c>
      <c r="M282" t="s">
        <v>5443</v>
      </c>
      <c r="N282" t="s">
        <v>9575</v>
      </c>
      <c r="O282" t="s">
        <v>9654</v>
      </c>
      <c r="P282" t="s">
        <v>191</v>
      </c>
      <c r="Q282" t="s">
        <v>8505</v>
      </c>
      <c r="R282">
        <v>0</v>
      </c>
    </row>
    <row r="283" spans="1:18" x14ac:dyDescent="0.2">
      <c r="A283" t="s">
        <v>17</v>
      </c>
      <c r="B283" t="s">
        <v>10177</v>
      </c>
      <c r="C283" t="s">
        <v>19</v>
      </c>
      <c r="D283" t="s">
        <v>10178</v>
      </c>
      <c r="E283" t="s">
        <v>20</v>
      </c>
      <c r="F283" t="s">
        <v>479</v>
      </c>
      <c r="G283" t="s">
        <v>480</v>
      </c>
      <c r="H283" t="s">
        <v>1627</v>
      </c>
      <c r="I283" t="s">
        <v>10179</v>
      </c>
      <c r="J283" t="s">
        <v>25</v>
      </c>
      <c r="K283" t="s">
        <v>78</v>
      </c>
      <c r="L283">
        <v>100</v>
      </c>
      <c r="M283" t="s">
        <v>7834</v>
      </c>
      <c r="N283" t="s">
        <v>10019</v>
      </c>
      <c r="O283" t="s">
        <v>10180</v>
      </c>
      <c r="P283" t="s">
        <v>191</v>
      </c>
      <c r="Q283" t="s">
        <v>10181</v>
      </c>
      <c r="R283">
        <v>0</v>
      </c>
    </row>
    <row r="284" spans="1:18" x14ac:dyDescent="0.2">
      <c r="A284" t="s">
        <v>17</v>
      </c>
      <c r="B284" t="s">
        <v>10182</v>
      </c>
      <c r="C284" t="s">
        <v>19</v>
      </c>
      <c r="D284" t="s">
        <v>10183</v>
      </c>
      <c r="E284" t="s">
        <v>20</v>
      </c>
      <c r="F284" t="s">
        <v>479</v>
      </c>
      <c r="G284" t="s">
        <v>480</v>
      </c>
      <c r="H284" t="s">
        <v>1265</v>
      </c>
      <c r="I284" t="s">
        <v>10184</v>
      </c>
      <c r="J284" t="s">
        <v>25</v>
      </c>
      <c r="K284" t="s">
        <v>78</v>
      </c>
      <c r="L284">
        <v>100</v>
      </c>
      <c r="M284" t="s">
        <v>7840</v>
      </c>
      <c r="N284" t="s">
        <v>10019</v>
      </c>
      <c r="O284" t="s">
        <v>10185</v>
      </c>
      <c r="P284" t="s">
        <v>191</v>
      </c>
      <c r="Q284" t="s">
        <v>10186</v>
      </c>
      <c r="R284">
        <v>0</v>
      </c>
    </row>
    <row r="285" spans="1:18" x14ac:dyDescent="0.2">
      <c r="A285" t="s">
        <v>17</v>
      </c>
      <c r="B285" t="s">
        <v>10187</v>
      </c>
      <c r="C285" t="s">
        <v>19</v>
      </c>
      <c r="D285" t="s">
        <v>10188</v>
      </c>
      <c r="E285" t="s">
        <v>20</v>
      </c>
      <c r="F285" t="s">
        <v>479</v>
      </c>
      <c r="G285" t="s">
        <v>480</v>
      </c>
      <c r="H285" t="s">
        <v>1467</v>
      </c>
      <c r="I285" t="s">
        <v>10189</v>
      </c>
      <c r="J285" t="s">
        <v>10190</v>
      </c>
      <c r="K285" t="s">
        <v>78</v>
      </c>
      <c r="L285">
        <v>100</v>
      </c>
      <c r="M285" t="s">
        <v>5810</v>
      </c>
      <c r="N285" t="s">
        <v>10019</v>
      </c>
      <c r="O285" t="s">
        <v>10191</v>
      </c>
      <c r="P285" t="s">
        <v>191</v>
      </c>
      <c r="Q285" t="s">
        <v>10192</v>
      </c>
      <c r="R285">
        <v>0</v>
      </c>
    </row>
    <row r="286" spans="1:18" x14ac:dyDescent="0.2">
      <c r="A286" t="s">
        <v>17</v>
      </c>
      <c r="B286" t="s">
        <v>10193</v>
      </c>
      <c r="C286" t="s">
        <v>19</v>
      </c>
      <c r="D286" t="s">
        <v>10194</v>
      </c>
      <c r="E286" t="s">
        <v>20</v>
      </c>
      <c r="F286" t="s">
        <v>479</v>
      </c>
      <c r="G286" t="s">
        <v>480</v>
      </c>
      <c r="H286" t="s">
        <v>1467</v>
      </c>
      <c r="I286" t="s">
        <v>10195</v>
      </c>
      <c r="J286" t="s">
        <v>25</v>
      </c>
      <c r="K286" t="s">
        <v>78</v>
      </c>
      <c r="L286">
        <v>100</v>
      </c>
      <c r="M286" t="s">
        <v>7247</v>
      </c>
      <c r="N286" t="s">
        <v>10019</v>
      </c>
      <c r="O286" t="s">
        <v>10196</v>
      </c>
      <c r="P286" t="s">
        <v>191</v>
      </c>
      <c r="Q286" t="s">
        <v>10197</v>
      </c>
      <c r="R286">
        <v>0</v>
      </c>
    </row>
    <row r="287" spans="1:18" x14ac:dyDescent="0.2">
      <c r="A287" t="s">
        <v>17</v>
      </c>
      <c r="B287" t="s">
        <v>10198</v>
      </c>
      <c r="C287" t="s">
        <v>19</v>
      </c>
      <c r="D287" t="s">
        <v>10199</v>
      </c>
      <c r="E287" t="s">
        <v>20</v>
      </c>
      <c r="F287" t="s">
        <v>2795</v>
      </c>
      <c r="G287" t="s">
        <v>2796</v>
      </c>
      <c r="H287" t="s">
        <v>56</v>
      </c>
      <c r="I287" t="s">
        <v>10200</v>
      </c>
      <c r="J287" t="s">
        <v>25</v>
      </c>
      <c r="K287" t="s">
        <v>78</v>
      </c>
      <c r="L287">
        <v>100</v>
      </c>
      <c r="M287" t="s">
        <v>6380</v>
      </c>
      <c r="N287" t="s">
        <v>10037</v>
      </c>
      <c r="O287" t="s">
        <v>10201</v>
      </c>
      <c r="P287" t="s">
        <v>191</v>
      </c>
      <c r="Q287" t="s">
        <v>10202</v>
      </c>
      <c r="R287">
        <v>0</v>
      </c>
    </row>
    <row r="288" spans="1:18" x14ac:dyDescent="0.2">
      <c r="A288" t="s">
        <v>17</v>
      </c>
      <c r="B288" t="s">
        <v>10203</v>
      </c>
      <c r="C288" t="s">
        <v>19</v>
      </c>
      <c r="D288" t="s">
        <v>10204</v>
      </c>
      <c r="E288" t="s">
        <v>20</v>
      </c>
      <c r="F288" t="s">
        <v>2795</v>
      </c>
      <c r="G288" t="s">
        <v>2796</v>
      </c>
      <c r="H288" t="s">
        <v>132</v>
      </c>
      <c r="I288" t="s">
        <v>10205</v>
      </c>
      <c r="J288" t="s">
        <v>25</v>
      </c>
      <c r="K288" t="s">
        <v>78</v>
      </c>
      <c r="L288">
        <v>100</v>
      </c>
      <c r="M288" t="s">
        <v>6350</v>
      </c>
      <c r="N288" t="s">
        <v>10037</v>
      </c>
      <c r="O288" t="s">
        <v>10206</v>
      </c>
      <c r="P288" t="s">
        <v>191</v>
      </c>
      <c r="Q288" t="s">
        <v>10207</v>
      </c>
      <c r="R288">
        <v>0</v>
      </c>
    </row>
    <row r="289" spans="1:18" x14ac:dyDescent="0.2">
      <c r="A289" t="s">
        <v>17</v>
      </c>
      <c r="B289" t="s">
        <v>10208</v>
      </c>
      <c r="C289" t="s">
        <v>19</v>
      </c>
      <c r="D289" t="s">
        <v>10209</v>
      </c>
      <c r="E289" t="s">
        <v>20</v>
      </c>
      <c r="F289" t="s">
        <v>2795</v>
      </c>
      <c r="G289" t="s">
        <v>2796</v>
      </c>
      <c r="H289" t="s">
        <v>1364</v>
      </c>
      <c r="I289" t="s">
        <v>6744</v>
      </c>
      <c r="J289" t="s">
        <v>10210</v>
      </c>
      <c r="K289" t="s">
        <v>26</v>
      </c>
      <c r="L289">
        <v>1002</v>
      </c>
      <c r="M289" t="s">
        <v>4668</v>
      </c>
      <c r="N289" t="s">
        <v>10037</v>
      </c>
      <c r="O289" t="s">
        <v>10211</v>
      </c>
      <c r="P289" t="s">
        <v>191</v>
      </c>
      <c r="Q289" t="s">
        <v>6746</v>
      </c>
      <c r="R289">
        <v>0</v>
      </c>
    </row>
    <row r="290" spans="1:18" x14ac:dyDescent="0.2">
      <c r="A290" t="s">
        <v>17</v>
      </c>
      <c r="B290" t="s">
        <v>10212</v>
      </c>
      <c r="C290" t="s">
        <v>19</v>
      </c>
      <c r="D290" t="s">
        <v>10213</v>
      </c>
      <c r="E290" t="s">
        <v>20</v>
      </c>
      <c r="F290" t="s">
        <v>2795</v>
      </c>
      <c r="G290" t="s">
        <v>2796</v>
      </c>
      <c r="H290" t="s">
        <v>56</v>
      </c>
      <c r="I290" t="s">
        <v>10214</v>
      </c>
      <c r="J290" t="s">
        <v>25</v>
      </c>
      <c r="K290" t="s">
        <v>78</v>
      </c>
      <c r="L290">
        <v>100</v>
      </c>
      <c r="M290" t="s">
        <v>7247</v>
      </c>
      <c r="N290" t="s">
        <v>10037</v>
      </c>
      <c r="O290" t="s">
        <v>10215</v>
      </c>
      <c r="P290" t="s">
        <v>191</v>
      </c>
      <c r="Q290" t="s">
        <v>10216</v>
      </c>
      <c r="R290">
        <v>0</v>
      </c>
    </row>
    <row r="291" spans="1:18" x14ac:dyDescent="0.2">
      <c r="A291" t="s">
        <v>17</v>
      </c>
      <c r="B291" t="s">
        <v>10217</v>
      </c>
      <c r="C291" t="s">
        <v>19</v>
      </c>
      <c r="D291" t="s">
        <v>10218</v>
      </c>
      <c r="E291" t="s">
        <v>20</v>
      </c>
      <c r="F291" t="s">
        <v>2795</v>
      </c>
      <c r="G291" t="s">
        <v>2796</v>
      </c>
      <c r="H291" t="s">
        <v>132</v>
      </c>
      <c r="I291" t="s">
        <v>10219</v>
      </c>
      <c r="J291" t="s">
        <v>25</v>
      </c>
      <c r="K291" t="s">
        <v>78</v>
      </c>
      <c r="L291">
        <v>100</v>
      </c>
      <c r="M291" t="s">
        <v>7816</v>
      </c>
      <c r="N291" t="s">
        <v>10037</v>
      </c>
      <c r="O291" t="s">
        <v>10220</v>
      </c>
      <c r="P291" t="s">
        <v>191</v>
      </c>
      <c r="Q291" t="s">
        <v>10221</v>
      </c>
      <c r="R291">
        <v>0</v>
      </c>
    </row>
    <row r="292" spans="1:18" x14ac:dyDescent="0.2">
      <c r="A292" t="s">
        <v>17</v>
      </c>
      <c r="B292" t="s">
        <v>10222</v>
      </c>
      <c r="C292" t="s">
        <v>19</v>
      </c>
      <c r="D292" t="s">
        <v>10223</v>
      </c>
      <c r="E292" t="s">
        <v>20</v>
      </c>
      <c r="F292" t="s">
        <v>2795</v>
      </c>
      <c r="G292" t="s">
        <v>2796</v>
      </c>
      <c r="H292" t="s">
        <v>56</v>
      </c>
      <c r="I292" t="s">
        <v>10224</v>
      </c>
      <c r="J292" t="s">
        <v>25</v>
      </c>
      <c r="K292" t="s">
        <v>78</v>
      </c>
      <c r="L292">
        <v>100</v>
      </c>
      <c r="M292" t="s">
        <v>8181</v>
      </c>
      <c r="N292" t="s">
        <v>10037</v>
      </c>
      <c r="O292" t="s">
        <v>10225</v>
      </c>
      <c r="P292" t="s">
        <v>191</v>
      </c>
      <c r="Q292" t="s">
        <v>10226</v>
      </c>
      <c r="R292">
        <v>0</v>
      </c>
    </row>
    <row r="293" spans="1:18" x14ac:dyDescent="0.2">
      <c r="A293" t="s">
        <v>17</v>
      </c>
      <c r="B293" t="s">
        <v>10227</v>
      </c>
      <c r="C293" t="s">
        <v>19</v>
      </c>
      <c r="D293" t="s">
        <v>10228</v>
      </c>
      <c r="E293" t="s">
        <v>20</v>
      </c>
      <c r="F293" t="s">
        <v>2795</v>
      </c>
      <c r="G293" t="s">
        <v>2796</v>
      </c>
      <c r="H293" t="s">
        <v>56</v>
      </c>
      <c r="I293" t="s">
        <v>10229</v>
      </c>
      <c r="J293" t="s">
        <v>10230</v>
      </c>
      <c r="K293" t="s">
        <v>78</v>
      </c>
      <c r="L293">
        <v>100</v>
      </c>
      <c r="M293" t="s">
        <v>7204</v>
      </c>
      <c r="N293" t="s">
        <v>10037</v>
      </c>
      <c r="O293" t="s">
        <v>10231</v>
      </c>
      <c r="P293" t="s">
        <v>191</v>
      </c>
      <c r="Q293" t="s">
        <v>10232</v>
      </c>
      <c r="R293">
        <v>0</v>
      </c>
    </row>
    <row r="294" spans="1:18" x14ac:dyDescent="0.2">
      <c r="A294" t="s">
        <v>17</v>
      </c>
      <c r="B294" t="s">
        <v>10233</v>
      </c>
      <c r="C294" t="s">
        <v>19</v>
      </c>
      <c r="D294" t="s">
        <v>10234</v>
      </c>
      <c r="E294" t="s">
        <v>20</v>
      </c>
      <c r="F294" t="s">
        <v>479</v>
      </c>
      <c r="G294" t="s">
        <v>480</v>
      </c>
      <c r="H294" t="s">
        <v>1627</v>
      </c>
      <c r="I294" t="s">
        <v>10235</v>
      </c>
      <c r="J294" t="s">
        <v>25</v>
      </c>
      <c r="K294" t="s">
        <v>78</v>
      </c>
      <c r="L294">
        <v>100</v>
      </c>
      <c r="M294" t="s">
        <v>7834</v>
      </c>
      <c r="N294" t="s">
        <v>10073</v>
      </c>
      <c r="O294" t="s">
        <v>10236</v>
      </c>
      <c r="P294" t="s">
        <v>191</v>
      </c>
      <c r="Q294" t="s">
        <v>10237</v>
      </c>
      <c r="R294">
        <v>0</v>
      </c>
    </row>
    <row r="295" spans="1:18" x14ac:dyDescent="0.2">
      <c r="A295" t="s">
        <v>17</v>
      </c>
      <c r="B295" t="s">
        <v>10238</v>
      </c>
      <c r="C295" t="s">
        <v>19</v>
      </c>
      <c r="D295" t="s">
        <v>10239</v>
      </c>
      <c r="E295" t="s">
        <v>20</v>
      </c>
      <c r="F295" t="s">
        <v>479</v>
      </c>
      <c r="G295" t="s">
        <v>480</v>
      </c>
      <c r="H295" t="s">
        <v>2612</v>
      </c>
      <c r="I295" t="s">
        <v>10240</v>
      </c>
      <c r="J295" t="s">
        <v>10241</v>
      </c>
      <c r="K295" t="s">
        <v>26</v>
      </c>
      <c r="L295">
        <v>1100</v>
      </c>
      <c r="M295" t="s">
        <v>2728</v>
      </c>
      <c r="N295" t="s">
        <v>10073</v>
      </c>
      <c r="O295" t="s">
        <v>10242</v>
      </c>
      <c r="P295" t="s">
        <v>191</v>
      </c>
      <c r="Q295" t="s">
        <v>10243</v>
      </c>
      <c r="R295">
        <v>0</v>
      </c>
    </row>
    <row r="296" spans="1:18" x14ac:dyDescent="0.2">
      <c r="A296" t="s">
        <v>17</v>
      </c>
      <c r="B296" t="s">
        <v>10244</v>
      </c>
      <c r="C296" t="s">
        <v>19</v>
      </c>
      <c r="D296" t="s">
        <v>10245</v>
      </c>
      <c r="E296" t="s">
        <v>20</v>
      </c>
      <c r="F296" t="s">
        <v>479</v>
      </c>
      <c r="G296" t="s">
        <v>480</v>
      </c>
      <c r="H296" t="s">
        <v>132</v>
      </c>
      <c r="I296" t="s">
        <v>7718</v>
      </c>
      <c r="J296" t="s">
        <v>10246</v>
      </c>
      <c r="K296" t="s">
        <v>26</v>
      </c>
      <c r="L296">
        <v>1100</v>
      </c>
      <c r="M296" t="s">
        <v>5443</v>
      </c>
      <c r="N296" t="s">
        <v>10073</v>
      </c>
      <c r="O296" t="s">
        <v>10247</v>
      </c>
      <c r="P296" t="s">
        <v>191</v>
      </c>
      <c r="Q296" t="s">
        <v>7720</v>
      </c>
      <c r="R296">
        <v>0</v>
      </c>
    </row>
    <row r="297" spans="1:18" x14ac:dyDescent="0.2">
      <c r="A297" t="s">
        <v>17</v>
      </c>
      <c r="B297" t="s">
        <v>10248</v>
      </c>
      <c r="C297" t="s">
        <v>19</v>
      </c>
      <c r="D297" t="s">
        <v>10249</v>
      </c>
      <c r="E297" t="s">
        <v>20</v>
      </c>
      <c r="F297" t="s">
        <v>479</v>
      </c>
      <c r="G297" t="s">
        <v>480</v>
      </c>
      <c r="H297" t="s">
        <v>1467</v>
      </c>
      <c r="I297" t="s">
        <v>7144</v>
      </c>
      <c r="J297" t="s">
        <v>10250</v>
      </c>
      <c r="K297" t="s">
        <v>26</v>
      </c>
      <c r="L297">
        <v>1500</v>
      </c>
      <c r="M297" t="s">
        <v>3932</v>
      </c>
      <c r="N297" t="s">
        <v>10073</v>
      </c>
      <c r="O297" t="s">
        <v>10251</v>
      </c>
      <c r="P297" t="s">
        <v>191</v>
      </c>
      <c r="Q297" t="s">
        <v>7147</v>
      </c>
      <c r="R297">
        <v>0</v>
      </c>
    </row>
    <row r="298" spans="1:18" x14ac:dyDescent="0.2">
      <c r="A298" t="s">
        <v>17</v>
      </c>
      <c r="B298" t="s">
        <v>10252</v>
      </c>
      <c r="C298" t="s">
        <v>19</v>
      </c>
      <c r="D298" t="s">
        <v>10253</v>
      </c>
      <c r="E298" t="s">
        <v>20</v>
      </c>
      <c r="F298" t="s">
        <v>479</v>
      </c>
      <c r="G298" t="s">
        <v>480</v>
      </c>
      <c r="H298" t="s">
        <v>1440</v>
      </c>
      <c r="I298" t="s">
        <v>6704</v>
      </c>
      <c r="J298" t="s">
        <v>10254</v>
      </c>
      <c r="K298" t="s">
        <v>26</v>
      </c>
      <c r="L298">
        <v>1500</v>
      </c>
      <c r="M298" t="s">
        <v>4583</v>
      </c>
      <c r="N298" t="s">
        <v>10073</v>
      </c>
      <c r="O298" t="s">
        <v>10255</v>
      </c>
      <c r="P298" t="s">
        <v>191</v>
      </c>
      <c r="Q298" t="s">
        <v>6707</v>
      </c>
      <c r="R298">
        <v>0</v>
      </c>
    </row>
    <row r="299" spans="1:18" x14ac:dyDescent="0.2">
      <c r="A299" t="s">
        <v>17</v>
      </c>
      <c r="B299" t="s">
        <v>10256</v>
      </c>
      <c r="C299" t="s">
        <v>19</v>
      </c>
      <c r="D299" t="s">
        <v>10257</v>
      </c>
      <c r="E299" t="s">
        <v>20</v>
      </c>
      <c r="F299" t="s">
        <v>479</v>
      </c>
      <c r="G299" t="s">
        <v>480</v>
      </c>
      <c r="H299" t="s">
        <v>1440</v>
      </c>
      <c r="I299" t="s">
        <v>5896</v>
      </c>
      <c r="J299" t="s">
        <v>10258</v>
      </c>
      <c r="K299" t="s">
        <v>26</v>
      </c>
      <c r="L299">
        <v>1500</v>
      </c>
      <c r="M299" t="s">
        <v>4675</v>
      </c>
      <c r="N299" t="s">
        <v>10073</v>
      </c>
      <c r="O299" t="s">
        <v>10259</v>
      </c>
      <c r="P299" t="s">
        <v>191</v>
      </c>
      <c r="Q299" t="s">
        <v>5899</v>
      </c>
      <c r="R299">
        <v>0</v>
      </c>
    </row>
    <row r="300" spans="1:18" x14ac:dyDescent="0.2">
      <c r="A300" t="s">
        <v>17</v>
      </c>
      <c r="B300" t="s">
        <v>10260</v>
      </c>
      <c r="C300" t="s">
        <v>19</v>
      </c>
      <c r="D300" t="s">
        <v>10261</v>
      </c>
      <c r="E300" t="s">
        <v>20</v>
      </c>
      <c r="F300" t="s">
        <v>479</v>
      </c>
      <c r="G300" t="s">
        <v>480</v>
      </c>
      <c r="H300" t="s">
        <v>1186</v>
      </c>
      <c r="I300" t="s">
        <v>6499</v>
      </c>
      <c r="J300" t="s">
        <v>10262</v>
      </c>
      <c r="K300" t="s">
        <v>26</v>
      </c>
      <c r="L300">
        <v>1500</v>
      </c>
      <c r="M300" t="s">
        <v>4668</v>
      </c>
      <c r="N300" t="s">
        <v>10073</v>
      </c>
      <c r="O300" t="s">
        <v>10263</v>
      </c>
      <c r="P300" t="s">
        <v>191</v>
      </c>
      <c r="Q300" t="s">
        <v>6501</v>
      </c>
      <c r="R300">
        <v>0</v>
      </c>
    </row>
    <row r="301" spans="1:18" x14ac:dyDescent="0.2">
      <c r="A301" t="s">
        <v>17</v>
      </c>
      <c r="B301" t="s">
        <v>10264</v>
      </c>
      <c r="C301" t="s">
        <v>19</v>
      </c>
      <c r="D301" t="s">
        <v>10265</v>
      </c>
      <c r="E301" t="s">
        <v>20</v>
      </c>
      <c r="F301" t="s">
        <v>479</v>
      </c>
      <c r="G301" t="s">
        <v>480</v>
      </c>
      <c r="H301" t="s">
        <v>132</v>
      </c>
      <c r="I301" t="s">
        <v>7150</v>
      </c>
      <c r="J301" t="s">
        <v>10266</v>
      </c>
      <c r="K301" t="s">
        <v>26</v>
      </c>
      <c r="L301">
        <v>1500</v>
      </c>
      <c r="M301" t="s">
        <v>3717</v>
      </c>
      <c r="N301" t="s">
        <v>10073</v>
      </c>
      <c r="O301" t="s">
        <v>10267</v>
      </c>
      <c r="P301" t="s">
        <v>191</v>
      </c>
      <c r="Q301" t="s">
        <v>7153</v>
      </c>
      <c r="R301">
        <v>0</v>
      </c>
    </row>
    <row r="302" spans="1:18" x14ac:dyDescent="0.2">
      <c r="A302" t="s">
        <v>17</v>
      </c>
      <c r="B302" t="s">
        <v>10268</v>
      </c>
      <c r="C302" t="s">
        <v>19</v>
      </c>
      <c r="D302" t="s">
        <v>10269</v>
      </c>
      <c r="E302" t="s">
        <v>20</v>
      </c>
      <c r="F302" t="s">
        <v>479</v>
      </c>
      <c r="G302" t="s">
        <v>480</v>
      </c>
      <c r="H302" t="s">
        <v>3094</v>
      </c>
      <c r="I302" t="s">
        <v>6734</v>
      </c>
      <c r="J302" t="s">
        <v>10270</v>
      </c>
      <c r="K302" t="s">
        <v>26</v>
      </c>
      <c r="L302">
        <v>1500</v>
      </c>
      <c r="M302" t="s">
        <v>4722</v>
      </c>
      <c r="N302" t="s">
        <v>10073</v>
      </c>
      <c r="O302" t="s">
        <v>10271</v>
      </c>
      <c r="P302" t="s">
        <v>191</v>
      </c>
      <c r="Q302" t="s">
        <v>6736</v>
      </c>
      <c r="R302">
        <v>0</v>
      </c>
    </row>
    <row r="303" spans="1:18" x14ac:dyDescent="0.2">
      <c r="A303" t="s">
        <v>17</v>
      </c>
      <c r="B303" t="s">
        <v>10272</v>
      </c>
      <c r="C303" t="s">
        <v>19</v>
      </c>
      <c r="D303" t="s">
        <v>10273</v>
      </c>
      <c r="E303" t="s">
        <v>20</v>
      </c>
      <c r="F303" t="s">
        <v>479</v>
      </c>
      <c r="G303" t="s">
        <v>480</v>
      </c>
      <c r="H303" t="s">
        <v>1186</v>
      </c>
      <c r="I303" t="s">
        <v>10274</v>
      </c>
      <c r="J303" t="s">
        <v>10275</v>
      </c>
      <c r="K303" t="s">
        <v>35</v>
      </c>
      <c r="L303">
        <v>4000</v>
      </c>
      <c r="M303" t="s">
        <v>1442</v>
      </c>
      <c r="N303" t="s">
        <v>10073</v>
      </c>
      <c r="O303" t="s">
        <v>10276</v>
      </c>
      <c r="P303" t="s">
        <v>191</v>
      </c>
      <c r="Q303" t="s">
        <v>10277</v>
      </c>
      <c r="R303">
        <v>0</v>
      </c>
    </row>
    <row r="304" spans="1:18" x14ac:dyDescent="0.2">
      <c r="A304" t="s">
        <v>17</v>
      </c>
      <c r="B304" t="s">
        <v>10278</v>
      </c>
      <c r="C304" t="s">
        <v>19</v>
      </c>
      <c r="D304" t="s">
        <v>10279</v>
      </c>
      <c r="E304" t="s">
        <v>20</v>
      </c>
      <c r="F304" t="s">
        <v>747</v>
      </c>
      <c r="G304" t="s">
        <v>748</v>
      </c>
      <c r="H304" t="s">
        <v>1762</v>
      </c>
      <c r="I304" t="s">
        <v>7138</v>
      </c>
      <c r="J304" t="s">
        <v>10280</v>
      </c>
      <c r="K304" t="s">
        <v>26</v>
      </c>
      <c r="L304">
        <v>1500</v>
      </c>
      <c r="M304" t="s">
        <v>3932</v>
      </c>
      <c r="N304" t="s">
        <v>10073</v>
      </c>
      <c r="O304" t="s">
        <v>10281</v>
      </c>
      <c r="P304" t="s">
        <v>191</v>
      </c>
      <c r="Q304" t="s">
        <v>7141</v>
      </c>
      <c r="R304">
        <v>0</v>
      </c>
    </row>
    <row r="305" spans="1:18" x14ac:dyDescent="0.2">
      <c r="A305" t="s">
        <v>17</v>
      </c>
      <c r="B305" t="s">
        <v>10282</v>
      </c>
      <c r="C305" t="s">
        <v>19</v>
      </c>
      <c r="D305" t="s">
        <v>10283</v>
      </c>
      <c r="E305" t="s">
        <v>20</v>
      </c>
      <c r="F305" t="s">
        <v>747</v>
      </c>
      <c r="G305" t="s">
        <v>748</v>
      </c>
      <c r="H305" t="s">
        <v>1186</v>
      </c>
      <c r="I305" t="s">
        <v>6739</v>
      </c>
      <c r="J305" t="s">
        <v>10284</v>
      </c>
      <c r="K305" t="s">
        <v>26</v>
      </c>
      <c r="L305">
        <v>1500</v>
      </c>
      <c r="M305" t="s">
        <v>4675</v>
      </c>
      <c r="N305" t="s">
        <v>10073</v>
      </c>
      <c r="O305" t="s">
        <v>10285</v>
      </c>
      <c r="P305" t="s">
        <v>191</v>
      </c>
      <c r="Q305" t="s">
        <v>6741</v>
      </c>
      <c r="R305">
        <v>0</v>
      </c>
    </row>
    <row r="306" spans="1:18" x14ac:dyDescent="0.2">
      <c r="A306" t="s">
        <v>17</v>
      </c>
      <c r="B306" t="s">
        <v>10286</v>
      </c>
      <c r="C306" t="s">
        <v>19</v>
      </c>
      <c r="D306" t="s">
        <v>10287</v>
      </c>
      <c r="E306" t="s">
        <v>20</v>
      </c>
      <c r="F306" t="s">
        <v>747</v>
      </c>
      <c r="G306" t="s">
        <v>748</v>
      </c>
      <c r="H306" t="s">
        <v>1364</v>
      </c>
      <c r="I306" t="s">
        <v>6728</v>
      </c>
      <c r="J306" t="s">
        <v>10288</v>
      </c>
      <c r="K306" t="s">
        <v>26</v>
      </c>
      <c r="L306">
        <v>1500</v>
      </c>
      <c r="M306" t="s">
        <v>4675</v>
      </c>
      <c r="N306" t="s">
        <v>10073</v>
      </c>
      <c r="O306" t="s">
        <v>10289</v>
      </c>
      <c r="P306" t="s">
        <v>191</v>
      </c>
      <c r="Q306" t="s">
        <v>6731</v>
      </c>
      <c r="R306">
        <v>0</v>
      </c>
    </row>
    <row r="307" spans="1:18" x14ac:dyDescent="0.2">
      <c r="A307" t="s">
        <v>17</v>
      </c>
      <c r="B307" t="s">
        <v>10290</v>
      </c>
      <c r="C307" t="s">
        <v>19</v>
      </c>
      <c r="D307" t="s">
        <v>10291</v>
      </c>
      <c r="E307" t="s">
        <v>20</v>
      </c>
      <c r="F307" t="s">
        <v>747</v>
      </c>
      <c r="G307" t="s">
        <v>748</v>
      </c>
      <c r="H307" t="s">
        <v>1574</v>
      </c>
      <c r="I307" t="s">
        <v>10292</v>
      </c>
      <c r="J307" t="s">
        <v>10293</v>
      </c>
      <c r="K307" t="s">
        <v>26</v>
      </c>
      <c r="L307">
        <v>1500</v>
      </c>
      <c r="M307" t="s">
        <v>4583</v>
      </c>
      <c r="N307" t="s">
        <v>10073</v>
      </c>
      <c r="O307" t="s">
        <v>10294</v>
      </c>
      <c r="P307" t="s">
        <v>191</v>
      </c>
      <c r="Q307" t="s">
        <v>10295</v>
      </c>
      <c r="R307">
        <v>0</v>
      </c>
    </row>
    <row r="308" spans="1:18" x14ac:dyDescent="0.2">
      <c r="A308" t="s">
        <v>17</v>
      </c>
      <c r="B308" t="s">
        <v>10296</v>
      </c>
      <c r="C308" t="s">
        <v>19</v>
      </c>
      <c r="D308" t="s">
        <v>10297</v>
      </c>
      <c r="E308" t="s">
        <v>20</v>
      </c>
      <c r="F308" t="s">
        <v>747</v>
      </c>
      <c r="G308" t="s">
        <v>748</v>
      </c>
      <c r="H308" t="s">
        <v>1377</v>
      </c>
      <c r="I308" t="s">
        <v>5881</v>
      </c>
      <c r="J308" t="s">
        <v>10298</v>
      </c>
      <c r="K308" t="s">
        <v>26</v>
      </c>
      <c r="L308">
        <v>1500</v>
      </c>
      <c r="M308" t="s">
        <v>4082</v>
      </c>
      <c r="N308" t="s">
        <v>10073</v>
      </c>
      <c r="O308" t="s">
        <v>10299</v>
      </c>
      <c r="P308" t="s">
        <v>191</v>
      </c>
      <c r="Q308" t="s">
        <v>5883</v>
      </c>
      <c r="R308">
        <v>0</v>
      </c>
    </row>
    <row r="309" spans="1:18" x14ac:dyDescent="0.2">
      <c r="A309" t="s">
        <v>17</v>
      </c>
      <c r="B309" t="s">
        <v>10300</v>
      </c>
      <c r="C309" t="s">
        <v>19</v>
      </c>
      <c r="D309" t="s">
        <v>10301</v>
      </c>
      <c r="E309" t="s">
        <v>20</v>
      </c>
      <c r="F309" t="s">
        <v>747</v>
      </c>
      <c r="G309" t="s">
        <v>748</v>
      </c>
      <c r="H309" t="s">
        <v>1186</v>
      </c>
      <c r="I309" t="s">
        <v>10302</v>
      </c>
      <c r="J309" t="s">
        <v>10303</v>
      </c>
      <c r="K309" t="s">
        <v>26</v>
      </c>
      <c r="L309">
        <v>1500</v>
      </c>
      <c r="M309" t="s">
        <v>4126</v>
      </c>
      <c r="N309" t="s">
        <v>10073</v>
      </c>
      <c r="O309" t="s">
        <v>10304</v>
      </c>
      <c r="P309" t="s">
        <v>191</v>
      </c>
      <c r="Q309" t="s">
        <v>10305</v>
      </c>
      <c r="R309">
        <v>0</v>
      </c>
    </row>
    <row r="310" spans="1:18" x14ac:dyDescent="0.2">
      <c r="A310" t="s">
        <v>17</v>
      </c>
      <c r="B310" t="s">
        <v>10306</v>
      </c>
      <c r="C310" t="s">
        <v>19</v>
      </c>
      <c r="D310" t="s">
        <v>10307</v>
      </c>
      <c r="E310" t="s">
        <v>20</v>
      </c>
      <c r="F310" t="s">
        <v>747</v>
      </c>
      <c r="G310" t="s">
        <v>748</v>
      </c>
      <c r="H310" t="s">
        <v>1186</v>
      </c>
      <c r="I310" t="s">
        <v>10308</v>
      </c>
      <c r="J310" t="s">
        <v>10309</v>
      </c>
      <c r="K310" t="s">
        <v>26</v>
      </c>
      <c r="L310">
        <v>1500</v>
      </c>
      <c r="M310" t="s">
        <v>4800</v>
      </c>
      <c r="N310" t="s">
        <v>10073</v>
      </c>
      <c r="O310" t="s">
        <v>10310</v>
      </c>
      <c r="P310" t="s">
        <v>191</v>
      </c>
      <c r="Q310" t="s">
        <v>10311</v>
      </c>
      <c r="R310">
        <v>0</v>
      </c>
    </row>
    <row r="311" spans="1:18" x14ac:dyDescent="0.2">
      <c r="A311" t="s">
        <v>17</v>
      </c>
      <c r="B311" t="s">
        <v>10312</v>
      </c>
      <c r="C311" t="s">
        <v>19</v>
      </c>
      <c r="D311" t="s">
        <v>10313</v>
      </c>
      <c r="E311" t="s">
        <v>20</v>
      </c>
      <c r="F311" t="s">
        <v>7890</v>
      </c>
      <c r="G311" t="s">
        <v>2808</v>
      </c>
      <c r="H311" t="s">
        <v>1186</v>
      </c>
      <c r="I311" t="s">
        <v>5337</v>
      </c>
      <c r="J311" t="s">
        <v>10314</v>
      </c>
      <c r="K311" t="s">
        <v>26</v>
      </c>
      <c r="L311">
        <v>1100</v>
      </c>
      <c r="M311" t="s">
        <v>3818</v>
      </c>
      <c r="N311" t="s">
        <v>10315</v>
      </c>
      <c r="O311" t="s">
        <v>10316</v>
      </c>
      <c r="P311" t="s">
        <v>191</v>
      </c>
      <c r="Q311" t="s">
        <v>5340</v>
      </c>
      <c r="R311">
        <v>0</v>
      </c>
    </row>
    <row r="312" spans="1:18" x14ac:dyDescent="0.2">
      <c r="A312" t="s">
        <v>17</v>
      </c>
      <c r="B312" t="s">
        <v>10317</v>
      </c>
      <c r="C312" t="s">
        <v>19</v>
      </c>
      <c r="D312" t="s">
        <v>10318</v>
      </c>
      <c r="E312" t="s">
        <v>20</v>
      </c>
      <c r="F312" t="s">
        <v>7890</v>
      </c>
      <c r="G312" t="s">
        <v>2808</v>
      </c>
      <c r="H312" t="s">
        <v>1458</v>
      </c>
      <c r="I312" t="s">
        <v>5459</v>
      </c>
      <c r="J312" t="s">
        <v>10319</v>
      </c>
      <c r="K312" t="s">
        <v>26</v>
      </c>
      <c r="L312">
        <v>1100</v>
      </c>
      <c r="M312" t="s">
        <v>2534</v>
      </c>
      <c r="N312" t="s">
        <v>10315</v>
      </c>
      <c r="O312" t="s">
        <v>10320</v>
      </c>
      <c r="P312" t="s">
        <v>191</v>
      </c>
      <c r="Q312" t="s">
        <v>5462</v>
      </c>
      <c r="R312">
        <v>0</v>
      </c>
    </row>
    <row r="313" spans="1:18" x14ac:dyDescent="0.2">
      <c r="A313" t="s">
        <v>17</v>
      </c>
      <c r="B313" t="s">
        <v>10321</v>
      </c>
      <c r="C313" t="s">
        <v>19</v>
      </c>
      <c r="D313" t="s">
        <v>10322</v>
      </c>
      <c r="E313" t="s">
        <v>20</v>
      </c>
      <c r="F313" t="s">
        <v>7890</v>
      </c>
      <c r="G313" t="s">
        <v>2808</v>
      </c>
      <c r="H313" t="s">
        <v>1762</v>
      </c>
      <c r="I313" t="s">
        <v>10323</v>
      </c>
      <c r="J313" t="s">
        <v>10324</v>
      </c>
      <c r="K313" t="s">
        <v>26</v>
      </c>
      <c r="L313">
        <v>1100</v>
      </c>
      <c r="M313" t="s">
        <v>3997</v>
      </c>
      <c r="N313" t="s">
        <v>10315</v>
      </c>
      <c r="O313" t="s">
        <v>10325</v>
      </c>
      <c r="P313" t="s">
        <v>191</v>
      </c>
      <c r="Q313" t="s">
        <v>10326</v>
      </c>
      <c r="R313">
        <v>0</v>
      </c>
    </row>
    <row r="314" spans="1:18" x14ac:dyDescent="0.2">
      <c r="A314" t="s">
        <v>17</v>
      </c>
      <c r="B314" t="s">
        <v>10327</v>
      </c>
      <c r="C314" t="s">
        <v>19</v>
      </c>
      <c r="D314" t="s">
        <v>10328</v>
      </c>
      <c r="E314" t="s">
        <v>20</v>
      </c>
      <c r="F314" t="s">
        <v>7890</v>
      </c>
      <c r="G314" t="s">
        <v>2808</v>
      </c>
      <c r="H314" t="s">
        <v>1186</v>
      </c>
      <c r="I314" t="s">
        <v>5308</v>
      </c>
      <c r="J314" t="s">
        <v>10329</v>
      </c>
      <c r="K314" t="s">
        <v>26</v>
      </c>
      <c r="L314">
        <v>1100</v>
      </c>
      <c r="M314" t="s">
        <v>4028</v>
      </c>
      <c r="N314" t="s">
        <v>10315</v>
      </c>
      <c r="O314" t="s">
        <v>10330</v>
      </c>
      <c r="P314" t="s">
        <v>191</v>
      </c>
      <c r="Q314" t="s">
        <v>5311</v>
      </c>
      <c r="R314">
        <v>0</v>
      </c>
    </row>
    <row r="315" spans="1:18" x14ac:dyDescent="0.2">
      <c r="A315" t="s">
        <v>17</v>
      </c>
      <c r="B315" t="s">
        <v>10331</v>
      </c>
      <c r="C315" t="s">
        <v>19</v>
      </c>
      <c r="D315" t="s">
        <v>10332</v>
      </c>
      <c r="E315" t="s">
        <v>20</v>
      </c>
      <c r="F315" t="s">
        <v>7890</v>
      </c>
      <c r="G315" t="s">
        <v>2808</v>
      </c>
      <c r="H315" t="s">
        <v>56</v>
      </c>
      <c r="I315" t="s">
        <v>5290</v>
      </c>
      <c r="J315" t="s">
        <v>10333</v>
      </c>
      <c r="K315" t="s">
        <v>26</v>
      </c>
      <c r="L315">
        <v>1100</v>
      </c>
      <c r="M315" t="s">
        <v>4125</v>
      </c>
      <c r="N315" t="s">
        <v>10315</v>
      </c>
      <c r="O315" t="s">
        <v>10334</v>
      </c>
      <c r="P315" t="s">
        <v>191</v>
      </c>
      <c r="Q315" t="s">
        <v>5293</v>
      </c>
      <c r="R315">
        <v>0</v>
      </c>
    </row>
    <row r="316" spans="1:18" x14ac:dyDescent="0.2">
      <c r="A316" t="s">
        <v>17</v>
      </c>
      <c r="B316" t="s">
        <v>10335</v>
      </c>
      <c r="C316" t="s">
        <v>19</v>
      </c>
      <c r="D316" t="s">
        <v>10336</v>
      </c>
      <c r="E316" t="s">
        <v>20</v>
      </c>
      <c r="F316" t="s">
        <v>7890</v>
      </c>
      <c r="G316" t="s">
        <v>2808</v>
      </c>
      <c r="H316" t="s">
        <v>1823</v>
      </c>
      <c r="I316" t="s">
        <v>10337</v>
      </c>
      <c r="J316" t="s">
        <v>10338</v>
      </c>
      <c r="K316" t="s">
        <v>26</v>
      </c>
      <c r="L316">
        <v>1100</v>
      </c>
      <c r="M316" t="s">
        <v>4337</v>
      </c>
      <c r="N316" t="s">
        <v>10315</v>
      </c>
      <c r="O316" t="s">
        <v>10339</v>
      </c>
      <c r="P316" t="s">
        <v>191</v>
      </c>
      <c r="Q316" t="s">
        <v>10340</v>
      </c>
      <c r="R316">
        <v>0</v>
      </c>
    </row>
    <row r="317" spans="1:18" x14ac:dyDescent="0.2">
      <c r="A317" t="s">
        <v>17</v>
      </c>
      <c r="B317" t="s">
        <v>10341</v>
      </c>
      <c r="C317" t="s">
        <v>19</v>
      </c>
      <c r="D317" t="s">
        <v>10342</v>
      </c>
      <c r="E317" t="s">
        <v>20</v>
      </c>
      <c r="F317" t="s">
        <v>7890</v>
      </c>
      <c r="G317" t="s">
        <v>2808</v>
      </c>
      <c r="H317" t="s">
        <v>56</v>
      </c>
      <c r="I317" t="s">
        <v>5056</v>
      </c>
      <c r="J317" t="s">
        <v>10343</v>
      </c>
      <c r="K317" t="s">
        <v>26</v>
      </c>
      <c r="L317">
        <v>1100</v>
      </c>
      <c r="M317" t="s">
        <v>5058</v>
      </c>
      <c r="N317" t="s">
        <v>10315</v>
      </c>
      <c r="O317" t="s">
        <v>10344</v>
      </c>
      <c r="P317" t="s">
        <v>191</v>
      </c>
      <c r="Q317" t="s">
        <v>5060</v>
      </c>
      <c r="R317">
        <v>0</v>
      </c>
    </row>
    <row r="318" spans="1:18" x14ac:dyDescent="0.2">
      <c r="A318" t="s">
        <v>17</v>
      </c>
      <c r="B318" t="s">
        <v>10345</v>
      </c>
      <c r="C318" t="s">
        <v>19</v>
      </c>
      <c r="D318" t="s">
        <v>10346</v>
      </c>
      <c r="E318" t="s">
        <v>20</v>
      </c>
      <c r="F318" t="s">
        <v>479</v>
      </c>
      <c r="G318" t="s">
        <v>480</v>
      </c>
      <c r="H318" t="s">
        <v>1627</v>
      </c>
      <c r="I318" t="s">
        <v>4426</v>
      </c>
      <c r="J318" t="s">
        <v>10347</v>
      </c>
      <c r="K318" t="s">
        <v>26</v>
      </c>
      <c r="L318">
        <v>2000</v>
      </c>
      <c r="M318" t="s">
        <v>4427</v>
      </c>
      <c r="N318" t="s">
        <v>10098</v>
      </c>
      <c r="O318" t="s">
        <v>10348</v>
      </c>
      <c r="P318" t="s">
        <v>191</v>
      </c>
      <c r="Q318" t="s">
        <v>4429</v>
      </c>
      <c r="R318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4</cp:revision>
  <dcterms:created xsi:type="dcterms:W3CDTF">2023-11-16T14:20:37Z</dcterms:created>
  <dcterms:modified xsi:type="dcterms:W3CDTF">2026-10-01T04:12:02Z</dcterms:modified>
  <dc:language>id-ID</dc:language>
</cp:coreProperties>
</file>