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4340EBAD-6ECD-4B76-84C0-4A080C9139C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<sst xmlns="http://schemas.openxmlformats.org/spreadsheetml/2006/main" count="3519" uniqueCount="1328">
  <si>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</si>
  <si>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</si>
  <si>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</si>
  <si>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</si>
  <si>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</si>
  <si>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</si>
  <si>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</si>
  <si>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</si>
  <si>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</si>
  <si>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</si>
  <si>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</si>
  <si>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</si>
  <si>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</si>
  <si>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</si>
  <si>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</si>
  <si>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</si>
  <si>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</si>
  <si>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</si>
  <si>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07490-PKB-24000012</t>
  </si>
  <si>
    <t>METEOR MOTOR - SANGGAU</t>
  </si>
  <si>
    <t>07490</t>
  </si>
  <si>
    <t>Maria magda lena</t>
  </si>
  <si>
    <t>085845181214</t>
  </si>
  <si>
    <t>SCOOPY PRESTIGE NEW</t>
  </si>
  <si>
    <t>JM04E1521126</t>
  </si>
  <si>
    <t>X123YZ</t>
  </si>
  <si>
    <t>KPB2</t>
  </si>
  <si>
    <t>2023-09-09</t>
  </si>
  <si>
    <t>05-01-2024</t>
  </si>
  <si>
    <t>https://fruitbasket.blob.core.windows.net/gk2o5k/avatar/2539901020240105122551KV2UCG.jpg</t>
  </si>
  <si>
    <t>Sesuai</t>
  </si>
  <si>
    <t>JM0418PK515462</t>
  </si>
  <si>
    <t>07490-PKB-24000013</t>
  </si>
  <si>
    <t>VARIO 125 CBS ISS SP</t>
  </si>
  <si>
    <t>JMD1E1251250</t>
  </si>
  <si>
    <t>KPB3</t>
  </si>
  <si>
    <t>2023-07-05</t>
  </si>
  <si>
    <t>https://fruitbasket.blob.core.windows.net/gk2o5k/avatar/2539901020240105123807AG2KVO.jpg</t>
  </si>
  <si>
    <t>JMD115PK250530</t>
  </si>
  <si>
    <t>07490-PKB-24000014</t>
  </si>
  <si>
    <t>Vario 125 CBS</t>
  </si>
  <si>
    <t>JMC1E1138105</t>
  </si>
  <si>
    <t>2023-05-05</t>
  </si>
  <si>
    <t>https://fruitbasket.blob.core.windows.net/gk2o5k/avatar/2539901020240105124831VSLWTX.jpg</t>
  </si>
  <si>
    <t>JMC115PK138143</t>
  </si>
  <si>
    <t>07490-PKB-24000073</t>
  </si>
  <si>
    <t>BEAT SPORTY CBS ISS DELUXE MMC</t>
  </si>
  <si>
    <t>JM91E2581644</t>
  </si>
  <si>
    <t>KPB4</t>
  </si>
  <si>
    <t>2023-01-12</t>
  </si>
  <si>
    <t>10-01-2024</t>
  </si>
  <si>
    <t>https://fruitbasket.blob.core.windows.net/gk2o5k/avatar/2539901020240110093056YOBXEX.jpg</t>
  </si>
  <si>
    <t>JM912XNK583339</t>
  </si>
  <si>
    <t>07490-PKB-24000096</t>
  </si>
  <si>
    <t>Herianto</t>
  </si>
  <si>
    <t>087810661338</t>
  </si>
  <si>
    <t>REVO X</t>
  </si>
  <si>
    <t>JBK3E1448038</t>
  </si>
  <si>
    <t>11-01-2024</t>
  </si>
  <si>
    <t>https://fruitbasket.blob.core.windows.net/gk2o5k/avatar/25803520240111092032VA0NFI.jpg</t>
  </si>
  <si>
    <t>JBK318NK449902</t>
  </si>
  <si>
    <t>07490-PKB-24000126</t>
  </si>
  <si>
    <t>Eka dani Rahman</t>
  </si>
  <si>
    <t>085828986252</t>
  </si>
  <si>
    <t>JM91E2663650</t>
  </si>
  <si>
    <t>2023-01-19</t>
  </si>
  <si>
    <t>13-01-2024</t>
  </si>
  <si>
    <t>https://fruitbasket.blob.core.windows.net/gk2o5k/avatar/2711795320240113084726CHA2Z3.jpg</t>
  </si>
  <si>
    <t>JM9123PK665593</t>
  </si>
  <si>
    <t>07490-PKB-24000127</t>
  </si>
  <si>
    <t>JMC1E1225779</t>
  </si>
  <si>
    <t>2023-09-27</t>
  </si>
  <si>
    <t>https://fruitbasket.blob.core.windows.net/gk2o5k/avatar/2711795320240113085545HAEDY2.jpg</t>
  </si>
  <si>
    <t>JMC11XPK225682</t>
  </si>
  <si>
    <t>07490-PKB-24000129</t>
  </si>
  <si>
    <t>Jaka Padli Anzar</t>
  </si>
  <si>
    <t>085752906516</t>
  </si>
  <si>
    <t>JMC1E1277375</t>
  </si>
  <si>
    <t>KPB1</t>
  </si>
  <si>
    <t>2023-12-09</t>
  </si>
  <si>
    <t>https://fruitbasket.blob.core.windows.net/gk2o5k/avatar/2894677020240113093318ANVYFY.jpg</t>
  </si>
  <si>
    <t>JMC11XPK277362</t>
  </si>
  <si>
    <t>07490-PKB-24000131</t>
  </si>
  <si>
    <t>SCOOPY FASHION NEW</t>
  </si>
  <si>
    <t>JM03E1372046</t>
  </si>
  <si>
    <t>2023-08-01</t>
  </si>
  <si>
    <t>https://fruitbasket.blob.core.windows.net/gk2o5k/avatar/2894677020240113101240B1YL9I.jpg</t>
  </si>
  <si>
    <t>JM031XPK371883</t>
  </si>
  <si>
    <t>07490-PKB-24000135</t>
  </si>
  <si>
    <t>CRF 150L</t>
  </si>
  <si>
    <t>KD11E1392089</t>
  </si>
  <si>
    <t>2023-05-25</t>
  </si>
  <si>
    <t>https://fruitbasket.blob.core.windows.net/gk2o5k/avatar/2894677020240113121728VVD4EX.jpg</t>
  </si>
  <si>
    <t>KD1114PK392872</t>
  </si>
  <si>
    <t>07490-PKB-24000136</t>
  </si>
  <si>
    <t>JM03E1283766</t>
  </si>
  <si>
    <t>2023-05-17</t>
  </si>
  <si>
    <t>https://fruitbasket.blob.core.windows.net/gk2o5k/avatar/2894677020240113124051SBPWDC.jpg</t>
  </si>
  <si>
    <t>JM0318PK284029</t>
  </si>
  <si>
    <t>07490-PKB-24000156</t>
  </si>
  <si>
    <t>JMC1E1270979</t>
  </si>
  <si>
    <t>2023-12-11</t>
  </si>
  <si>
    <t>16-01-2024</t>
  </si>
  <si>
    <t>https://fruitbasket.blob.core.windows.net/gk2o5k/avatar/2894677020240116122337TDAU8N.jpg</t>
  </si>
  <si>
    <t>JMC111PK270980</t>
  </si>
  <si>
    <t>07490-PKB-24000157</t>
  </si>
  <si>
    <t>Deswintara</t>
  </si>
  <si>
    <t>085845185063</t>
  </si>
  <si>
    <t>JMD1E1258704</t>
  </si>
  <si>
    <t>2023-07-23</t>
  </si>
  <si>
    <t>https://fruitbasket.blob.core.windows.net/gk2o5k/avatar/2539919320240116145513XCINVY.jpg</t>
  </si>
  <si>
    <t>JMD119PK258484</t>
  </si>
  <si>
    <t>07490-PKB-24000603</t>
  </si>
  <si>
    <t>Nurlinawati</t>
  </si>
  <si>
    <t>089694688403</t>
  </si>
  <si>
    <t>JM04E1328482</t>
  </si>
  <si>
    <t>2023-05-27</t>
  </si>
  <si>
    <t>24-01-2024</t>
  </si>
  <si>
    <t>https://fruitbasket.blob.core.windows.net/gk2o5k/avatar/2638261420240124093129L9LYU0.jpg</t>
  </si>
  <si>
    <t>JM0411PK328466</t>
  </si>
  <si>
    <t>07490-PKB-24000615</t>
  </si>
  <si>
    <t>Jmd1e1234597</t>
  </si>
  <si>
    <t>27-01-2024</t>
  </si>
  <si>
    <t>https://fruitbasket.blob.core.windows.net/gk2o5k/avatar/2638261420240127104752JAHHAW.jpg</t>
  </si>
  <si>
    <t>07490-PKB-24000616</t>
  </si>
  <si>
    <t>JMC1E1193639</t>
  </si>
  <si>
    <t>https://fruitbasket.blob.core.windows.net/gk2o5k/avatar/2539919320240127130804YHBQF7.jpg</t>
  </si>
  <si>
    <t>JMC114PK193523</t>
  </si>
  <si>
    <t>07490-PKB-2400071</t>
  </si>
  <si>
    <t>e351feb0-def5-45e6-4453-08dc2ba810fb</t>
  </si>
  <si>
    <t xml:space="preserve">Tina </t>
  </si>
  <si>
    <t>085716893209</t>
  </si>
  <si>
    <t>REVO FIT</t>
  </si>
  <si>
    <t>JBK1E1972952</t>
  </si>
  <si>
    <t>2023-11-23</t>
  </si>
  <si>
    <t>13-02-2024</t>
  </si>
  <si>
    <t>https://fruitbasket.blob.core.windows.net/gk2o5k/avatar/25332320240213085014EPKCAW.jpg</t>
  </si>
  <si>
    <t>JBK118PK975498</t>
  </si>
  <si>
    <t>07490-PKB-2400074</t>
  </si>
  <si>
    <t>74dd14d5-2faf-49ce-8187-08dc2b8620ab</t>
  </si>
  <si>
    <t>SCOOPY SPORTY NEW</t>
  </si>
  <si>
    <t>JM03E1457183</t>
  </si>
  <si>
    <t>2023-10-25</t>
  </si>
  <si>
    <t>https://fruitbasket.blob.core.windows.net/gk2o5k/avatar/253323202402130953131WKGVO.jpg</t>
  </si>
  <si>
    <t>JM0319PK457542</t>
  </si>
  <si>
    <t>07490-PKB-2400079</t>
  </si>
  <si>
    <t>ee694e7a-a61a-48e6-cdce-08dc2dd091fd</t>
  </si>
  <si>
    <t>JM04E1359259</t>
  </si>
  <si>
    <t>2023-06-19</t>
  </si>
  <si>
    <t>15-02-2024</t>
  </si>
  <si>
    <t>https://fruitbasket.blob.core.windows.net/gk2o5k/avatar/2539901020240215111149FX1MXK.jpg</t>
  </si>
  <si>
    <t>JM0411PK359300</t>
  </si>
  <si>
    <t>07490-PKB-2400083</t>
  </si>
  <si>
    <t>9ff03cb3-8bc7-40f4-3c06-08dc2ec21ad1</t>
  </si>
  <si>
    <t>Supra X 125 CW MMC</t>
  </si>
  <si>
    <t>JBP1E2012706</t>
  </si>
  <si>
    <t>2024-02-07</t>
  </si>
  <si>
    <t>17-02-2024</t>
  </si>
  <si>
    <t>https://fruitbasket.blob.core.windows.net/gk2o5k/avatar/2539901020240217102941QINB6S.jpg</t>
  </si>
  <si>
    <t>JBP124RK012882</t>
  </si>
  <si>
    <t>07490-PKB-2400088</t>
  </si>
  <si>
    <t>77b1897a-d385-4211-1089-08dc30f8adee</t>
  </si>
  <si>
    <t>METEOR SANGGAU</t>
  </si>
  <si>
    <t>081345914961</t>
  </si>
  <si>
    <t>SCOOPY STYLISH NEW</t>
  </si>
  <si>
    <t>JM04E1348245</t>
  </si>
  <si>
    <t>2023-06-20</t>
  </si>
  <si>
    <t>19-02-2024</t>
  </si>
  <si>
    <t>https://fruitbasket.blob.core.windows.net/gk2o5k/avatar/25174720240219150211RORUEV.jpg</t>
  </si>
  <si>
    <t>JM0412PK348550</t>
  </si>
  <si>
    <t>07490-PKB-2400089</t>
  </si>
  <si>
    <t>698dbdc8-0067-4c6a-bd02-08dc3101b7dd</t>
  </si>
  <si>
    <t>JMC1E1296235</t>
  </si>
  <si>
    <t>2024-01-18</t>
  </si>
  <si>
    <t>https://fruitbasket.blob.core.windows.net/gk2o5k/avatar/25174720240219151230OEL4ND.jpg</t>
  </si>
  <si>
    <t>JMC115PK296336</t>
  </si>
  <si>
    <t>07490-PKB-2400090</t>
  </si>
  <si>
    <t>d3ba824b-49e6-40ad-10ba-08dc30f8adee</t>
  </si>
  <si>
    <t>JMD1E1381255</t>
  </si>
  <si>
    <t>2023-11-17</t>
  </si>
  <si>
    <t>https://fruitbasket.blob.core.windows.net/gk2o5k/avatar/25174720240219154930MTDYZI.jpg</t>
  </si>
  <si>
    <t>JMD119PK381038</t>
  </si>
  <si>
    <t>07490-PKB-2400092</t>
  </si>
  <si>
    <t>b2c84cf5-35d6-4929-000f-08dc3338fdcc</t>
  </si>
  <si>
    <t>Marionus Christian Salim</t>
  </si>
  <si>
    <t>085932860127</t>
  </si>
  <si>
    <t>SCOOPY PRESTIGE</t>
  </si>
  <si>
    <t>JM04E1691850</t>
  </si>
  <si>
    <t>2023-12-22</t>
  </si>
  <si>
    <t>22-02-2024</t>
  </si>
  <si>
    <t>https://fruitbasket.blob.core.windows.net/gk2o5k/avatar/25358620240222120631BN9L7J.jpg</t>
  </si>
  <si>
    <t>Belum Divalidasi</t>
  </si>
  <si>
    <t>JM0413PK691920</t>
  </si>
  <si>
    <t>07490-PKB-2400133</t>
  </si>
  <si>
    <t>30235144-3b84-448c-a2cb-08dc3f48e783</t>
  </si>
  <si>
    <t>Endar</t>
  </si>
  <si>
    <t>08981391262</t>
  </si>
  <si>
    <t>JM03E1350318</t>
  </si>
  <si>
    <t>2023-07-24</t>
  </si>
  <si>
    <t>09-03-2024</t>
  </si>
  <si>
    <t>https://fruitbasket.blob.core.windows.net/gk2o5k/avatar/210595357202403090945028DWZHE.jpg</t>
  </si>
  <si>
    <t>JM0315PK350391</t>
  </si>
  <si>
    <t>07490-PKB-2400185</t>
  </si>
  <si>
    <t>c079e1f7-4134-4746-ec21-08dc4887e063</t>
  </si>
  <si>
    <t>JMD1E1315476</t>
  </si>
  <si>
    <t>2023-09-02</t>
  </si>
  <si>
    <t>20-03-2024</t>
  </si>
  <si>
    <t>https://fruitbasket.blob.core.windows.net/gk2o5k/avatar/21059535720240320104136GIKUFZ.jpg</t>
  </si>
  <si>
    <t>JMD111PK315275</t>
  </si>
  <si>
    <t>07490-PKB-2400186</t>
  </si>
  <si>
    <t>36282272-cca1-4fa3-ec86-08dc4887e063</t>
  </si>
  <si>
    <t>JBP1E2004785</t>
  </si>
  <si>
    <t>2023-12-18</t>
  </si>
  <si>
    <t>https://fruitbasket.blob.core.windows.net/gk2o5k/avatar/21059535720240320110501IRNKBK.jpg</t>
  </si>
  <si>
    <t>JBP120PK004680</t>
  </si>
  <si>
    <t>07490-PKB-2400145</t>
  </si>
  <si>
    <t>934f6be0-5ba2-418d-8d64-08dc430dac50</t>
  </si>
  <si>
    <t>SCOOPY SPORTY</t>
  </si>
  <si>
    <t>JM03E1553776</t>
  </si>
  <si>
    <t>2024-01-26</t>
  </si>
  <si>
    <t>13-03-2024</t>
  </si>
  <si>
    <t>https://fruitbasket.blob.core.windows.net/gk2o5k/avatar/21059535720240313103758SHDTTW.jpg</t>
  </si>
  <si>
    <t>JM0312RK553760</t>
  </si>
  <si>
    <t>07490-PKB-2400148</t>
  </si>
  <si>
    <t>53fe9100-023e-420f-25dc-08dc43fbd003</t>
  </si>
  <si>
    <t>PCX 160 CBS</t>
  </si>
  <si>
    <t>KF71E1710866</t>
  </si>
  <si>
    <t>2024-02-28</t>
  </si>
  <si>
    <t>14-03-2024</t>
  </si>
  <si>
    <t>https://fruitbasket.blob.core.windows.net/gk2o5k/avatar/21059535720240314155228W8FEOM.jpg</t>
  </si>
  <si>
    <t>KF7112PK711053</t>
  </si>
  <si>
    <t>07490-PKB-2400182</t>
  </si>
  <si>
    <t>3151e106-be8e-4782-591b-08dc48877917</t>
  </si>
  <si>
    <t>BEAT SPORTY CBS</t>
  </si>
  <si>
    <t>JM81E2966740</t>
  </si>
  <si>
    <t>2024-03-16</t>
  </si>
  <si>
    <t>https://fruitbasket.blob.core.windows.net/gk2o5k/avatar/21059535720240320100107LJ5JGG.jpg</t>
  </si>
  <si>
    <t>JM8120RK966321</t>
  </si>
  <si>
    <t>07490-PKB-2400146</t>
  </si>
  <si>
    <t>8d3ea07d-b18f-4dbf-3668-08dc430d27eb</t>
  </si>
  <si>
    <t>JBP1E2002736</t>
  </si>
  <si>
    <t>https://fruitbasket.blob.core.windows.net/gk2o5k/avatar/210595357202403131117060JTQES.jpg</t>
  </si>
  <si>
    <t>JBP129PK002670</t>
  </si>
  <si>
    <t>07490-PKB-2400183</t>
  </si>
  <si>
    <t>c6a3efb9-ca71-437d-ebd8-08dc4887e063</t>
  </si>
  <si>
    <t>Jimi</t>
  </si>
  <si>
    <t>089521489900</t>
  </si>
  <si>
    <t>JM03E1346284</t>
  </si>
  <si>
    <t>2023-06-30</t>
  </si>
  <si>
    <t>https://fruitbasket.blob.core.windows.net/gk2o5k/avatar/2421892920240320101614HWBW5L.jpg</t>
  </si>
  <si>
    <t>JM0313PK344170</t>
  </si>
  <si>
    <t>07490-PKB-2400184</t>
  </si>
  <si>
    <t>51a340d1-ef04-479b-598e-08dc48877917</t>
  </si>
  <si>
    <t>JBK3E1458529</t>
  </si>
  <si>
    <t>2023-03-30</t>
  </si>
  <si>
    <t>https://fruitbasket.blob.core.windows.net/gk2o5k/avatar/21059535720240320102932HLF7MC.jpg</t>
  </si>
  <si>
    <t>JBK312PK460347</t>
  </si>
  <si>
    <t>07490-PKB-2400150</t>
  </si>
  <si>
    <t>20f5fbeb-58d4-45c9-fd6e-08dc44044166</t>
  </si>
  <si>
    <t>JMD1E1150455</t>
  </si>
  <si>
    <t>2023-03-15</t>
  </si>
  <si>
    <t>https://fruitbasket.blob.core.windows.net/gk2o5k/avatar/21059535720240314161052TUJWQO.jpg</t>
  </si>
  <si>
    <t>JMD119PK150270</t>
  </si>
  <si>
    <t>07490-PKB-2400206</t>
  </si>
  <si>
    <t>29a1d6a3-b7c3-4bf0-c986-08dc4d48fe1a</t>
  </si>
  <si>
    <t>VARIO 125</t>
  </si>
  <si>
    <t>JMD1E1419796</t>
  </si>
  <si>
    <t>2024-01-10</t>
  </si>
  <si>
    <t>28-03-2024</t>
  </si>
  <si>
    <t>https://fruitbasket.blob.core.windows.net/gk2o5k/avatar/2421892920240328090947LHVIKA.jpg</t>
  </si>
  <si>
    <t>JMD112PK419578</t>
  </si>
  <si>
    <t>07490-PKB-2400200</t>
  </si>
  <si>
    <t>7a9506d2-12f3-468f-e736-08dc4d2567bd</t>
  </si>
  <si>
    <t>CB150X SE</t>
  </si>
  <si>
    <t>KCE1E1023514</t>
  </si>
  <si>
    <t>2023-12-27</t>
  </si>
  <si>
    <t>26-03-2024</t>
  </si>
  <si>
    <t>https://fruitbasket.blob.core.windows.net/gk2o5k/avatar/2421892920240326092910HSPEUL.jpg</t>
  </si>
  <si>
    <t>KCE114PK023648</t>
  </si>
  <si>
    <t>07490-PKB-2400201</t>
  </si>
  <si>
    <t>0ba047fc-e001-4ca8-e752-08dc4d2567bd</t>
  </si>
  <si>
    <t>JMD1E1437943</t>
  </si>
  <si>
    <t>https://fruitbasket.blob.core.windows.net/gk2o5k/avatar/24218929202403260935267PJ2HP.jpg</t>
  </si>
  <si>
    <t>JMD11XRK437636</t>
  </si>
  <si>
    <t>07490-PKB-2400202</t>
  </si>
  <si>
    <t>b845bab4-297c-4537-183e-08dc4d26072f</t>
  </si>
  <si>
    <t>BEAT SPORTY CBS ISS DELUXE</t>
  </si>
  <si>
    <t>JM91E3557322</t>
  </si>
  <si>
    <t>2024-03-05</t>
  </si>
  <si>
    <t>https://fruitbasket.blob.core.windows.net/gk2o5k/avatar/2421892920240326100247GPES5A.jpg</t>
  </si>
  <si>
    <t>JM9137RK561751</t>
  </si>
  <si>
    <t>07490-PKB-2400195</t>
  </si>
  <si>
    <t>8d26dbab-74f0-4dff-f173-08dc497a646b</t>
  </si>
  <si>
    <t>JM03E1378704</t>
  </si>
  <si>
    <t>2023-08-02</t>
  </si>
  <si>
    <t>22-03-2024</t>
  </si>
  <si>
    <t>https://fruitbasket.blob.core.windows.net/gk2o5k/avatar/2421892920240322115009P86BWE.jpg</t>
  </si>
  <si>
    <t>JM0312PK376611</t>
  </si>
  <si>
    <t>07490-PKB-2400250</t>
  </si>
  <si>
    <t>b5be30ca-f8bc-4c3f-41c0-08dc51618ce2</t>
  </si>
  <si>
    <t>Meilani</t>
  </si>
  <si>
    <t>089528102023</t>
  </si>
  <si>
    <t>JMC1E1311934</t>
  </si>
  <si>
    <t>2024-01-31</t>
  </si>
  <si>
    <t>01-04-2024</t>
  </si>
  <si>
    <t>https://fruitbasket.blob.core.windows.net/gk2o5k/avatar/2107633342024040115565192EW1E.jpg</t>
  </si>
  <si>
    <t>JMC116RK313020</t>
  </si>
  <si>
    <t>07490-PKB-2400251</t>
  </si>
  <si>
    <t>33e6074a-ee13-4b70-c8d6-08dc5161c95b</t>
  </si>
  <si>
    <t>JBK3E1495028</t>
  </si>
  <si>
    <t>2023-12-12</t>
  </si>
  <si>
    <t>https://fruitbasket.blob.core.windows.net/gk2o5k/avatar/21076333420240401160927BET5EK.jpg</t>
  </si>
  <si>
    <t>JBK313PK496595</t>
  </si>
  <si>
    <t>07490-PKB-2400289</t>
  </si>
  <si>
    <t>9e150bbc-f687-4b7b-8da6-08dc57b0d0c1</t>
  </si>
  <si>
    <t>JMD1E1487414</t>
  </si>
  <si>
    <t>2024-03-14</t>
  </si>
  <si>
    <t>15-04-2024</t>
  </si>
  <si>
    <t>https://fruitbasket.blob.core.windows.net/gk2o5k/avatar/21076333420240415123411QT9S3F.jpg</t>
  </si>
  <si>
    <t>JMD11XRK487310</t>
  </si>
  <si>
    <t>07490-PKB-2400305</t>
  </si>
  <si>
    <t>1286f8eb-8abf-4368-5468-08dc5f54680e</t>
  </si>
  <si>
    <t>JBP1E2012884</t>
  </si>
  <si>
    <t>2024-03-20</t>
  </si>
  <si>
    <t>20-04-2024</t>
  </si>
  <si>
    <t>https://fruitbasket.blob.core.windows.net/gk2o5k/avatar/2539901020240420094133FZ7GVT.jpg</t>
  </si>
  <si>
    <t>JBP12XRK012871</t>
  </si>
  <si>
    <t>07490-PKB-2400306</t>
  </si>
  <si>
    <t>16f59d7c-328c-4b9f-54b3-08dc5f54680e</t>
  </si>
  <si>
    <t>JBK3E1496340</t>
  </si>
  <si>
    <t>2023-12-20</t>
  </si>
  <si>
    <t>https://fruitbasket.blob.core.windows.net/gk2o5k/avatar/2539901020240420095240MTSOLB.jpg</t>
  </si>
  <si>
    <t>JBK318PK498083</t>
  </si>
  <si>
    <t>07490-PKB-2400310</t>
  </si>
  <si>
    <t>34a87ef5-33fd-4150-e268-08dc5f54a8fd</t>
  </si>
  <si>
    <t>JMD1E1258730</t>
  </si>
  <si>
    <t>2023-07-31</t>
  </si>
  <si>
    <t>https://fruitbasket.blob.core.windows.net/gk2o5k/avatar/2539901020240420111907OO7MWS.jpg</t>
  </si>
  <si>
    <t>JMD111PK258513</t>
  </si>
  <si>
    <t>07490-PKB-2400311</t>
  </si>
  <si>
    <t>f4832ba0-8641-45da-21f7-08dc62e8f8e8</t>
  </si>
  <si>
    <t>Vario 160 ABS</t>
  </si>
  <si>
    <t>KFA1E1218994</t>
  </si>
  <si>
    <t>23-04-2024</t>
  </si>
  <si>
    <t>https://fruitbasket.blob.core.windows.net/gk2o5k/avatar/2539901020240423092446NXIKYK.jpg</t>
  </si>
  <si>
    <t>KFA119RK218938</t>
  </si>
  <si>
    <t>07490-PKB-2400312</t>
  </si>
  <si>
    <t>86120bf8-7120-4591-23e1-08dc63098566</t>
  </si>
  <si>
    <t>KFA1E1221387</t>
  </si>
  <si>
    <t>https://fruitbasket.blob.core.windows.net/gk2o5k/avatar/25803520240423092911ZWJTUC.jpg</t>
  </si>
  <si>
    <t>KFA119RK221449</t>
  </si>
  <si>
    <t>07490-PKB-2400313</t>
  </si>
  <si>
    <t>bfd7bdf7-bc20-4357-2458-08dc63098566</t>
  </si>
  <si>
    <t>JM91E3507848</t>
  </si>
  <si>
    <t>2024-03-04</t>
  </si>
  <si>
    <t>https://fruitbasket.blob.core.windows.net/gk2o5k/avatar/25803520240423094315I40YLX.jpg</t>
  </si>
  <si>
    <t>JM9130RK512343</t>
  </si>
  <si>
    <t>07490-PKB-2400319</t>
  </si>
  <si>
    <t>0037135f-14ae-48ac-e1b9-08dc62fbf357</t>
  </si>
  <si>
    <t>JBK3E1486309</t>
  </si>
  <si>
    <t>2023-10-10</t>
  </si>
  <si>
    <t>24-04-2024</t>
  </si>
  <si>
    <t>https://fruitbasket.blob.core.windows.net/gk2o5k/avatar/2539901020240424085523BCMABE.jpg</t>
  </si>
  <si>
    <t>JBK317PK487964</t>
  </si>
  <si>
    <t>07490-PKB-2400328</t>
  </si>
  <si>
    <t>a187df0d-baaf-4904-2d5c-08dc62e8f8e8</t>
  </si>
  <si>
    <t>JM04E1892821</t>
  </si>
  <si>
    <t>https://fruitbasket.blob.core.windows.net/gk2o5k/avatar/2539901020240424113638MUZWGI.jpg</t>
  </si>
  <si>
    <t>JM0418RK892800</t>
  </si>
  <si>
    <t>07490-PKB-2400329</t>
  </si>
  <si>
    <t>2591c1f4-cce1-441a-e431-08dc62fbf357</t>
  </si>
  <si>
    <t>SCOOPY STYLISH</t>
  </si>
  <si>
    <t>JM04E1844696</t>
  </si>
  <si>
    <t>https://fruitbasket.blob.core.windows.net/gk2o5k/avatar/25399010202404241211506V4VDO.jpg</t>
  </si>
  <si>
    <t>JM0418RK844794</t>
  </si>
  <si>
    <t>07490-PKB-2400337</t>
  </si>
  <si>
    <t>0333258b-5513-4167-bbda-08dc64d46f60</t>
  </si>
  <si>
    <t>Maria Yolanda palentina</t>
  </si>
  <si>
    <t>081337869859</t>
  </si>
  <si>
    <t>CB150 VERZA SW</t>
  </si>
  <si>
    <t>KC01E1061805</t>
  </si>
  <si>
    <t>26-04-2024</t>
  </si>
  <si>
    <t>https://fruitbasket.blob.core.windows.net/gk2o5k/avatar/2540733020240426090909IZGFLN.jpg</t>
  </si>
  <si>
    <t>KC0117RK061803</t>
  </si>
  <si>
    <t>07490-PKB-2400350</t>
  </si>
  <si>
    <t>ac72b51d-27b6-4738-6150-08dc64d42525</t>
  </si>
  <si>
    <t>KD11E1488379</t>
  </si>
  <si>
    <t>2024-03-27</t>
  </si>
  <si>
    <t>https://fruitbasket.blob.core.windows.net/gk2o5k/avatar/25407330202404261152545WFY4P.jpg</t>
  </si>
  <si>
    <t>KD1110RK489151</t>
  </si>
  <si>
    <t>07490-PKB-2400351</t>
  </si>
  <si>
    <t>49269d1b-bc63-4316-6169-08dc64d42525</t>
  </si>
  <si>
    <t>JMD1E1498329</t>
  </si>
  <si>
    <t>2024-03-26</t>
  </si>
  <si>
    <t>https://fruitbasket.blob.core.windows.net/gk2o5k/avatar/2540733020240426120701PMICQS.jpg</t>
  </si>
  <si>
    <t>JMD115RK498117</t>
  </si>
  <si>
    <t>07490-PKB-2400352</t>
  </si>
  <si>
    <t>5e348b4f-0e9e-4c61-65f2-08dc64d42525</t>
  </si>
  <si>
    <t>JBK1E2000646</t>
  </si>
  <si>
    <t>2024-03-30</t>
  </si>
  <si>
    <t>27-04-2024</t>
  </si>
  <si>
    <t>https://fruitbasket.blob.core.windows.net/gk2o5k/avatar/25399010202404270900372VGGEF.jpg</t>
  </si>
  <si>
    <t>JBK121RK003172</t>
  </si>
  <si>
    <t>07490-PKB-2400353</t>
  </si>
  <si>
    <t>5174dd36-79bd-4bde-c59f-08dc64d46f60</t>
  </si>
  <si>
    <t>JM04E1836497</t>
  </si>
  <si>
    <t>https://fruitbasket.blob.core.windows.net/gk2o5k/avatar/2540733020240427113433TTIOZQ.jpg</t>
  </si>
  <si>
    <t>JM0415RK836488</t>
  </si>
  <si>
    <t>07490-PKB-2400371</t>
  </si>
  <si>
    <t>d41ea282-2c6b-437b-838a-08dc7075502d</t>
  </si>
  <si>
    <t>JBK3E1466427</t>
  </si>
  <si>
    <t>2023-06-13</t>
  </si>
  <si>
    <t>10-05-2024</t>
  </si>
  <si>
    <t>https://fruitbasket.blob.core.windows.net/gk2o5k/avatar/2540733020240510112355NN8YO8.jpg</t>
  </si>
  <si>
    <t>JBK312PK468089</t>
  </si>
  <si>
    <t>07490-PKB-2400372</t>
  </si>
  <si>
    <t>eef38317-39d2-4bbc-ba2d-08dc7076da41</t>
  </si>
  <si>
    <t>PCX 160 ABS</t>
  </si>
  <si>
    <t>KF81E1318929</t>
  </si>
  <si>
    <t>2024-04-02</t>
  </si>
  <si>
    <t>https://fruitbasket.blob.core.windows.net/gk2o5k/avatar/2540733020240510113704BEMGJQ.jpg</t>
  </si>
  <si>
    <t>KF8115RK319287</t>
  </si>
  <si>
    <t>07490-PKB-2400365</t>
  </si>
  <si>
    <t>3b587dc5-5dec-402d-df11-08dc6ea95fef</t>
  </si>
  <si>
    <t>KFA1E1218131</t>
  </si>
  <si>
    <t>2024-03-08</t>
  </si>
  <si>
    <t>08-05-2024</t>
  </si>
  <si>
    <t>https://fruitbasket.blob.core.windows.net/gk2o5k/avatar/2540733020240508113702AZRURD.jpg</t>
  </si>
  <si>
    <t>KFA118RK218476</t>
  </si>
  <si>
    <t>07490-PKB-2400386</t>
  </si>
  <si>
    <t>0d1e25c2-c620-4a60-3a84-08dc71ae50c4</t>
  </si>
  <si>
    <t>JMC1E1261541</t>
  </si>
  <si>
    <t>2023-11-24</t>
  </si>
  <si>
    <t>13-05-2024</t>
  </si>
  <si>
    <t>https://fruitbasket.blob.core.windows.net/gk2o5k/avatar/2540733020240513103857ODPVED.jpg</t>
  </si>
  <si>
    <t>JMC112PK261561</t>
  </si>
  <si>
    <t>07490-PKB-2400443</t>
  </si>
  <si>
    <t>b0bcd5e2-72e2-4206-f980-08dc79faf606</t>
  </si>
  <si>
    <t>JM04E1894119</t>
  </si>
  <si>
    <t>2024-03-23</t>
  </si>
  <si>
    <t>24-05-2024</t>
  </si>
  <si>
    <t>https://fruitbasket.blob.core.windows.net/gk2o5k/avatar/21076333420240524084028ZTXDHT.jpg</t>
  </si>
  <si>
    <t>JM0417RK894294</t>
  </si>
  <si>
    <t>07490-PKB-2400440</t>
  </si>
  <si>
    <t>b3481028-b2f1-4d1e-c4e1-08dc79fa7883</t>
  </si>
  <si>
    <t>KFA1E1213918</t>
  </si>
  <si>
    <t>2024-02-19</t>
  </si>
  <si>
    <t>22-05-2024</t>
  </si>
  <si>
    <t>https://fruitbasket.blob.core.windows.net/gk2o5k/avatar/21076333420240522115725JKLVPC.jpg</t>
  </si>
  <si>
    <t>KFA11XRK214073</t>
  </si>
  <si>
    <t>07490-PKB-2400441</t>
  </si>
  <si>
    <t>515d6335-ae8b-4209-a9e6-08dc79fb3c48</t>
  </si>
  <si>
    <t>JMD1E1440325</t>
  </si>
  <si>
    <t>2024-01-27</t>
  </si>
  <si>
    <t>https://fruitbasket.blob.core.windows.net/gk2o5k/avatar/21076333420240522143104HIIMLF.jpg</t>
  </si>
  <si>
    <t>JMD112RK440109</t>
  </si>
  <si>
    <t>07490-PKB-2400442</t>
  </si>
  <si>
    <t>45268614-873e-4e98-ce83-08dc79fa7883</t>
  </si>
  <si>
    <t>Stylo 160 ABS</t>
  </si>
  <si>
    <t>KFD1E1008169</t>
  </si>
  <si>
    <t>2024-04-23</t>
  </si>
  <si>
    <t>https://fruitbasket.blob.core.windows.net/gk2o5k/avatar/21076333420240524083723RCMKVK.jpg</t>
  </si>
  <si>
    <t>KFD117RK007951</t>
  </si>
  <si>
    <t>07490-PKB-2400460</t>
  </si>
  <si>
    <t>b9f18187-82ac-431e-24b2-08dc7c96577e</t>
  </si>
  <si>
    <t>JBP1E2026647</t>
  </si>
  <si>
    <t>27-05-2024</t>
  </si>
  <si>
    <t>https://fruitbasket.blob.core.windows.net/gk2o5k/avatar/21076333420240527084254OGL0O6.jpg</t>
  </si>
  <si>
    <t>JBP129RK026518</t>
  </si>
  <si>
    <t>07490-PKB-2400476</t>
  </si>
  <si>
    <t>1d4496b9-6a6b-444c-d1db-08dc7e221da4</t>
  </si>
  <si>
    <t>Vario 125 CBS ISS</t>
  </si>
  <si>
    <t>JMD1E1526161</t>
  </si>
  <si>
    <t>2024-04-30</t>
  </si>
  <si>
    <t>28-05-2024</t>
  </si>
  <si>
    <t>https://fruitbasket.blob.core.windows.net/gk2o5k/avatar/21076333420240528125432G0NQXK.jpg</t>
  </si>
  <si>
    <t>JMD116RK526670</t>
  </si>
  <si>
    <t>07490-PKB-2400503</t>
  </si>
  <si>
    <t>7e865e63-e85a-4e7b-b79a-08dc8688753a</t>
  </si>
  <si>
    <t>Wino</t>
  </si>
  <si>
    <t>085389589258</t>
  </si>
  <si>
    <t>JBK1E1995946</t>
  </si>
  <si>
    <t>07-06-2024</t>
  </si>
  <si>
    <t>https://fruitbasket.blob.core.windows.net/gk2o5k/avatar/21119560620240607093607LSCEIW.jpg</t>
  </si>
  <si>
    <t>JBK110RK998146</t>
  </si>
  <si>
    <t>07490-PKB-2400504</t>
  </si>
  <si>
    <t>c1da602a-dc6d-4dcc-b734-08dc868604f7</t>
  </si>
  <si>
    <t>JBK3E1515406</t>
  </si>
  <si>
    <t>2024-05-04</t>
  </si>
  <si>
    <t>https://fruitbasket.blob.core.windows.net/gk2o5k/avatar/21119560620240607095934I3VVLK.jpg</t>
  </si>
  <si>
    <t>JBK310RK517261</t>
  </si>
  <si>
    <t>07490-PKB-2400505</t>
  </si>
  <si>
    <t>244725ac-07a1-4472-d91b-08dc86885387</t>
  </si>
  <si>
    <t>JBP1E2035436</t>
  </si>
  <si>
    <t>2024-05-21</t>
  </si>
  <si>
    <t>https://fruitbasket.blob.core.windows.net/gk2o5k/avatar/211195606202406071051226GHFPM.jpg</t>
  </si>
  <si>
    <t>JBP123RK035215</t>
  </si>
  <si>
    <t>07490-PKB-2400520</t>
  </si>
  <si>
    <t>e014c53b-cacc-49fb-d94a-08dc8a22b39f</t>
  </si>
  <si>
    <t>JM04E1671894</t>
  </si>
  <si>
    <t>12-06-2024</t>
  </si>
  <si>
    <t>https://fruitbasket.blob.core.windows.net/gk2o5k/avatar/2711795320240612095618FDGES9.jpg</t>
  </si>
  <si>
    <t>JM0413PK671893</t>
  </si>
  <si>
    <t>07490-PKB-2400524</t>
  </si>
  <si>
    <t>21c35a6e-6d02-4e3d-508b-08dc8a8d2819</t>
  </si>
  <si>
    <t>JM04E1960864</t>
  </si>
  <si>
    <t>https://fruitbasket.blob.core.windows.net/gk2o5k/avatar/2711795320240612114618DHQ89I.jpg</t>
  </si>
  <si>
    <t>JM0416RK960849</t>
  </si>
  <si>
    <t>07490-PKB-2400525</t>
  </si>
  <si>
    <t>c02edfa1-9463-48d9-33e3-08dc8a8ce31f</t>
  </si>
  <si>
    <t>JBK1E1990867</t>
  </si>
  <si>
    <t>2024-03-01</t>
  </si>
  <si>
    <t>https://fruitbasket.blob.core.windows.net/gk2o5k/avatar/25803520240612115558MWVYV5.jpg</t>
  </si>
  <si>
    <t>JBK118RK993552</t>
  </si>
  <si>
    <t>07490-PKB-2400526</t>
  </si>
  <si>
    <t>a7971cf4-13d4-4450-b5d2-08dc8a8cca8e</t>
  </si>
  <si>
    <t>Vario 160 CBS</t>
  </si>
  <si>
    <t>KF01E1579947</t>
  </si>
  <si>
    <t>2024-01-11</t>
  </si>
  <si>
    <t>https://fruitbasket.blob.core.windows.net/gk2o5k/avatar/2711795320240612155400U2HIUJ.jpg</t>
  </si>
  <si>
    <t>KF011XPK579702</t>
  </si>
  <si>
    <t>07490-PKB-2400527</t>
  </si>
  <si>
    <t>d3d2e538-6e64-4283-2627-08dc8b8767f3</t>
  </si>
  <si>
    <t>JMD1E1300089</t>
  </si>
  <si>
    <t>2023-08-14</t>
  </si>
  <si>
    <t>13-06-2024</t>
  </si>
  <si>
    <t>https://fruitbasket.blob.core.windows.net/gk2o5k/avatar/2711795320240613162413I91C88.jpg</t>
  </si>
  <si>
    <t>JMD114PK299587</t>
  </si>
  <si>
    <t>07490-PKB-2400539</t>
  </si>
  <si>
    <t>1ccae9b6-955b-4a5d-9a70-08dc8b8740f6</t>
  </si>
  <si>
    <t>JM03E1599466</t>
  </si>
  <si>
    <t>2024-04-26</t>
  </si>
  <si>
    <t>14-06-2024</t>
  </si>
  <si>
    <t>https://fruitbasket.blob.core.windows.net/gk2o5k/avatar/25803520240614091400TO0TP4.jpg</t>
  </si>
  <si>
    <t>JM0315RK599549</t>
  </si>
  <si>
    <t>07490-PKB-2400566</t>
  </si>
  <si>
    <t>40fb78c2-e7f2-421e-b128-08dc8f3c07bf</t>
  </si>
  <si>
    <t>JM81E2883535</t>
  </si>
  <si>
    <t>2024-01-23</t>
  </si>
  <si>
    <t>18-06-2024</t>
  </si>
  <si>
    <t>https://fruitbasket.blob.core.windows.net/gk2o5k/avatar/2711795320240618101145QQOJEH.jpg</t>
  </si>
  <si>
    <t>JM812XRK885245</t>
  </si>
  <si>
    <t>07490-PKB-2400596</t>
  </si>
  <si>
    <t>8c607507-7a7f-44f0-c07f-08dc8f626727</t>
  </si>
  <si>
    <t>KF81E1277078</t>
  </si>
  <si>
    <t>19-06-2024</t>
  </si>
  <si>
    <t>https://fruitbasket.blob.core.windows.net/gk2o5k/avatar/2711795320240619123221NEEH5A.jpg</t>
  </si>
  <si>
    <t>KF8112PK276654</t>
  </si>
  <si>
    <t>07490-PKB-2400597</t>
  </si>
  <si>
    <t>726aa168-bc14-4c2b-c0b8-08dc8f626727</t>
  </si>
  <si>
    <t>JMC1E1346132</t>
  </si>
  <si>
    <t>2024-03-21</t>
  </si>
  <si>
    <t>https://fruitbasket.blob.core.windows.net/gk2o5k/avatar/2711795320240619125320LHRTUR.jpg</t>
  </si>
  <si>
    <t>JMC112RK347116</t>
  </si>
  <si>
    <t>07490-PKB-2400598</t>
  </si>
  <si>
    <t>33d2a504-7e92-4312-7987-08dc90489f48</t>
  </si>
  <si>
    <t>JMC1E1398368</t>
  </si>
  <si>
    <t>2024-06-04</t>
  </si>
  <si>
    <t>20-06-2024</t>
  </si>
  <si>
    <t>https://fruitbasket.blob.core.windows.net/gk2o5k/avatar/2711795320240620095925NHWO4H.jpg</t>
  </si>
  <si>
    <t>JMC118RK399169</t>
  </si>
  <si>
    <t>07490-PKB-2400599</t>
  </si>
  <si>
    <t>d5dd0883-9414-4dbd-1244-08dc9049c1f9</t>
  </si>
  <si>
    <t>JMD1E1459467</t>
  </si>
  <si>
    <t>2024-02-20</t>
  </si>
  <si>
    <t>https://fruitbasket.blob.core.windows.net/gk2o5k/avatar/2711795320240620100915SVKUVO.jpg</t>
  </si>
  <si>
    <t>JMD115RK459267</t>
  </si>
  <si>
    <t>07490-PKB-2400605</t>
  </si>
  <si>
    <t>e155027f-e1e8-4914-898f-08dc9048b068</t>
  </si>
  <si>
    <t>JBK3E1517958</t>
  </si>
  <si>
    <t>2024-05-20</t>
  </si>
  <si>
    <t>https://fruitbasket.blob.core.windows.net/gk2o5k/avatar/25803520240620113805VMJNWL.jpg</t>
  </si>
  <si>
    <t>JBK317RK519721</t>
  </si>
  <si>
    <t>07490-PKB-2400679</t>
  </si>
  <si>
    <t>7521c7f4-7f05-4774-0fc7-08dc9e73abad</t>
  </si>
  <si>
    <t>Yohana</t>
  </si>
  <si>
    <t>085752557265</t>
  </si>
  <si>
    <t>JM04E1982763</t>
  </si>
  <si>
    <t>2024-05-18</t>
  </si>
  <si>
    <t>09-07-2024</t>
  </si>
  <si>
    <t>https://fruitbasket.blob.core.windows.net/gk2o5k/avatar/21138697220240709120148LQPQPX.jpg</t>
  </si>
  <si>
    <t>JM0417RK982889</t>
  </si>
  <si>
    <t>07490-PKB-2400676</t>
  </si>
  <si>
    <t>9d872438-8fa0-4380-0f73-08dc9e73abad</t>
  </si>
  <si>
    <t>JM04E1903140</t>
  </si>
  <si>
    <t>https://fruitbasket.blob.core.windows.net/gk2o5k/avatar/21138697220240709114347DNPNVM.jpg</t>
  </si>
  <si>
    <t>JM0413RK903119</t>
  </si>
  <si>
    <t>07490-PKB-2400675</t>
  </si>
  <si>
    <t>79472a3f-c502-432c-51b8-08dc9e74898f</t>
  </si>
  <si>
    <t>JMD1E1486043</t>
  </si>
  <si>
    <t>2024-03-09</t>
  </si>
  <si>
    <t>https://fruitbasket.blob.core.windows.net/gk2o5k/avatar/211386972202407091137200SRBFS.jpg</t>
  </si>
  <si>
    <t>JMD119RK485841</t>
  </si>
  <si>
    <t>07490-PKB-2400673</t>
  </si>
  <si>
    <t>c3b38065-882c-4efe-50e5-08dc9e74898f</t>
  </si>
  <si>
    <t>JBK3E1502354</t>
  </si>
  <si>
    <t>https://fruitbasket.blob.core.windows.net/gk2o5k/avatar/21138697220240709105847ZKZLHU.jpg</t>
  </si>
  <si>
    <t>JBK313RK504004</t>
  </si>
  <si>
    <t>07490-PKB-2400655</t>
  </si>
  <si>
    <t>63636624-c11d-41f7-c972-08dc9cc4f9a8</t>
  </si>
  <si>
    <t>JM04E1882841</t>
  </si>
  <si>
    <t>07-07-2024</t>
  </si>
  <si>
    <t>https://fruitbasket.blob.core.windows.net/gk2o5k/avatar/21119560620240707101031ANHUGL.jpg</t>
  </si>
  <si>
    <t>JM0418RK885636</t>
  </si>
  <si>
    <t>07490-PKB-2400645</t>
  </si>
  <si>
    <t>4bef4e5e-5bea-4421-c4ac-08dc9cc4f9a8</t>
  </si>
  <si>
    <t>JBP1E2027233</t>
  </si>
  <si>
    <t>2024-04-25</t>
  </si>
  <si>
    <t>06-07-2024</t>
  </si>
  <si>
    <t>https://fruitbasket.blob.core.windows.net/gk2o5k/avatar/21138697220240706121816TISKO9.jpg</t>
  </si>
  <si>
    <t>JBP122RK027087</t>
  </si>
  <si>
    <t>07490-PKB-2400644</t>
  </si>
  <si>
    <t>ce47465a-4831-4b27-e6b8-08dc9cc545e9</t>
  </si>
  <si>
    <t>VERZA SERIES</t>
  </si>
  <si>
    <t>KC02E1248610</t>
  </si>
  <si>
    <t>2024-04-27</t>
  </si>
  <si>
    <t>https://fruitbasket.blob.core.windows.net/gk2o5k/avatar/2113869722024070612130363LT9F.jpg</t>
  </si>
  <si>
    <t>KC0219RK249138</t>
  </si>
  <si>
    <t>07490-PKB-2400819</t>
  </si>
  <si>
    <t>7e8f2f7b-1fd2-4573-938e-08dcaaaa7b8d</t>
  </si>
  <si>
    <t>JM04E1961880</t>
  </si>
  <si>
    <t>2024-07-23</t>
  </si>
  <si>
    <t>https://fruitbasket.blob.core.windows.net/gk2o5k/avatar/2894677020240723131404QT79NV.jpg</t>
  </si>
  <si>
    <t>JM0413RK961876</t>
  </si>
  <si>
    <t>07490-PKB-2400818</t>
  </si>
  <si>
    <t>59bdcb59-a8bd-4ff7-9372-08dcaaaa7b8d</t>
  </si>
  <si>
    <t>Genio CBS</t>
  </si>
  <si>
    <t>JMA1E1127187</t>
  </si>
  <si>
    <t>2024-04-20</t>
  </si>
  <si>
    <t>https://fruitbasket.blob.core.windows.net/gk2o5k/avatar/2894677020240723125703XWOKTD.jpg</t>
  </si>
  <si>
    <t>JMA111RK127311</t>
  </si>
  <si>
    <t>07490-PKB-2400812</t>
  </si>
  <si>
    <t>aac8f941-579f-449f-8e47-08dca916d677</t>
  </si>
  <si>
    <t>2024-07-22</t>
  </si>
  <si>
    <t>https://fruitbasket.blob.core.windows.net/gk2o5k/avatar/2539901020240722155825LWGFI7.jpg</t>
  </si>
  <si>
    <t>07490-PKB-2400880</t>
  </si>
  <si>
    <t>996474e2-306c-4bd6-1534-08dcb5c21504</t>
  </si>
  <si>
    <t>JMC1E1404996</t>
  </si>
  <si>
    <t>2024-06-11</t>
  </si>
  <si>
    <t>2024-08-08</t>
  </si>
  <si>
    <t>https://fruitbasket.blob.core.windows.net/gk2o5k/avatar/2539901020240808095630SQIAWA.jpg</t>
  </si>
  <si>
    <t>JMC110RK405790</t>
  </si>
  <si>
    <t>07490-PKB-2401034</t>
  </si>
  <si>
    <t>da675185-1a7e-4fe0-dc3d-08dcbbaac523</t>
  </si>
  <si>
    <t>JBK1E2004142</t>
  </si>
  <si>
    <t>2024-04-17</t>
  </si>
  <si>
    <t>2024-08-15</t>
  </si>
  <si>
    <t>https://fruitbasket.blob.core.windows.net/gk2o5k/avatar/2539901020240815092659STUXOJ.jpg</t>
  </si>
  <si>
    <t>JBK128RK006361</t>
  </si>
  <si>
    <t>07490-PKB-2400977</t>
  </si>
  <si>
    <t>149ea623-5794-4c1f-258c-08dcb9dbcafa</t>
  </si>
  <si>
    <t>2024-08-12</t>
  </si>
  <si>
    <t>https://fruitbasket.blob.core.windows.net/gk2o5k/avatar/2539901020240812132117R1QGLN.jpg</t>
  </si>
  <si>
    <t>07490-PKB-2400967</t>
  </si>
  <si>
    <t>b30b01a8-2e0d-427d-7bb9-08dcb9db551a</t>
  </si>
  <si>
    <t>JBK3E1507556</t>
  </si>
  <si>
    <t>2024-04-15</t>
  </si>
  <si>
    <t>https://fruitbasket.blob.core.windows.net/gk2o5k/avatar/2539901020240812103456Z9MWNY.jpg</t>
  </si>
  <si>
    <t>JBK315RK509320</t>
  </si>
  <si>
    <t>07490-PKB-2400932</t>
  </si>
  <si>
    <t>11f7f0b7-9c7c-40ae-06d1-08dcb91c2176</t>
  </si>
  <si>
    <t>Stylo 160 CBS</t>
  </si>
  <si>
    <t>KFC1E1023983</t>
  </si>
  <si>
    <t>2024-06-29</t>
  </si>
  <si>
    <t>2024-08-11</t>
  </si>
  <si>
    <t>https://fruitbasket.blob.core.windows.net/gk2o5k/avatar/2539901020240811085219MHOK1M.jpg</t>
  </si>
  <si>
    <t>KFC114RK023776</t>
  </si>
  <si>
    <t>07490-PKB-2400900</t>
  </si>
  <si>
    <t>fd15e870-b45a-477b-ca23-08dcb7768bf6</t>
  </si>
  <si>
    <t>JMD1E1515101</t>
  </si>
  <si>
    <t>2024-04-21</t>
  </si>
  <si>
    <t>2024-08-09</t>
  </si>
  <si>
    <t>https://fruitbasket.blob.core.windows.net/gk2o5k/avatar/2539901020240809102613RGK83S.jpg</t>
  </si>
  <si>
    <t>JMD116RK514924</t>
  </si>
  <si>
    <t>07490-PKB-2400899</t>
  </si>
  <si>
    <t>2b29803e-bef8-4f54-c9dc-08dcb7768bf6</t>
  </si>
  <si>
    <t>JMC1E1428903</t>
  </si>
  <si>
    <t>2024-07-09</t>
  </si>
  <si>
    <t>https://fruitbasket.blob.core.windows.net/gk2o5k/avatar/2539901020240809101944CJOLYF.jpg</t>
  </si>
  <si>
    <t>JMC111RK429967</t>
  </si>
  <si>
    <t>07490-PKB-2401129</t>
  </si>
  <si>
    <t>ae76a389-6f5e-41d6-e6b1-08dcc3f05a77</t>
  </si>
  <si>
    <t>KC02E1251803</t>
  </si>
  <si>
    <t>2024-05-13</t>
  </si>
  <si>
    <t>2024-08-26</t>
  </si>
  <si>
    <t>https://fruitbasket.blob.core.windows.net/gk2o5k/avatar/21119560620240826114922MUL0MT.jpg</t>
  </si>
  <si>
    <t>KC021XRK252307</t>
  </si>
  <si>
    <t>07490-PKB-2401128</t>
  </si>
  <si>
    <t>e8b2959a-8389-471f-e68a-08dcc3f05a77</t>
  </si>
  <si>
    <t>Tri Gita Millenia</t>
  </si>
  <si>
    <t>085821314103</t>
  </si>
  <si>
    <t>NEW BEAT SPORTY CBS</t>
  </si>
  <si>
    <t>JME1E1011875</t>
  </si>
  <si>
    <t>2024-06-26</t>
  </si>
  <si>
    <t>https://fruitbasket.blob.core.windows.net/gk2o5k/avatar/28360480202408261137413T1FUC.jpg</t>
  </si>
  <si>
    <t>JME11XRK011872</t>
  </si>
  <si>
    <t>07490-PKB-2401127</t>
  </si>
  <si>
    <t>92660ffc-bae6-47a5-e658-08dcc3f05a77</t>
  </si>
  <si>
    <t>JBK3E1511671</t>
  </si>
  <si>
    <t>https://fruitbasket.blob.core.windows.net/gk2o5k/avatar/21138697220240826112710TCTYML.jpg</t>
  </si>
  <si>
    <t>JBK313RK513317</t>
  </si>
  <si>
    <t>07490-PKB-2401212</t>
  </si>
  <si>
    <t>790f024c-7b27-40ca-88d4-08dccb022ba0</t>
  </si>
  <si>
    <t>Ila</t>
  </si>
  <si>
    <t>085822483617</t>
  </si>
  <si>
    <t>KC02E1247064</t>
  </si>
  <si>
    <t>2024-04-06</t>
  </si>
  <si>
    <t>2024-09-03</t>
  </si>
  <si>
    <t>https://fruitbasket.blob.core.windows.net/gk2o5k/avatar/21175600720240903102143HQHATK.jpg</t>
  </si>
  <si>
    <t>KC0216RK247685</t>
  </si>
  <si>
    <t>07490-PKB-2401211</t>
  </si>
  <si>
    <t>78daf4dc-dea5-4ccb-5b3f-08dccb022a12</t>
  </si>
  <si>
    <t>KFD1E1023107</t>
  </si>
  <si>
    <t>2024-07-03</t>
  </si>
  <si>
    <t>https://fruitbasket.blob.core.windows.net/gk2o5k/avatar/21175600720240903101317EBZIMS.jpg</t>
  </si>
  <si>
    <t>KFD115RK023095</t>
  </si>
  <si>
    <t>07490-PKB-2401210</t>
  </si>
  <si>
    <t>8ff144c8-f25b-44f3-6474-08dccb021463</t>
  </si>
  <si>
    <t>JMD1E1539060</t>
  </si>
  <si>
    <t>2024-05-25</t>
  </si>
  <si>
    <t>https://fruitbasket.blob.core.windows.net/gk2o5k/avatar/211756007202409031006431ZSBKN.jpg</t>
  </si>
  <si>
    <t>JMD119RK539574</t>
  </si>
  <si>
    <t>07490-PKB-2401651</t>
  </si>
  <si>
    <t>0ae76982-9ffb-437f-f0e5-08dce5e8d927</t>
  </si>
  <si>
    <t>JM91E3492021</t>
  </si>
  <si>
    <t>2024-02-17</t>
  </si>
  <si>
    <t>2024-10-08</t>
  </si>
  <si>
    <t>https://fruitbasket.blob.core.windows.net/gk2o5k/avatar/21175600720241008095039FR5OPI.jpg</t>
  </si>
  <si>
    <t>JM913XRK496488</t>
  </si>
  <si>
    <t>07490-PKB-2401646</t>
  </si>
  <si>
    <t>59c4c5f4-6986-410d-a6b5-08dce5e82806</t>
  </si>
  <si>
    <t>NEW BEAT SPORTY DELUXE SMART KEY ACC</t>
  </si>
  <si>
    <t>JMF2E1086568</t>
  </si>
  <si>
    <t>https://fruitbasket.blob.core.windows.net/gk2o5k/avatar/21175600720241008091546BUZQP2.jpg</t>
  </si>
  <si>
    <t>JMF211RK086318</t>
  </si>
  <si>
    <t>07490-PKB-2401592</t>
  </si>
  <si>
    <t>7f13a91a-35f4-48d1-b1d9-08dce454a153</t>
  </si>
  <si>
    <t>ARKADIUS AKA</t>
  </si>
  <si>
    <t>085942800771</t>
  </si>
  <si>
    <t>JMF2E1010525</t>
  </si>
  <si>
    <t>KB2830XX</t>
  </si>
  <si>
    <t>2024-07-08</t>
  </si>
  <si>
    <t>2024-10-05</t>
  </si>
  <si>
    <t>https://fruitbasket.blob.core.windows.net/gk2o5k/avatar/2872634320241005102235J3QGFV.jpg</t>
  </si>
  <si>
    <t>JMF212RK001308</t>
  </si>
  <si>
    <t>07490-PKB-2401761</t>
  </si>
  <si>
    <t>8635b65b-6f55-40b4-a4c1-08dcebd9bd54</t>
  </si>
  <si>
    <t>Petrus</t>
  </si>
  <si>
    <t>085920682296</t>
  </si>
  <si>
    <t>KFD1E1000389</t>
  </si>
  <si>
    <t>2024-10-14</t>
  </si>
  <si>
    <t>https://fruitbasket.blob.core.windows.net/gk2o5k/avatar/2540659720241014121657TV558U.jpg</t>
  </si>
  <si>
    <t>KFD110RK000310</t>
  </si>
  <si>
    <t>07490-PKB-2401718</t>
  </si>
  <si>
    <t>786efce7-775e-4c8a-d5b6-08dce8bbbdc7</t>
  </si>
  <si>
    <t>JBK3E1524284</t>
  </si>
  <si>
    <t>KB3930DAF</t>
  </si>
  <si>
    <t>2024-06-28</t>
  </si>
  <si>
    <t>2024-10-11</t>
  </si>
  <si>
    <t>https://fruitbasket.blob.core.windows.net/gk2o5k/avatar/25406597202410111017154MC0NA.jpg</t>
  </si>
  <si>
    <t>JBK31XRK526064</t>
  </si>
  <si>
    <t>07490-PKB-2401862</t>
  </si>
  <si>
    <t>7def4e59-2bad-42ea-9d51-08dd02a3f845</t>
  </si>
  <si>
    <t>JBK1E2016604</t>
  </si>
  <si>
    <t>2024-06-10</t>
  </si>
  <si>
    <t>2024-11-13</t>
  </si>
  <si>
    <t>https://fruitbasket.blob.core.windows.net/gk2o5k/avatar/25803520241113104932IBIRZC.jpg</t>
  </si>
  <si>
    <t>JBK126RK018802</t>
  </si>
  <si>
    <t>07490-PKB-2401886</t>
  </si>
  <si>
    <t>d4328110-1c8a-4200-4a54-08dd04fc755a</t>
  </si>
  <si>
    <t>JM03E1734266</t>
  </si>
  <si>
    <t>2024-11-15</t>
  </si>
  <si>
    <t>https://fruitbasket.blob.core.windows.net/gk2o5k/avatar/2894677020241115132752QSWEHS.jpg</t>
  </si>
  <si>
    <t>JM0318RK734247</t>
  </si>
  <si>
    <t>07490-PKB-2401882</t>
  </si>
  <si>
    <t>33d1a942-f364-4365-4d99-08dd0502fdc5</t>
  </si>
  <si>
    <t>JMD1E1603556</t>
  </si>
  <si>
    <t>2024-07-16</t>
  </si>
  <si>
    <t>https://fruitbasket.blob.core.windows.net/gk2o5k/avatar/2540659720241115124919WIGB8X.jpg</t>
  </si>
  <si>
    <t>JMD114RK603973</t>
  </si>
  <si>
    <t>07490-PKB-2402100</t>
  </si>
  <si>
    <t>4f731847-7fb2-4160-48a4-08dd1ab7e36d</t>
  </si>
  <si>
    <t>KD11E1508282</t>
  </si>
  <si>
    <t>2024-12-15</t>
  </si>
  <si>
    <t>https://fruitbasket.blob.core.windows.net/gk2o5k/avatar/2539901020241215093218DRXLFV.jpg</t>
  </si>
  <si>
    <t>KD1110RK508961</t>
  </si>
  <si>
    <t>07490-PKB-2402089</t>
  </si>
  <si>
    <t>b31662c7-9d5d-4b32-44b1-08dd1ab7e36d</t>
  </si>
  <si>
    <t>NEW BEAT STREET ACC</t>
  </si>
  <si>
    <t>JMG1E1080366</t>
  </si>
  <si>
    <t>2024-09-11</t>
  </si>
  <si>
    <t>2024-12-14</t>
  </si>
  <si>
    <t>https://fruitbasket.blob.core.windows.net/gk2o5k/avatar/2539901020241214094925ENW6OH.jpg</t>
  </si>
  <si>
    <t>JMG111RK080266</t>
  </si>
  <si>
    <t>07490-PKB-2402076</t>
  </si>
  <si>
    <t>fae61b05-bbdc-49f0-69cc-08dd196caaa2</t>
  </si>
  <si>
    <t>JBK3E1523897</t>
  </si>
  <si>
    <t>2024-12-12</t>
  </si>
  <si>
    <t>https://fruitbasket.blob.core.windows.net/gk2o5k/avatar/2539901020241212142642EDMVZV.jpg</t>
  </si>
  <si>
    <t>JBK312RK525622</t>
  </si>
  <si>
    <t>07490-PKB-2402075</t>
  </si>
  <si>
    <t>de5ae48f-110a-4d31-68d4-08dd196caaa2</t>
  </si>
  <si>
    <t>JMF2E1133417</t>
  </si>
  <si>
    <t>2024-09-18</t>
  </si>
  <si>
    <t>https://fruitbasket.blob.core.windows.net/gk2o5k/avatar/2539901020241212125700XPTYBT.jpg</t>
  </si>
  <si>
    <t>JMF218RK133456</t>
  </si>
  <si>
    <t>07490-PKB-2402074</t>
  </si>
  <si>
    <t>7633f4df-1fca-4bc2-8620-08dd1933f3f1</t>
  </si>
  <si>
    <t>JMC1E1453071</t>
  </si>
  <si>
    <t>https://fruitbasket.blob.core.windows.net/gk2o5k/avatar/25399010202412121252032HF67B.jpg</t>
  </si>
  <si>
    <t>JMC112RK453954</t>
  </si>
  <si>
    <t>07490-PKB-2402060</t>
  </si>
  <si>
    <t>ec5ed267-9c22-4f79-634a-08dd196caaa2</t>
  </si>
  <si>
    <t>KC02E1248646</t>
  </si>
  <si>
    <t>2024-04-19</t>
  </si>
  <si>
    <t>2024-12-11</t>
  </si>
  <si>
    <t>https://fruitbasket.blob.core.windows.net/gk2o5k/avatar/2539901020241211103444W560B6.jpg</t>
  </si>
  <si>
    <t>KC0215RK249072</t>
  </si>
  <si>
    <t>07490-PKB-2402108</t>
  </si>
  <si>
    <t>751f7a46-2be0-4a66-69bf-08dd1e28e5e1</t>
  </si>
  <si>
    <t>JMD1E1621922</t>
  </si>
  <si>
    <t>2024-07-31</t>
  </si>
  <si>
    <t>2024-12-17</t>
  </si>
  <si>
    <t>https://fruitbasket.blob.core.windows.net/gk2o5k/avatar/2539901020241217155716K0UEBX.jpg</t>
  </si>
  <si>
    <t>JMD115RK622418</t>
  </si>
  <si>
    <t>07490-PKB-2402107</t>
  </si>
  <si>
    <t>3432db84-3008-4950-8578-08dd1e2778f8</t>
  </si>
  <si>
    <t>JMD1E1670172</t>
  </si>
  <si>
    <t>2024-09-13</t>
  </si>
  <si>
    <t>https://fruitbasket.blob.core.windows.net/gk2o5k/avatar/253990102024121715533057OOTC.jpg</t>
  </si>
  <si>
    <t>JMD118RK670561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</si>
  <si>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</si>
  <si>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</si>
  <si>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</si>
  <si>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</si>
  <si>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</si>
  <si>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</si>
  <si>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</si>
  <si>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</si>
  <si>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</si>
  <si>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</si>
  <si>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</si>
  <si>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</si>
  <si>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</si>
  <si>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</si>
  <si>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</si>
  <si>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</si>
  <si>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</si>
  <si>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</si>
  <si>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07490-PKB-2500069</t>
  </si>
  <si>
    <t>74186b3e-09e2-4ce9-82fa-08dd3106f914</t>
  </si>
  <si>
    <t>JBP1E2034830</t>
  </si>
  <si>
    <t>2024-05-11</t>
  </si>
  <si>
    <t>2025-01-10</t>
  </si>
  <si>
    <t>https://fruitbasket.blob.core.windows.net/gk2o5k/avatar/25406597202501100941029ACUPL.jpg</t>
  </si>
  <si>
    <t>JBP122RK035030</t>
  </si>
  <si>
    <t>07490-PKB-2500068</t>
  </si>
  <si>
    <t>6e137b44-0a2e-4c0f-f052-08dd31098f7b</t>
  </si>
  <si>
    <t>JMD1E1663853</t>
  </si>
  <si>
    <t>2024-09-10</t>
  </si>
  <si>
    <t>https://fruitbasket.blob.core.windows.net/gk2o5k/avatar/2540659720250110093413TG9WO9.jpg</t>
  </si>
  <si>
    <t>JMD117RK664248</t>
  </si>
  <si>
    <t>07490-PKB-2500093</t>
  </si>
  <si>
    <t>86c24613-8e07-4924-7c70-08dd352f04a5</t>
  </si>
  <si>
    <t>NEW SCOOPY SPORTY JKT</t>
  </si>
  <si>
    <t>JM03E1769377</t>
  </si>
  <si>
    <t>2024-09-20</t>
  </si>
  <si>
    <t>2025-01-17</t>
  </si>
  <si>
    <t>https://fruitbasket.blob.core.windows.net/gk2o5k/avatar/2539901020250117110726ATNZMR.jpg</t>
  </si>
  <si>
    <t>JM0316RK768333</t>
  </si>
  <si>
    <t>07490-PKB-2500242</t>
  </si>
  <si>
    <t>86d02d17-65d4-42d7-1d80-08dd456edc9a</t>
  </si>
  <si>
    <t>JM03E1786192</t>
  </si>
  <si>
    <t>2024-10-16</t>
  </si>
  <si>
    <t>2025-02-05</t>
  </si>
  <si>
    <t>https://fruitbasket.blob.core.windows.net/gk2o5k/avatar/2539901020250205112532XYDTSO.jpg</t>
  </si>
  <si>
    <t>JM0318RK788079</t>
  </si>
  <si>
    <t>07490-PKB-2501367</t>
  </si>
  <si>
    <t>eb8f7480-36a2-4332-4765-08dd57d9febc</t>
  </si>
  <si>
    <t>JMC1E1546535</t>
  </si>
  <si>
    <t>2025-01-16</t>
  </si>
  <si>
    <t>2025-03-01</t>
  </si>
  <si>
    <t>https://fruitbasket.blob.core.windows.net/gk2o5k/avatar/2540659720250301141606RH6W4C.jpg</t>
  </si>
  <si>
    <t>JMC114SK547632</t>
  </si>
  <si>
    <t>07490-PKB-2501864</t>
  </si>
  <si>
    <t>79f21f32-becc-4c5d-e905-08dd627a2c78</t>
  </si>
  <si>
    <t>KD11E1563678</t>
  </si>
  <si>
    <t>2025-01-14</t>
  </si>
  <si>
    <t>2025-03-14</t>
  </si>
  <si>
    <t>https://fruitbasket.blob.core.windows.net/gk2o5k/avatar/2711795320250314151220RZJR8I.jpg</t>
  </si>
  <si>
    <t>KD1119RK564316</t>
  </si>
  <si>
    <t>07490-PKB-2501850</t>
  </si>
  <si>
    <t>51d05471-b9a2-41c1-7c81-08dd62848208</t>
  </si>
  <si>
    <t>JMC1E1547692</t>
  </si>
  <si>
    <t>https://fruitbasket.blob.core.windows.net/gk2o5k/avatar/2711795320250314095608CVZ8I9.jpg</t>
  </si>
  <si>
    <t>JMC114SK548778</t>
  </si>
  <si>
    <t>07490-PKB-2501820</t>
  </si>
  <si>
    <t>82a7d1ad-f017-4efe-4bfd-08dd61436fa3</t>
  </si>
  <si>
    <t>JM03E1589307</t>
  </si>
  <si>
    <t>2025-03-13</t>
  </si>
  <si>
    <t>https://fruitbasket.blob.core.windows.net/gk2o5k/avatar/25803520250313151118ZMI3ST.jpg</t>
  </si>
  <si>
    <t>JM0318RK589369</t>
  </si>
  <si>
    <t>claim_special_case</t>
  </si>
  <si>
    <t>07490-PKB-2502601</t>
  </si>
  <si>
    <t>9983c43f-12da-4e1e-5cb8-08dd7640bcdf</t>
  </si>
  <si>
    <t>JMC1E1564241</t>
  </si>
  <si>
    <t>2025-02-14</t>
  </si>
  <si>
    <t>2025-04-08</t>
  </si>
  <si>
    <t>https://fruitbasket.blob.core.windows.net/gk2o5k/avatar/2540659720250408085918XN6ZP2.jpg</t>
  </si>
  <si>
    <t>JMC115SK565332</t>
  </si>
  <si>
    <t>07490-PKB-2502991</t>
  </si>
  <si>
    <t>dbe850fa-8f65-4bd7-d28f-08dd7c68b860</t>
  </si>
  <si>
    <t>JBK3E1558074</t>
  </si>
  <si>
    <t>2025-04-16</t>
  </si>
  <si>
    <t>https://fruitbasket.blob.core.windows.net/gk2o5k/avatar/2540659720250416101427POXBME.jpg</t>
  </si>
  <si>
    <t>JBK31XRK559792</t>
  </si>
  <si>
    <t>07490-PKB-2503048</t>
  </si>
  <si>
    <t>6a4adeeb-ac42-48bd-e32d-08dd7d3ae141</t>
  </si>
  <si>
    <t>Della Irawan</t>
  </si>
  <si>
    <t>082148268439</t>
  </si>
  <si>
    <t>KC02E1289408</t>
  </si>
  <si>
    <t>2025-02-11</t>
  </si>
  <si>
    <t>2025-04-17</t>
  </si>
  <si>
    <t>https://fruitbasket.blob.core.windows.net/gk2o5k/avatar/21260590720250417143303AZAPZU.jpg</t>
  </si>
  <si>
    <t>KC0219SK289967</t>
  </si>
  <si>
    <t>07490-PKB-2503039</t>
  </si>
  <si>
    <t>3e174b76-9f37-41fe-417d-08dd7d3c2ed4</t>
  </si>
  <si>
    <t>JM04E2007566</t>
  </si>
  <si>
    <t>2024-05-27</t>
  </si>
  <si>
    <t>https://fruitbasket.blob.core.windows.net/gk2o5k/avatar/25399010202504170921571IZGL3.jpg</t>
  </si>
  <si>
    <t>JM0429RK007545</t>
  </si>
  <si>
    <t>07490-PKB-2503063</t>
  </si>
  <si>
    <t>2376e760-26b9-4f25-4661-08dd7d3c379e</t>
  </si>
  <si>
    <t>NEW BEAT SPORTY CBS ISS DELUXE ACC</t>
  </si>
  <si>
    <t>JMF1E1178531</t>
  </si>
  <si>
    <t>2025-02-24</t>
  </si>
  <si>
    <t>2025-04-19</t>
  </si>
  <si>
    <t>https://fruitbasket.blob.core.windows.net/gk2o5k/avatar/2539901020250419094012DAX7WC.jpg</t>
  </si>
  <si>
    <t>JMF111SK179041</t>
  </si>
  <si>
    <t>07490-PKB-2503766</t>
  </si>
  <si>
    <t>6ace6419-7ffd-4e49-f8be-08dd89d5a62d</t>
  </si>
  <si>
    <t>JMD1E1843638</t>
  </si>
  <si>
    <t>2025-03-03</t>
  </si>
  <si>
    <t>2025-05-03</t>
  </si>
  <si>
    <t>https://fruitbasket.blob.core.windows.net/gk2o5k/avatar/2540659720250503133747UXLXY5.jpg</t>
  </si>
  <si>
    <t>JMD112SK843836</t>
  </si>
  <si>
    <t>07490-PKB-2503977</t>
  </si>
  <si>
    <t>627c697d-b0cc-42c0-43da-08dd9277a5ad</t>
  </si>
  <si>
    <t>JMC1E1585517</t>
  </si>
  <si>
    <t>2025-03-15</t>
  </si>
  <si>
    <t>2025-05-14</t>
  </si>
  <si>
    <t>https://fruitbasket.blob.core.windows.net/gk2o5k/avatar/2539901020250514092715NLU5TH.jpg</t>
  </si>
  <si>
    <t>JMC115SK586892</t>
  </si>
  <si>
    <t>07490-PKB-2504299</t>
  </si>
  <si>
    <t>ef0727ac-ca45-4ac2-7771-08dd9830db0b</t>
  </si>
  <si>
    <t>JMF2E1276346</t>
  </si>
  <si>
    <t>2025-01-25</t>
  </si>
  <si>
    <t>2025-05-23</t>
  </si>
  <si>
    <t>https://fruitbasket.blob.core.windows.net/gk2o5k/avatar/2540659720250523101701GIRWSE.jpg</t>
  </si>
  <si>
    <t>JMF212RK276063</t>
  </si>
  <si>
    <t>07490-PKB-2504270</t>
  </si>
  <si>
    <t>7da20115-1d68-4cd8-d477-08dd974fbc94</t>
  </si>
  <si>
    <t>Egie</t>
  </si>
  <si>
    <t>085245092940</t>
  </si>
  <si>
    <t>JME1E1318893</t>
  </si>
  <si>
    <t>2025-01-18</t>
  </si>
  <si>
    <t>2025-05-21</t>
  </si>
  <si>
    <t>https://fruitbasket.blob.core.windows.net/gk2o5k/avatar/21319757820250521093053YBMHES.jpg</t>
  </si>
  <si>
    <t>JME114SK320422</t>
  </si>
  <si>
    <t>07490-PKB-2504211</t>
  </si>
  <si>
    <t>b764d407-ea78-4274-d0ff-08dd974fbc94</t>
  </si>
  <si>
    <t>KFC1E1080803</t>
  </si>
  <si>
    <t>2025-05-20</t>
  </si>
  <si>
    <t>https://fruitbasket.blob.core.windows.net/gk2o5k/avatar/25406597202505201140347JVLLB.jpg</t>
  </si>
  <si>
    <t>KFC116RK080562</t>
  </si>
  <si>
    <t>07490-PKB-2504707</t>
  </si>
  <si>
    <t>50c183dc-0a74-4ed5-6f8a-08dd9be1ab5e</t>
  </si>
  <si>
    <t>JBK3E1562833</t>
  </si>
  <si>
    <t>2025-02-21</t>
  </si>
  <si>
    <t>2025-05-29</t>
  </si>
  <si>
    <t>https://fruitbasket.blob.core.windows.net/gk2o5k/avatar/2540659720250529092404FHPXJR.jpg</t>
  </si>
  <si>
    <t>JBK313SK564452</t>
  </si>
  <si>
    <t>07490-PKB-2504621</t>
  </si>
  <si>
    <t>5dec953f-cbd0-4a11-e0c5-08dd9be5a54e</t>
  </si>
  <si>
    <t>JMC1E1606944</t>
  </si>
  <si>
    <t>2025-04-28</t>
  </si>
  <si>
    <t>2025-05-28</t>
  </si>
  <si>
    <t>https://fruitbasket.blob.core.windows.net/gk2o5k/avatar/21319757820250528092015H6LNYJ.jpg</t>
  </si>
  <si>
    <t>JMC112SK608119</t>
  </si>
  <si>
    <t>07490-PKB-2506539</t>
  </si>
  <si>
    <t>55f064c2-2a27-40f9-467b-08ddc34d93aa</t>
  </si>
  <si>
    <t>JMD1E1618279</t>
  </si>
  <si>
    <t>2024-07-26</t>
  </si>
  <si>
    <t>2025-07-15</t>
  </si>
  <si>
    <t>https://fruitbasket.blob.core.windows.net/gk2o5k/avatar/2540659720250715103248HNJAOK.jpg</t>
  </si>
  <si>
    <t>JMD111RK618771</t>
  </si>
  <si>
    <t>07490-PKB-2506765</t>
  </si>
  <si>
    <t>9f89c130-ef21-4e7a-2842-08ddc8086ee0</t>
  </si>
  <si>
    <t>2025-07-21</t>
  </si>
  <si>
    <t>https://fruitbasket.blob.core.windows.net/gk2o5k/avatar/2539901020250721123831VZN5RK.jpg</t>
  </si>
  <si>
    <t>07490-PKB-2506748</t>
  </si>
  <si>
    <t>b901e3c8-654f-4bb1-db46-08ddc78de609</t>
  </si>
  <si>
    <t>JMD1E1607834</t>
  </si>
  <si>
    <t>2024-07-18</t>
  </si>
  <si>
    <t>https://fruitbasket.blob.core.windows.net/gk2o5k/avatar/2539901020250721104822F0LWCS.jpg</t>
  </si>
  <si>
    <t>JMD110RK608328</t>
  </si>
  <si>
    <t>Tidak ada WEBC JUNI 2025</t>
  </si>
  <si>
    <t>07490-PKB-2507505</t>
  </si>
  <si>
    <t>b74554dc-739a-4347-b62e-08dddabf5fda</t>
  </si>
  <si>
    <t>SUDARMANTO</t>
  </si>
  <si>
    <t>085245420488</t>
  </si>
  <si>
    <t>JMD1E1887291</t>
  </si>
  <si>
    <t>2025-04-12</t>
  </si>
  <si>
    <t>2025-08-15</t>
  </si>
  <si>
    <t>https://fruitbasket.blob.core.windows.net/gk2o5k/avatar/25173520250815092221BXCUEP.jpg</t>
  </si>
  <si>
    <t>JMD113SK887778</t>
  </si>
  <si>
    <t>07490-PKB-2507637</t>
  </si>
  <si>
    <t>f6389a5f-aeb9-499c-6e2b-08dddaaefc1d</t>
  </si>
  <si>
    <t>Maria yolanda</t>
  </si>
  <si>
    <t>085822439883</t>
  </si>
  <si>
    <t>KF01E1841538</t>
  </si>
  <si>
    <t>2025-08-16</t>
  </si>
  <si>
    <t>https://fruitbasket.blob.core.windows.net/gk2o5k/avatar/21377137120250816103047P9TWJF.jpg</t>
  </si>
  <si>
    <t>KF011XSK842120</t>
  </si>
  <si>
    <t>07490-PKB-2507873</t>
  </si>
  <si>
    <t>96239576-00cf-4c80-a80f-08dddeb11832</t>
  </si>
  <si>
    <t>KFC1E1107267</t>
  </si>
  <si>
    <t>2025-02-19</t>
  </si>
  <si>
    <t>2025-08-19</t>
  </si>
  <si>
    <t>https://fruitbasket.blob.core.windows.net/gk2o5k/avatar/2137713712025081909541343SKW5.jpg</t>
  </si>
  <si>
    <t>KFC111SK107396</t>
  </si>
  <si>
    <t>07490-PKB-2507965</t>
  </si>
  <si>
    <t>a29e8ca6-5b53-4529-447c-08dddf74e7ea</t>
  </si>
  <si>
    <t>MARK</t>
  </si>
  <si>
    <t>0895704179659</t>
  </si>
  <si>
    <t>KFD1E1141040</t>
  </si>
  <si>
    <t>2025-07-24</t>
  </si>
  <si>
    <t>2025-08-20</t>
  </si>
  <si>
    <t>https://fruitbasket.blob.core.windows.net/gk2o5k/avatar/21373850020250820120000GICZRE.jpg</t>
  </si>
  <si>
    <t>KFD117SK140683</t>
  </si>
  <si>
    <t>07490-PKB-2507962</t>
  </si>
  <si>
    <t>bd8a1da4-b488-41b5-8cc6-08dddf447f00</t>
  </si>
  <si>
    <t>JMC1E1563740</t>
  </si>
  <si>
    <t>2025-02-13</t>
  </si>
  <si>
    <t>https://fruitbasket.blob.core.windows.net/gk2o5k/avatar/21373850020250820105342UIE70M.jpg</t>
  </si>
  <si>
    <t>JMC116SK564836</t>
  </si>
  <si>
    <t>07490-PKB-2508623</t>
  </si>
  <si>
    <t>722e09fb-48fe-4c28-7a2f-08ddebc565ac</t>
  </si>
  <si>
    <t>085346010389</t>
  </si>
  <si>
    <t>JME1E1573310</t>
  </si>
  <si>
    <t>KB4421DAJ</t>
  </si>
  <si>
    <t>1970-01-01</t>
  </si>
  <si>
    <t>2025-09-08</t>
  </si>
  <si>
    <t>https://fruitbasket.blob.core.windows.net/gk2o5k/avatar/21377137120250908150012BEXWKT.jpg</t>
  </si>
  <si>
    <t>JME115SK573281</t>
  </si>
  <si>
    <t>07490-PKB-2508622</t>
  </si>
  <si>
    <t>fe802101-cbc7-42c1-8d8b-08ddebc8b404</t>
  </si>
  <si>
    <t>JMC1E1659534</t>
  </si>
  <si>
    <t>KB4459DAJ</t>
  </si>
  <si>
    <t>https://fruitbasket.blob.core.windows.net/gk2o5k/avatar/21377137120250908144512NBSHAR.jpg</t>
  </si>
  <si>
    <t>JMC115SK660747</t>
  </si>
  <si>
    <t>07490-PKB-2508605</t>
  </si>
  <si>
    <t>27ca82e8-94a5-463a-a823-08ddebc42ea4</t>
  </si>
  <si>
    <t>JMC1E1658773</t>
  </si>
  <si>
    <t>https://fruitbasket.blob.core.windows.net/gk2o5k/avatar/21377137120250908085659JISI33.jpg</t>
  </si>
  <si>
    <t>JMC116SK659980</t>
  </si>
  <si>
    <t>07490-PKB-2508604</t>
  </si>
  <si>
    <t>35b3c74c-9c1b-4a1c-e481-08ddebc3c258</t>
  </si>
  <si>
    <t>KFC1E1173629</t>
  </si>
  <si>
    <t>2025-08-14</t>
  </si>
  <si>
    <t>2025-09-06</t>
  </si>
  <si>
    <t>https://fruitbasket.blob.core.windows.net/gk2o5k/avatar/213771371202509061045445HO4FL.jpg</t>
  </si>
  <si>
    <t>KFC112SK172242</t>
  </si>
  <si>
    <t>07490-PKB-2508538</t>
  </si>
  <si>
    <t>e8320afa-94d5-424d-0f5d-08dde9b004f0</t>
  </si>
  <si>
    <t>KFC1E1154710</t>
  </si>
  <si>
    <t>2025-07-05</t>
  </si>
  <si>
    <t>2025-09-04</t>
  </si>
  <si>
    <t>https://fruitbasket.blob.core.windows.net/gk2o5k/avatar/213771371202509041015280ZR3JA.jpg</t>
  </si>
  <si>
    <t>KFC118SK154781</t>
  </si>
  <si>
    <t>07490-PKB-2508407</t>
  </si>
  <si>
    <t>06dd44f1-aaee-4a6b-c352-08dde9ab5144</t>
  </si>
  <si>
    <t>KF01E1906362</t>
  </si>
  <si>
    <t>KB4294DAJ</t>
  </si>
  <si>
    <t>2025-09-03</t>
  </si>
  <si>
    <t>https://fruitbasket.blob.core.windows.net/gk2o5k/avatar/21377137120250903084249YRT5WY.jpg</t>
  </si>
  <si>
    <t>KF0116SK906976</t>
  </si>
  <si>
    <t>07490-PKB-2508354</t>
  </si>
  <si>
    <t>5617ca94-6161-4c2b-4262-08dde9ab3376</t>
  </si>
  <si>
    <t>JMD1E1971554</t>
  </si>
  <si>
    <t>2025-09-02</t>
  </si>
  <si>
    <t>https://fruitbasket.blob.core.windows.net/gk2o5k/avatar/2137713712025090213575464UPJ3.jpg</t>
  </si>
  <si>
    <t>JMD119SK972060</t>
  </si>
  <si>
    <t>07490-PKB-2508803</t>
  </si>
  <si>
    <t>9dbb1a92-13eb-4542-b897-08ddf4aa284e</t>
  </si>
  <si>
    <t>JMC1E1658345</t>
  </si>
  <si>
    <t>2025-07-04</t>
  </si>
  <si>
    <t>2025-09-16</t>
  </si>
  <si>
    <t>https://fruitbasket.blob.core.windows.net/gk2o5k/avatar/21377137120250916140726ZCJTXI.jpg</t>
  </si>
  <si>
    <t>JMC11XSK659688</t>
  </si>
  <si>
    <t>07490-PKB-2508931</t>
  </si>
  <si>
    <t>8bef0d05-ddd7-4d3a-b670-08ddf96138cc</t>
  </si>
  <si>
    <t>Scoopy Fashion ACC New</t>
  </si>
  <si>
    <t>JMH1E1200291</t>
  </si>
  <si>
    <t>2025-08-06</t>
  </si>
  <si>
    <t>2025-09-23</t>
  </si>
  <si>
    <t>https://fruitbasket.blob.core.windows.net/gk2o5k/avatar/213771371202509230842282KO3DE.jpg</t>
  </si>
  <si>
    <t>JMH116SK201868</t>
  </si>
  <si>
    <t>07490-PKB-2508909</t>
  </si>
  <si>
    <t>09e17289-c45a-477b-e043-08ddf6dcbd1d</t>
  </si>
  <si>
    <t>Scoopy Energetic ACC New</t>
  </si>
  <si>
    <t>JMH1E1206826</t>
  </si>
  <si>
    <t>KB5319DAJ</t>
  </si>
  <si>
    <t>2025-09-21</t>
  </si>
  <si>
    <t>https://fruitbasket.blob.core.windows.net/gk2o5k/avatar/21377137120250921090357F08Z7A.jpg</t>
  </si>
  <si>
    <t>JMH111SK208503</t>
  </si>
  <si>
    <t>07490-PKB-2509295</t>
  </si>
  <si>
    <t>9338fcb7-4107-4ec7-5499-08ddfb80da48</t>
  </si>
  <si>
    <t>Scoopy Prestige ACC New</t>
  </si>
  <si>
    <t>JMH2E1314860</t>
  </si>
  <si>
    <t>KB2400YX</t>
  </si>
  <si>
    <t>2025-09-12</t>
  </si>
  <si>
    <t>2025-09-27</t>
  </si>
  <si>
    <t>https://fruitbasket.blob.core.windows.net/gk2o5k/avatar/21377137120250927094727G4VY6A.jpg</t>
  </si>
  <si>
    <t>JMH213SK314546</t>
  </si>
  <si>
    <t>07490-PKB-2510332</t>
  </si>
  <si>
    <t>54f89d21-5c2f-41d2-fa28-08de0c34322a</t>
  </si>
  <si>
    <t>NEW ADV160 CBS</t>
  </si>
  <si>
    <t>KFB1E1117696</t>
  </si>
  <si>
    <t>2025-08-23</t>
  </si>
  <si>
    <t>2025-10-16</t>
  </si>
  <si>
    <t>https://hana.modakita.com/azd942/avatar/21377137120251016101147SRUDCA.jpg</t>
  </si>
  <si>
    <t>KFB114SK117768</t>
  </si>
  <si>
    <t>07490-PKB-2510331</t>
  </si>
  <si>
    <t>b8eb5366-8a45-4d04-fa21-08de0c34322a</t>
  </si>
  <si>
    <t>JMH2E1494478</t>
  </si>
  <si>
    <t>https://hana.modakita.com/azd942/avatar/21377137120251016100724RGKATY.jpg</t>
  </si>
  <si>
    <t>JMH21XSK494267</t>
  </si>
  <si>
    <t>07490-PKB-2510118</t>
  </si>
  <si>
    <t>1680a9ca-a503-446e-eb37-08de0852c01e</t>
  </si>
  <si>
    <t>JME1E1504272</t>
  </si>
  <si>
    <t>KB2822DAJ</t>
  </si>
  <si>
    <t>2025-06-12</t>
  </si>
  <si>
    <t>2025-10-11</t>
  </si>
  <si>
    <t>https://hana.modakita.com/azd942/avatar/213771371202510110935239YPYTQ.jpg</t>
  </si>
  <si>
    <t>JME111SK505673</t>
  </si>
  <si>
    <t>07490-PKB-2510070</t>
  </si>
  <si>
    <t>60eb4680-80fd-4f8e-5bfb-08de0697023f</t>
  </si>
  <si>
    <t>JMD1E1824452</t>
  </si>
  <si>
    <t>KB5843DAH</t>
  </si>
  <si>
    <t>2025-02-07</t>
  </si>
  <si>
    <t>2025-10-10</t>
  </si>
  <si>
    <t>https://hana.modakita.com/azd942/avatar/213771371202510101013452B4EUL.jpg</t>
  </si>
  <si>
    <t>JMD112SK825000</t>
  </si>
  <si>
    <t>07490-PKB-2510069</t>
  </si>
  <si>
    <t>d5bd771e-bed3-4709-7746-08de06bf15b1</t>
  </si>
  <si>
    <t>JBK3E1560275</t>
  </si>
  <si>
    <t>2025-02-06</t>
  </si>
  <si>
    <t>https://hana.modakita.com/azd942/avatar/21377137120251010100101NUGFEL.jpg</t>
  </si>
  <si>
    <t>JBK316SK562968</t>
  </si>
  <si>
    <t>07490-PKB-2510451</t>
  </si>
  <si>
    <t>81a4dfeb-83d2-495f-7f15-08de0d09c660</t>
  </si>
  <si>
    <t>JME1E1541563</t>
  </si>
  <si>
    <t>KB3642DAJ</t>
  </si>
  <si>
    <t>2025-06-23</t>
  </si>
  <si>
    <t>2025-10-17</t>
  </si>
  <si>
    <t>https://hana.modakita.com/azd942/avatar/21377137120251017162534CKPJW7.jpg</t>
  </si>
  <si>
    <t>JME111SK543792</t>
  </si>
  <si>
    <t>07490-PKB-2510583</t>
  </si>
  <si>
    <t>d44da109-83f4-480a-5c98-08de11c22e06</t>
  </si>
  <si>
    <t>JMD1E1912624</t>
  </si>
  <si>
    <t>KB6156DAI</t>
  </si>
  <si>
    <t>2025-05-12</t>
  </si>
  <si>
    <t>2025-10-23</t>
  </si>
  <si>
    <t>https://hana.modakita.com/azd942/avatar/21373850020251023163829QJONWC.jpg</t>
  </si>
  <si>
    <t>JMD110SK913110</t>
  </si>
  <si>
    <t>07490-PKB-2510629</t>
  </si>
  <si>
    <t>fc7f828f-4c21-4189-4d02-08de134b5267</t>
  </si>
  <si>
    <t>KF01E1939953</t>
  </si>
  <si>
    <t>KB4690DAK</t>
  </si>
  <si>
    <t>2025-09-29</t>
  </si>
  <si>
    <t>2025-10-28</t>
  </si>
  <si>
    <t>https://hana.modakita.com/azd942/avatar/21377137120251028123127N7VBGX.jpg</t>
  </si>
  <si>
    <t>KF0111SK940601</t>
  </si>
  <si>
    <t>07490-PKB-2510628</t>
  </si>
  <si>
    <t>706b09d4-cc40-4dfb-4cef-08de134b5267</t>
  </si>
  <si>
    <t>BEAT SERIES</t>
  </si>
  <si>
    <t>JME1E1753972</t>
  </si>
  <si>
    <t>2025-10-15</t>
  </si>
  <si>
    <t>https://hana.modakita.com/azd942/avatar/21377137120251028122517RWRAGP.jpg</t>
  </si>
  <si>
    <t>JME114SK755618</t>
  </si>
  <si>
    <t>07490-PKB-2510891</t>
  </si>
  <si>
    <t>c1cba84a-d01d-49d5-05c1-08de1b2c2881</t>
  </si>
  <si>
    <t>KF01E1921916</t>
  </si>
  <si>
    <t>2025-07-12</t>
  </si>
  <si>
    <t>2025-11-05</t>
  </si>
  <si>
    <t>https://hana.modakita.com/azd942/avatar/21377137120251105112236ADHQUO.jpg</t>
  </si>
  <si>
    <t>KF0113SK922455</t>
  </si>
  <si>
    <t>07490-PKB-2510821</t>
  </si>
  <si>
    <t>f2730e31-b699-4131-69fd-08de1b2e0ed7</t>
  </si>
  <si>
    <t>JMH1E1242190</t>
  </si>
  <si>
    <t>2025-11-04</t>
  </si>
  <si>
    <t>https://hana.modakita.com/azd942/avatar/2539901020251104141403X9KLR1.jpg</t>
  </si>
  <si>
    <t>JMH119SK243774</t>
  </si>
  <si>
    <t>07490-PKB-2510756</t>
  </si>
  <si>
    <t>399c19e5-f810-4e66-4e96-08de1a0df6a0</t>
  </si>
  <si>
    <t>KD11E1603892</t>
  </si>
  <si>
    <t>2025-11-03</t>
  </si>
  <si>
    <t>https://hana.modakita.com/azd942/avatar/2539901020251103115225M3XLAY.jpg</t>
  </si>
  <si>
    <t>KD1115SK604462</t>
  </si>
  <si>
    <t>07490-PKB-2510746</t>
  </si>
  <si>
    <t>aca144ed-21b8-4b93-f9c7-08de180944d1</t>
  </si>
  <si>
    <t>Genio CBS ISS</t>
  </si>
  <si>
    <t>JMB1E1219124</t>
  </si>
  <si>
    <t>2025-10-04</t>
  </si>
  <si>
    <t>2025-11-02</t>
  </si>
  <si>
    <t>https://hana.modakita.com/azd942/avatar/2539901020251102110733L2XZ3O.jpg</t>
  </si>
  <si>
    <t>JMB117SK219308</t>
  </si>
  <si>
    <t>07490-PKB-2511040</t>
  </si>
  <si>
    <t>d5cd8dfc-e0fe-4f3d-09ca-08de1e538acd</t>
  </si>
  <si>
    <t>KFD1E1102878</t>
  </si>
  <si>
    <t>KB5205DAI</t>
  </si>
  <si>
    <t>2025-11-08</t>
  </si>
  <si>
    <t>https://hana.modakita.com/azd942/avatar/21377137120251108152435SNJLEA.jpg</t>
  </si>
  <si>
    <t>KFD112SK102763</t>
  </si>
  <si>
    <t>07490-PKB-2510966</t>
  </si>
  <si>
    <t>ca65118b-ff65-433a-2a5c-08de1d7c1da8</t>
  </si>
  <si>
    <t>JBK3E1583360</t>
  </si>
  <si>
    <t>KB4917DAJ</t>
  </si>
  <si>
    <t>2025-07-14</t>
  </si>
  <si>
    <t>2025-11-07</t>
  </si>
  <si>
    <t>https://hana.modakita.com/azd942/avatar/21377137120251107112440D04UGS.jpg</t>
  </si>
  <si>
    <t>JBK319SK585483</t>
  </si>
  <si>
    <t>07490-PKB-2510965</t>
  </si>
  <si>
    <t>9dbf4b9e-85a6-4749-5b98-08de1d7bd5f6</t>
  </si>
  <si>
    <t>KB4463DAJ</t>
  </si>
  <si>
    <t>2025-07-07</t>
  </si>
  <si>
    <t>https://hana.modakita.com/azd942/avatar/21377137120251107105404VNXOIW.jpg</t>
  </si>
  <si>
    <t>07490-PKB-2511312</t>
  </si>
  <si>
    <t>b78b9fc5-9692-4baf-1e5d-08de20af3bbe</t>
  </si>
  <si>
    <t>JMD1E2059090</t>
  </si>
  <si>
    <t>2025-11-13</t>
  </si>
  <si>
    <t>https://hana.modakita.com/azd942/avatar/213771371202511131606360OSGH8.jpg</t>
  </si>
  <si>
    <t>JMD125SK059577</t>
  </si>
  <si>
    <t>07490-PKB-2511311</t>
  </si>
  <si>
    <t>73dbaa72-a42a-4ab9-1e50-08de20af3bbe</t>
  </si>
  <si>
    <t>KFC1E1163193</t>
  </si>
  <si>
    <t>2025-08-11</t>
  </si>
  <si>
    <t>https://hana.modakita.com/azd942/avatar/21377137120251113155400GX0XER.jpg</t>
  </si>
  <si>
    <t>KFC117SK162189</t>
  </si>
  <si>
    <t>07490-PKB-2511810</t>
  </si>
  <si>
    <t>5e9cd2f4-a406-4db0-deb2-08de2ae3df9a</t>
  </si>
  <si>
    <t>JMD1E2085809</t>
  </si>
  <si>
    <t>KB2750XX</t>
  </si>
  <si>
    <t>2025-11-24</t>
  </si>
  <si>
    <t>https://hana.modakita.com/azd942/avatar/2539901020251124100102LVJHSW.jpg</t>
  </si>
  <si>
    <t>JMD127SK086277</t>
  </si>
  <si>
    <t>07490-PKB-2511853</t>
  </si>
  <si>
    <t>fa7b65fd-64e5-4bf7-8421-08de2c270784</t>
  </si>
  <si>
    <t>JMH2E1490421</t>
  </si>
  <si>
    <t>2025-11-26</t>
  </si>
  <si>
    <t>https://hana.modakita.com/azd942/avatar/21377137120251126160123IKTBFM.jpg</t>
  </si>
  <si>
    <t>JMH210SK490213</t>
  </si>
  <si>
    <t>07490-PKB-2511851</t>
  </si>
  <si>
    <t>144d52f1-044b-495c-8374-08de2c270784</t>
  </si>
  <si>
    <t>CRF150L</t>
  </si>
  <si>
    <t>KD11E1642044</t>
  </si>
  <si>
    <t>https://hana.modakita.com/azd942/avatar/2137713712025112614350010TMUW.jpg</t>
  </si>
  <si>
    <t>KD1110SK642844</t>
  </si>
  <si>
    <t>07490-PKB-2511849</t>
  </si>
  <si>
    <t>e481905d-15bf-421f-8125-08de2c270784</t>
  </si>
  <si>
    <t>JMC1E1711958</t>
  </si>
  <si>
    <t>KB3577MAK</t>
  </si>
  <si>
    <t>2025-09-15</t>
  </si>
  <si>
    <t>https://hana.modakita.com/azd942/avatar/21377137120251126095348O7NUKS.jpg</t>
  </si>
  <si>
    <t>JMC11XSK713250</t>
  </si>
  <si>
    <t>07490-PKB-2511866</t>
  </si>
  <si>
    <t>a15b77cc-5529-4dbf-2e06-08de2c25e157</t>
  </si>
  <si>
    <t>erna</t>
  </si>
  <si>
    <t>081521546891</t>
  </si>
  <si>
    <t>KFD1E1165575</t>
  </si>
  <si>
    <t>2025-10-27</t>
  </si>
  <si>
    <t>2025-11-27</t>
  </si>
  <si>
    <t>https://hana.modakita.com/azd942/avatar/214525515202511271445040KUYFN.jpg</t>
  </si>
  <si>
    <t>KFD111SK165434</t>
  </si>
  <si>
    <t>07490-PKB-2511854</t>
  </si>
  <si>
    <t>d3d4c26b-f186-48c9-6c45-08de2c2a3bd7</t>
  </si>
  <si>
    <t>KFC1E1159063</t>
  </si>
  <si>
    <t>KB5326DAJ</t>
  </si>
  <si>
    <t>https://hana.modakita.com/azd942/avatar/21377137120251127091929HUQHDM.jpg</t>
  </si>
  <si>
    <t>KFC118SK157812</t>
  </si>
  <si>
    <t>07490-PKB-2512084</t>
  </si>
  <si>
    <t>1d55b75d-bb38-49e4-78a5-08de33544711</t>
  </si>
  <si>
    <t>KF01E1940388</t>
  </si>
  <si>
    <t>KB6483DAJ</t>
  </si>
  <si>
    <t>2025-12-05</t>
  </si>
  <si>
    <t>https://hana.modakita.com/azd942/avatar/2539901020251205103547BGV4GI.jpg</t>
  </si>
  <si>
    <t>KF0112SK940798</t>
  </si>
  <si>
    <t>07490-PKB-2512057</t>
  </si>
  <si>
    <t>cb49b26f-bbb8-4fd8-618f-08de31fc14f9</t>
  </si>
  <si>
    <t>JME1E1761912</t>
  </si>
  <si>
    <t>2025-12-03</t>
  </si>
  <si>
    <t>https://hana.modakita.com/azd942/avatar/2539901020251203105732I6RE4A.jpg</t>
  </si>
  <si>
    <t>JME112SK763488</t>
  </si>
  <si>
    <t>07490-PKB-2512056</t>
  </si>
  <si>
    <t>d174da37-0d16-43db-6090-08de31fc5eef</t>
  </si>
  <si>
    <t>JMF1E1269414</t>
  </si>
  <si>
    <t>KB2821VL</t>
  </si>
  <si>
    <t>2025-08-25</t>
  </si>
  <si>
    <t>https://hana.modakita.com/azd942/avatar/2539901020251203105253REOFHL.jpg</t>
  </si>
  <si>
    <t>JMF113SK269887</t>
  </si>
  <si>
    <t>07490-PKB-2512055</t>
  </si>
  <si>
    <t>7190d6d8-fe63-4200-6149-08de31fc14f9</t>
  </si>
  <si>
    <t>JMC1E1757681</t>
  </si>
  <si>
    <t>https://hana.modakita.com/azd942/avatar/2137385002025120310355610GRSB.jpg</t>
  </si>
  <si>
    <t>JMC111SK758867</t>
  </si>
  <si>
    <t>07490-PKB-2512017</t>
  </si>
  <si>
    <t>e14940fc-1071-48e5-2e35-08de306abfa2</t>
  </si>
  <si>
    <t>JMD1E2087472</t>
  </si>
  <si>
    <t>2025-10-21</t>
  </si>
  <si>
    <t>2025-12-02</t>
  </si>
  <si>
    <t>https://hana.modakita.com/azd942/avatar/253990102025120210495817VGNQ.jpg</t>
  </si>
  <si>
    <t>JMD120SK088081</t>
  </si>
  <si>
    <t>07490-PKB-2512016</t>
  </si>
  <si>
    <t>6df9fcf8-abb5-448f-0ed1-08de306bfa99</t>
  </si>
  <si>
    <t>JMC1E1695793</t>
  </si>
  <si>
    <t>https://hana.modakita.com/azd942/avatar/2539901020251202104029YEEL82.jpg</t>
  </si>
  <si>
    <t>JMC111SK696970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</si>
</sst>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3"/>
  <sheetViews>
    <sheetView tabSelected="1" topLeftCell="A199" zoomScaleNormal="100" workbookViewId="0">
      <selection activeCell="G208" sqref="G208"/>
    </sheetView>
  </sheetViews>
  <sheetFormatPr defaultColWidth="11.5703125" defaultRowHeight="12.75" x14ac:dyDescent="0.2"/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5179836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3709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5179898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25</v>
      </c>
      <c r="K3" s="1" t="s">
        <v>35</v>
      </c>
      <c r="L3" s="1">
        <v>3437</v>
      </c>
      <c r="M3" s="1" t="s">
        <v>36</v>
      </c>
      <c r="N3" s="1" t="s">
        <v>28</v>
      </c>
      <c r="O3" s="1" t="s">
        <v>37</v>
      </c>
      <c r="P3" s="1" t="s">
        <v>30</v>
      </c>
      <c r="Q3" s="1" t="s">
        <v>38</v>
      </c>
    </row>
    <row r="4" spans="1:17" ht="15" x14ac:dyDescent="0.25">
      <c r="A4" s="1" t="s">
        <v>17</v>
      </c>
      <c r="B4" s="1" t="s">
        <v>39</v>
      </c>
      <c r="C4" s="1" t="s">
        <v>19</v>
      </c>
      <c r="D4" s="1">
        <v>5179948</v>
      </c>
      <c r="E4" s="1" t="s">
        <v>20</v>
      </c>
      <c r="F4" s="1" t="s">
        <v>21</v>
      </c>
      <c r="G4" s="1" t="s">
        <v>22</v>
      </c>
      <c r="H4" s="1" t="s">
        <v>40</v>
      </c>
      <c r="I4" s="1" t="s">
        <v>41</v>
      </c>
      <c r="J4" s="1" t="s">
        <v>25</v>
      </c>
      <c r="K4" s="1" t="s">
        <v>35</v>
      </c>
      <c r="L4" s="1">
        <v>3243</v>
      </c>
      <c r="M4" s="1" t="s">
        <v>42</v>
      </c>
      <c r="N4" s="1" t="s">
        <v>28</v>
      </c>
      <c r="O4" s="1" t="s">
        <v>43</v>
      </c>
      <c r="P4" s="1" t="s">
        <v>30</v>
      </c>
      <c r="Q4" s="1" t="s">
        <v>44</v>
      </c>
    </row>
    <row r="5" spans="1:17" ht="15" x14ac:dyDescent="0.25">
      <c r="A5" s="1" t="s">
        <v>17</v>
      </c>
      <c r="B5" s="1" t="s">
        <v>45</v>
      </c>
      <c r="C5" s="1" t="s">
        <v>19</v>
      </c>
      <c r="D5" s="1">
        <v>5211866</v>
      </c>
      <c r="E5" s="1" t="s">
        <v>20</v>
      </c>
      <c r="F5" s="1" t="s">
        <v>21</v>
      </c>
      <c r="G5" s="1" t="s">
        <v>22</v>
      </c>
      <c r="H5" s="1" t="s">
        <v>46</v>
      </c>
      <c r="I5" s="1" t="s">
        <v>47</v>
      </c>
      <c r="J5" s="1" t="s">
        <v>25</v>
      </c>
      <c r="K5" s="1" t="s">
        <v>48</v>
      </c>
      <c r="L5" s="1">
        <v>6133</v>
      </c>
      <c r="M5" s="1" t="s">
        <v>49</v>
      </c>
      <c r="N5" s="1" t="s">
        <v>50</v>
      </c>
      <c r="O5" s="1" t="s">
        <v>51</v>
      </c>
      <c r="P5" s="1" t="s">
        <v>30</v>
      </c>
      <c r="Q5" s="1" t="s">
        <v>52</v>
      </c>
    </row>
    <row r="6" spans="1:17" ht="15" x14ac:dyDescent="0.25">
      <c r="A6" s="1" t="s">
        <v>17</v>
      </c>
      <c r="B6" s="1" t="s">
        <v>53</v>
      </c>
      <c r="C6" s="1" t="s">
        <v>19</v>
      </c>
      <c r="D6" s="1">
        <v>5219223</v>
      </c>
      <c r="E6" s="1" t="s">
        <v>20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25</v>
      </c>
      <c r="K6" s="1" t="s">
        <v>48</v>
      </c>
      <c r="L6" s="1">
        <v>3973</v>
      </c>
      <c r="M6" s="1" t="s">
        <v>49</v>
      </c>
      <c r="N6" s="1" t="s">
        <v>58</v>
      </c>
      <c r="O6" s="1" t="s">
        <v>59</v>
      </c>
      <c r="P6" s="1" t="s">
        <v>30</v>
      </c>
      <c r="Q6" s="1" t="s">
        <v>60</v>
      </c>
    </row>
    <row r="7" spans="1:17" ht="15" x14ac:dyDescent="0.25">
      <c r="A7" s="1" t="s">
        <v>17</v>
      </c>
      <c r="B7" s="1" t="s">
        <v>61</v>
      </c>
      <c r="C7" s="1" t="s">
        <v>19</v>
      </c>
      <c r="D7" s="1">
        <v>5250547</v>
      </c>
      <c r="E7" s="1" t="s">
        <v>20</v>
      </c>
      <c r="F7" s="1" t="s">
        <v>62</v>
      </c>
      <c r="G7" s="1" t="s">
        <v>63</v>
      </c>
      <c r="H7" s="1" t="s">
        <v>46</v>
      </c>
      <c r="I7" s="1" t="s">
        <v>64</v>
      </c>
      <c r="J7" s="1" t="s">
        <v>25</v>
      </c>
      <c r="K7" s="1" t="s">
        <v>48</v>
      </c>
      <c r="L7" s="1">
        <v>11671</v>
      </c>
      <c r="M7" s="1" t="s">
        <v>65</v>
      </c>
      <c r="N7" s="1" t="s">
        <v>66</v>
      </c>
      <c r="O7" s="1" t="s">
        <v>67</v>
      </c>
      <c r="P7" s="1" t="s">
        <v>30</v>
      </c>
      <c r="Q7" s="1" t="s">
        <v>68</v>
      </c>
    </row>
    <row r="8" spans="1:17" ht="15" x14ac:dyDescent="0.25">
      <c r="A8" s="1" t="s">
        <v>17</v>
      </c>
      <c r="B8" s="1" t="s">
        <v>69</v>
      </c>
      <c r="C8" s="1" t="s">
        <v>19</v>
      </c>
      <c r="D8" s="1">
        <v>5250690</v>
      </c>
      <c r="E8" s="1" t="s">
        <v>20</v>
      </c>
      <c r="F8" s="1" t="s">
        <v>62</v>
      </c>
      <c r="G8" s="1" t="s">
        <v>63</v>
      </c>
      <c r="H8" s="1" t="s">
        <v>40</v>
      </c>
      <c r="I8" s="1" t="s">
        <v>70</v>
      </c>
      <c r="J8" s="1" t="s">
        <v>25</v>
      </c>
      <c r="K8" s="1" t="s">
        <v>35</v>
      </c>
      <c r="L8" s="1">
        <v>2588</v>
      </c>
      <c r="M8" s="1" t="s">
        <v>71</v>
      </c>
      <c r="N8" s="1" t="s">
        <v>66</v>
      </c>
      <c r="O8" s="1" t="s">
        <v>72</v>
      </c>
      <c r="P8" s="1" t="s">
        <v>30</v>
      </c>
      <c r="Q8" s="1" t="s">
        <v>73</v>
      </c>
    </row>
    <row r="9" spans="1:17" ht="15" x14ac:dyDescent="0.25">
      <c r="A9" s="1" t="s">
        <v>17</v>
      </c>
      <c r="B9" s="1" t="s">
        <v>74</v>
      </c>
      <c r="C9" s="1" t="s">
        <v>19</v>
      </c>
      <c r="D9" s="1">
        <v>5251427</v>
      </c>
      <c r="E9" s="1" t="s">
        <v>20</v>
      </c>
      <c r="F9" s="1" t="s">
        <v>75</v>
      </c>
      <c r="G9" s="1" t="s">
        <v>76</v>
      </c>
      <c r="H9" s="1" t="s">
        <v>40</v>
      </c>
      <c r="I9" s="1" t="s">
        <v>77</v>
      </c>
      <c r="J9" s="1" t="s">
        <v>25</v>
      </c>
      <c r="K9" s="1" t="s">
        <v>78</v>
      </c>
      <c r="L9" s="1">
        <v>771</v>
      </c>
      <c r="M9" s="1" t="s">
        <v>79</v>
      </c>
      <c r="N9" s="1" t="s">
        <v>66</v>
      </c>
      <c r="O9" s="1" t="s">
        <v>80</v>
      </c>
      <c r="P9" s="1" t="s">
        <v>30</v>
      </c>
      <c r="Q9" s="1" t="s">
        <v>81</v>
      </c>
    </row>
    <row r="10" spans="1:17" ht="15" x14ac:dyDescent="0.25">
      <c r="A10" s="1" t="s">
        <v>17</v>
      </c>
      <c r="B10" s="1" t="s">
        <v>82</v>
      </c>
      <c r="C10" s="1" t="s">
        <v>19</v>
      </c>
      <c r="D10" s="1">
        <v>5252254</v>
      </c>
      <c r="E10" s="1" t="s">
        <v>20</v>
      </c>
      <c r="F10" s="1" t="s">
        <v>75</v>
      </c>
      <c r="G10" s="1" t="s">
        <v>76</v>
      </c>
      <c r="H10" s="1" t="s">
        <v>83</v>
      </c>
      <c r="I10" s="1" t="s">
        <v>84</v>
      </c>
      <c r="J10" s="1" t="s">
        <v>25</v>
      </c>
      <c r="K10" s="1" t="s">
        <v>35</v>
      </c>
      <c r="L10" s="1">
        <v>5547</v>
      </c>
      <c r="M10" s="1" t="s">
        <v>85</v>
      </c>
      <c r="N10" s="1" t="s">
        <v>66</v>
      </c>
      <c r="O10" s="1" t="s">
        <v>86</v>
      </c>
      <c r="P10" s="1" t="s">
        <v>30</v>
      </c>
      <c r="Q10" s="1" t="s">
        <v>87</v>
      </c>
    </row>
    <row r="11" spans="1:17" ht="15" x14ac:dyDescent="0.25">
      <c r="A11" s="1" t="s">
        <v>17</v>
      </c>
      <c r="B11" s="1" t="s">
        <v>88</v>
      </c>
      <c r="C11" s="1" t="s">
        <v>19</v>
      </c>
      <c r="D11" s="1">
        <v>5254430</v>
      </c>
      <c r="E11" s="1" t="s">
        <v>20</v>
      </c>
      <c r="F11" s="1" t="s">
        <v>75</v>
      </c>
      <c r="G11" s="1" t="s">
        <v>76</v>
      </c>
      <c r="H11" s="1" t="s">
        <v>89</v>
      </c>
      <c r="I11" s="1" t="s">
        <v>90</v>
      </c>
      <c r="J11" s="1" t="s">
        <v>25</v>
      </c>
      <c r="K11" s="1" t="s">
        <v>35</v>
      </c>
      <c r="L11" s="1">
        <v>2731</v>
      </c>
      <c r="M11" s="1" t="s">
        <v>91</v>
      </c>
      <c r="N11" s="1" t="s">
        <v>66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5254671</v>
      </c>
      <c r="E12" s="1" t="s">
        <v>20</v>
      </c>
      <c r="F12" s="1" t="s">
        <v>75</v>
      </c>
      <c r="G12" s="1" t="s">
        <v>76</v>
      </c>
      <c r="H12" s="1" t="s">
        <v>83</v>
      </c>
      <c r="I12" s="1" t="s">
        <v>95</v>
      </c>
      <c r="J12" s="1" t="s">
        <v>25</v>
      </c>
      <c r="K12" s="1" t="s">
        <v>35</v>
      </c>
      <c r="L12" s="1">
        <v>4223</v>
      </c>
      <c r="M12" s="1" t="s">
        <v>96</v>
      </c>
      <c r="N12" s="1" t="s">
        <v>66</v>
      </c>
      <c r="O12" s="1" t="s">
        <v>97</v>
      </c>
      <c r="P12" s="1" t="s">
        <v>30</v>
      </c>
      <c r="Q12" s="1" t="s">
        <v>98</v>
      </c>
    </row>
    <row r="13" spans="1:17" ht="15" x14ac:dyDescent="0.25">
      <c r="A13" s="1" t="s">
        <v>17</v>
      </c>
      <c r="B13" s="1" t="s">
        <v>99</v>
      </c>
      <c r="C13" s="1" t="s">
        <v>19</v>
      </c>
      <c r="D13" s="1">
        <v>5273114</v>
      </c>
      <c r="E13" s="1" t="s">
        <v>20</v>
      </c>
      <c r="F13" s="1" t="s">
        <v>75</v>
      </c>
      <c r="G13" s="1" t="s">
        <v>76</v>
      </c>
      <c r="H13" s="1" t="s">
        <v>40</v>
      </c>
      <c r="I13" s="1" t="s">
        <v>100</v>
      </c>
      <c r="J13" s="1" t="s">
        <v>25</v>
      </c>
      <c r="K13" s="1" t="s">
        <v>78</v>
      </c>
      <c r="L13" s="1">
        <v>876</v>
      </c>
      <c r="M13" s="1" t="s">
        <v>101</v>
      </c>
      <c r="N13" s="1" t="s">
        <v>102</v>
      </c>
      <c r="O13" s="1" t="s">
        <v>103</v>
      </c>
      <c r="P13" s="1" t="s">
        <v>30</v>
      </c>
      <c r="Q13" s="1" t="s">
        <v>104</v>
      </c>
    </row>
    <row r="14" spans="1:17" ht="15" x14ac:dyDescent="0.25">
      <c r="A14" s="1" t="s">
        <v>17</v>
      </c>
      <c r="B14" s="1" t="s">
        <v>105</v>
      </c>
      <c r="C14" s="1" t="s">
        <v>19</v>
      </c>
      <c r="D14" s="1">
        <v>5275189</v>
      </c>
      <c r="E14" s="1" t="s">
        <v>20</v>
      </c>
      <c r="F14" s="1" t="s">
        <v>106</v>
      </c>
      <c r="G14" s="1" t="s">
        <v>107</v>
      </c>
      <c r="H14" s="1" t="s">
        <v>33</v>
      </c>
      <c r="I14" s="1" t="s">
        <v>108</v>
      </c>
      <c r="J14" s="1" t="s">
        <v>25</v>
      </c>
      <c r="K14" s="1" t="s">
        <v>35</v>
      </c>
      <c r="L14" s="1">
        <v>7408</v>
      </c>
      <c r="M14" s="1" t="s">
        <v>109</v>
      </c>
      <c r="N14" s="1" t="s">
        <v>102</v>
      </c>
      <c r="O14" s="1" t="s">
        <v>110</v>
      </c>
      <c r="P14" s="1" t="s">
        <v>30</v>
      </c>
      <c r="Q14" s="1" t="s">
        <v>111</v>
      </c>
    </row>
    <row r="15" spans="1:17" ht="15" x14ac:dyDescent="0.25">
      <c r="A15" s="1" t="s">
        <v>17</v>
      </c>
      <c r="B15" s="1" t="s">
        <v>112</v>
      </c>
      <c r="C15" s="1" t="s">
        <v>19</v>
      </c>
      <c r="D15" s="1">
        <v>5340354</v>
      </c>
      <c r="E15" s="1" t="s">
        <v>20</v>
      </c>
      <c r="F15" s="1" t="s">
        <v>113</v>
      </c>
      <c r="G15" s="1" t="s">
        <v>114</v>
      </c>
      <c r="H15" s="1" t="s">
        <v>23</v>
      </c>
      <c r="I15" s="1" t="s">
        <v>115</v>
      </c>
      <c r="J15" s="1" t="s">
        <v>25</v>
      </c>
      <c r="K15" s="1" t="s">
        <v>35</v>
      </c>
      <c r="L15" s="1">
        <v>6714</v>
      </c>
      <c r="M15" s="1" t="s">
        <v>116</v>
      </c>
      <c r="N15" s="1" t="s">
        <v>117</v>
      </c>
      <c r="O15" s="1" t="s">
        <v>118</v>
      </c>
      <c r="P15" s="1" t="s">
        <v>30</v>
      </c>
      <c r="Q15" s="1" t="s">
        <v>119</v>
      </c>
    </row>
    <row r="16" spans="1:17" ht="15" x14ac:dyDescent="0.25">
      <c r="A16" s="1" t="s">
        <v>17</v>
      </c>
      <c r="B16" s="1" t="s">
        <v>120</v>
      </c>
      <c r="C16" s="1" t="s">
        <v>19</v>
      </c>
      <c r="D16" s="1">
        <v>5360042</v>
      </c>
      <c r="E16" s="1" t="s">
        <v>20</v>
      </c>
      <c r="F16" s="1"/>
      <c r="G16" s="1"/>
      <c r="H16" s="1"/>
      <c r="I16" s="1" t="s">
        <v>121</v>
      </c>
      <c r="J16" s="1"/>
      <c r="K16" s="1" t="s">
        <v>35</v>
      </c>
      <c r="L16" s="1">
        <v>4787</v>
      </c>
      <c r="M16" s="1"/>
      <c r="N16" s="1" t="s">
        <v>122</v>
      </c>
      <c r="O16" s="1" t="s">
        <v>123</v>
      </c>
      <c r="P16" s="1" t="s">
        <v>30</v>
      </c>
      <c r="Q16" s="1"/>
    </row>
    <row r="17" spans="1:17" ht="15" x14ac:dyDescent="0.25">
      <c r="A17" s="1" t="s">
        <v>17</v>
      </c>
      <c r="B17" s="1" t="s">
        <v>124</v>
      </c>
      <c r="C17" s="1" t="s">
        <v>19</v>
      </c>
      <c r="D17" s="1">
        <v>5361684</v>
      </c>
      <c r="E17" s="1" t="s">
        <v>20</v>
      </c>
      <c r="F17" s="1" t="s">
        <v>106</v>
      </c>
      <c r="G17" s="1" t="s">
        <v>107</v>
      </c>
      <c r="H17" s="1" t="s">
        <v>40</v>
      </c>
      <c r="I17" s="1" t="s">
        <v>125</v>
      </c>
      <c r="J17" s="1" t="s">
        <v>25</v>
      </c>
      <c r="K17" s="1" t="s">
        <v>48</v>
      </c>
      <c r="L17" s="1">
        <v>7280</v>
      </c>
      <c r="M17" s="1" t="s">
        <v>85</v>
      </c>
      <c r="N17" s="1" t="s">
        <v>122</v>
      </c>
      <c r="O17" s="1" t="s">
        <v>126</v>
      </c>
      <c r="P17" s="1" t="s">
        <v>30</v>
      </c>
      <c r="Q17" s="1" t="s">
        <v>127</v>
      </c>
    </row>
    <row r="18" spans="1:17" ht="15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</row>
    <row r="19" spans="1:17" ht="15" x14ac:dyDescent="0.25">
      <c r="A19" s="1" t="s">
        <v>17</v>
      </c>
      <c r="B19" s="1" t="s">
        <v>128</v>
      </c>
      <c r="C19" s="1" t="s">
        <v>19</v>
      </c>
      <c r="D19" s="1" t="s">
        <v>129</v>
      </c>
      <c r="E19" s="1" t="s">
        <v>20</v>
      </c>
      <c r="F19" s="1" t="s">
        <v>130</v>
      </c>
      <c r="G19" s="1" t="s">
        <v>131</v>
      </c>
      <c r="H19" s="1" t="s">
        <v>132</v>
      </c>
      <c r="I19" s="1" t="s">
        <v>133</v>
      </c>
      <c r="J19" s="1" t="s">
        <v>25</v>
      </c>
      <c r="K19" s="1" t="s">
        <v>26</v>
      </c>
      <c r="L19" s="1">
        <v>1972</v>
      </c>
      <c r="M19" s="1" t="s">
        <v>134</v>
      </c>
      <c r="N19" s="1" t="s">
        <v>135</v>
      </c>
      <c r="O19" s="1" t="s">
        <v>136</v>
      </c>
      <c r="P19" s="1" t="s">
        <v>30</v>
      </c>
      <c r="Q19" s="1" t="s">
        <v>137</v>
      </c>
    </row>
    <row r="20" spans="1:17" ht="15" x14ac:dyDescent="0.25">
      <c r="A20" s="1" t="s">
        <v>17</v>
      </c>
      <c r="B20" s="1" t="s">
        <v>138</v>
      </c>
      <c r="C20" s="1" t="s">
        <v>19</v>
      </c>
      <c r="D20" s="1" t="s">
        <v>139</v>
      </c>
      <c r="E20" s="1" t="s">
        <v>20</v>
      </c>
      <c r="F20" s="1" t="s">
        <v>130</v>
      </c>
      <c r="G20" s="1" t="s">
        <v>131</v>
      </c>
      <c r="H20" s="1" t="s">
        <v>140</v>
      </c>
      <c r="I20" s="1" t="s">
        <v>141</v>
      </c>
      <c r="J20" s="1" t="s">
        <v>25</v>
      </c>
      <c r="K20" s="1" t="s">
        <v>26</v>
      </c>
      <c r="L20" s="1">
        <v>2063</v>
      </c>
      <c r="M20" s="1" t="s">
        <v>142</v>
      </c>
      <c r="N20" s="1" t="s">
        <v>135</v>
      </c>
      <c r="O20" s="1" t="s">
        <v>143</v>
      </c>
      <c r="P20" s="1" t="s">
        <v>30</v>
      </c>
      <c r="Q20" s="1" t="s">
        <v>144</v>
      </c>
    </row>
    <row r="21" spans="1:17" ht="15" x14ac:dyDescent="0.25">
      <c r="A21" s="1" t="s">
        <v>17</v>
      </c>
      <c r="B21" s="1" t="s">
        <v>145</v>
      </c>
      <c r="C21" s="1" t="s">
        <v>19</v>
      </c>
      <c r="D21" s="1" t="s">
        <v>146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147</v>
      </c>
      <c r="J21" s="1" t="s">
        <v>25</v>
      </c>
      <c r="K21" s="1" t="s">
        <v>35</v>
      </c>
      <c r="L21" s="1">
        <v>6094</v>
      </c>
      <c r="M21" s="1" t="s">
        <v>148</v>
      </c>
      <c r="N21" s="1" t="s">
        <v>149</v>
      </c>
      <c r="O21" s="1" t="s">
        <v>150</v>
      </c>
      <c r="P21" s="1" t="s">
        <v>30</v>
      </c>
      <c r="Q21" s="1" t="s">
        <v>151</v>
      </c>
    </row>
    <row r="22" spans="1:17" ht="15" x14ac:dyDescent="0.25">
      <c r="A22" s="1" t="s">
        <v>17</v>
      </c>
      <c r="B22" s="1" t="s">
        <v>152</v>
      </c>
      <c r="C22" s="1" t="s">
        <v>19</v>
      </c>
      <c r="D22" s="1" t="s">
        <v>153</v>
      </c>
      <c r="E22" s="1" t="s">
        <v>20</v>
      </c>
      <c r="F22" s="1" t="s">
        <v>21</v>
      </c>
      <c r="G22" s="1" t="s">
        <v>22</v>
      </c>
      <c r="H22" s="1" t="s">
        <v>154</v>
      </c>
      <c r="I22" s="1" t="s">
        <v>155</v>
      </c>
      <c r="J22" s="1" t="s">
        <v>25</v>
      </c>
      <c r="K22" s="1" t="s">
        <v>78</v>
      </c>
      <c r="L22" s="1">
        <v>145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 t="s">
        <v>161</v>
      </c>
      <c r="E23" s="1" t="s">
        <v>20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25</v>
      </c>
      <c r="K23" s="1" t="s">
        <v>35</v>
      </c>
      <c r="L23" s="1">
        <v>4990</v>
      </c>
      <c r="M23" s="1" t="s">
        <v>166</v>
      </c>
      <c r="N23" s="1" t="s">
        <v>167</v>
      </c>
      <c r="O23" s="1" t="s">
        <v>168</v>
      </c>
      <c r="P23" s="1" t="s">
        <v>30</v>
      </c>
      <c r="Q23" s="1" t="s">
        <v>169</v>
      </c>
    </row>
    <row r="24" spans="1:17" ht="15" x14ac:dyDescent="0.25">
      <c r="A24" s="1" t="s">
        <v>17</v>
      </c>
      <c r="B24" s="1" t="s">
        <v>170</v>
      </c>
      <c r="C24" s="1" t="s">
        <v>19</v>
      </c>
      <c r="D24" s="1" t="s">
        <v>171</v>
      </c>
      <c r="E24" s="1" t="s">
        <v>20</v>
      </c>
      <c r="F24" s="1" t="s">
        <v>162</v>
      </c>
      <c r="G24" s="1" t="s">
        <v>163</v>
      </c>
      <c r="H24" s="1" t="s">
        <v>40</v>
      </c>
      <c r="I24" s="1" t="s">
        <v>172</v>
      </c>
      <c r="J24" s="1" t="s">
        <v>25</v>
      </c>
      <c r="K24" s="1" t="s">
        <v>78</v>
      </c>
      <c r="L24" s="1">
        <v>882</v>
      </c>
      <c r="M24" s="1" t="s">
        <v>173</v>
      </c>
      <c r="N24" s="1" t="s">
        <v>167</v>
      </c>
      <c r="O24" s="1" t="s">
        <v>174</v>
      </c>
      <c r="P24" s="1" t="s">
        <v>30</v>
      </c>
      <c r="Q24" s="1" t="s">
        <v>175</v>
      </c>
    </row>
    <row r="25" spans="1:17" ht="15" x14ac:dyDescent="0.25">
      <c r="A25" s="1" t="s">
        <v>17</v>
      </c>
      <c r="B25" s="1" t="s">
        <v>176</v>
      </c>
      <c r="C25" s="1" t="s">
        <v>19</v>
      </c>
      <c r="D25" s="1" t="s">
        <v>177</v>
      </c>
      <c r="E25" s="1" t="s">
        <v>20</v>
      </c>
      <c r="F25" s="1" t="s">
        <v>162</v>
      </c>
      <c r="G25" s="1" t="s">
        <v>163</v>
      </c>
      <c r="H25" s="1" t="s">
        <v>33</v>
      </c>
      <c r="I25" s="1" t="s">
        <v>178</v>
      </c>
      <c r="J25" s="1" t="s">
        <v>25</v>
      </c>
      <c r="K25" s="1" t="s">
        <v>26</v>
      </c>
      <c r="L25" s="1">
        <v>1373</v>
      </c>
      <c r="M25" s="1" t="s">
        <v>179</v>
      </c>
      <c r="N25" s="1" t="s">
        <v>167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 t="s">
        <v>183</v>
      </c>
      <c r="E26" s="1" t="s">
        <v>20</v>
      </c>
      <c r="F26" s="1" t="s">
        <v>184</v>
      </c>
      <c r="G26" s="1" t="s">
        <v>185</v>
      </c>
      <c r="H26" s="1" t="s">
        <v>186</v>
      </c>
      <c r="I26" s="1" t="s">
        <v>187</v>
      </c>
      <c r="J26" s="1" t="s">
        <v>25</v>
      </c>
      <c r="K26" s="1" t="s">
        <v>78</v>
      </c>
      <c r="L26" s="1">
        <v>921</v>
      </c>
      <c r="M26" s="1" t="s">
        <v>188</v>
      </c>
      <c r="N26" s="1" t="s">
        <v>189</v>
      </c>
      <c r="O26" s="1" t="s">
        <v>190</v>
      </c>
      <c r="P26" s="1" t="s">
        <v>191</v>
      </c>
      <c r="Q26" s="1" t="s">
        <v>192</v>
      </c>
    </row>
    <row r="27" spans="1:17" ht="15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</row>
    <row r="28" spans="1:17" ht="15" x14ac:dyDescent="0.25">
      <c r="A28" s="1" t="s">
        <v>17</v>
      </c>
      <c r="B28" s="1" t="s">
        <v>193</v>
      </c>
      <c r="C28" s="1" t="s">
        <v>19</v>
      </c>
      <c r="D28" s="1" t="s">
        <v>194</v>
      </c>
      <c r="E28" s="1" t="s">
        <v>20</v>
      </c>
      <c r="F28" s="1" t="s">
        <v>195</v>
      </c>
      <c r="G28" s="1" t="s">
        <v>196</v>
      </c>
      <c r="H28" s="1" t="s">
        <v>140</v>
      </c>
      <c r="I28" s="1" t="s">
        <v>197</v>
      </c>
      <c r="J28" s="1" t="s">
        <v>25</v>
      </c>
      <c r="K28" s="1" t="s">
        <v>35</v>
      </c>
      <c r="L28" s="1">
        <v>2841</v>
      </c>
      <c r="M28" s="1" t="s">
        <v>198</v>
      </c>
      <c r="N28" s="1" t="s">
        <v>199</v>
      </c>
      <c r="O28" s="1" t="s">
        <v>200</v>
      </c>
      <c r="P28" s="1" t="s">
        <v>30</v>
      </c>
      <c r="Q28" s="1" t="s">
        <v>201</v>
      </c>
    </row>
    <row r="29" spans="1:17" ht="15" x14ac:dyDescent="0.25">
      <c r="A29" s="1" t="s">
        <v>17</v>
      </c>
      <c r="B29" s="1" t="s">
        <v>202</v>
      </c>
      <c r="C29" s="1" t="s">
        <v>19</v>
      </c>
      <c r="D29" s="1" t="s">
        <v>203</v>
      </c>
      <c r="E29" s="1" t="s">
        <v>20</v>
      </c>
      <c r="F29" s="1" t="s">
        <v>195</v>
      </c>
      <c r="G29" s="1" t="s">
        <v>196</v>
      </c>
      <c r="H29" s="1" t="s">
        <v>33</v>
      </c>
      <c r="I29" s="1" t="s">
        <v>204</v>
      </c>
      <c r="J29" s="1" t="s">
        <v>25</v>
      </c>
      <c r="K29" s="1" t="s">
        <v>35</v>
      </c>
      <c r="L29" s="1">
        <v>5230</v>
      </c>
      <c r="M29" s="1" t="s">
        <v>205</v>
      </c>
      <c r="N29" s="1" t="s">
        <v>206</v>
      </c>
      <c r="O29" s="1" t="s">
        <v>207</v>
      </c>
      <c r="P29" s="1" t="s">
        <v>30</v>
      </c>
      <c r="Q29" s="1" t="s">
        <v>208</v>
      </c>
    </row>
    <row r="30" spans="1:17" ht="15" x14ac:dyDescent="0.25">
      <c r="A30" s="1" t="s">
        <v>17</v>
      </c>
      <c r="B30" s="1" t="s">
        <v>209</v>
      </c>
      <c r="C30" s="1" t="s">
        <v>19</v>
      </c>
      <c r="D30" s="1" t="s">
        <v>210</v>
      </c>
      <c r="E30" s="1" t="s">
        <v>20</v>
      </c>
      <c r="F30" s="1" t="s">
        <v>195</v>
      </c>
      <c r="G30" s="1" t="s">
        <v>196</v>
      </c>
      <c r="H30" s="1" t="s">
        <v>154</v>
      </c>
      <c r="I30" s="1" t="s">
        <v>211</v>
      </c>
      <c r="J30" s="1" t="s">
        <v>25</v>
      </c>
      <c r="K30" s="1" t="s">
        <v>26</v>
      </c>
      <c r="L30" s="1">
        <v>3712</v>
      </c>
      <c r="M30" s="1" t="s">
        <v>212</v>
      </c>
      <c r="N30" s="1" t="s">
        <v>206</v>
      </c>
      <c r="O30" s="1" t="s">
        <v>213</v>
      </c>
      <c r="P30" s="1" t="s">
        <v>30</v>
      </c>
      <c r="Q30" s="1" t="s">
        <v>214</v>
      </c>
    </row>
    <row r="31" spans="1:17" ht="15" x14ac:dyDescent="0.25">
      <c r="A31" s="1" t="s">
        <v>17</v>
      </c>
      <c r="B31" s="1" t="s">
        <v>215</v>
      </c>
      <c r="C31" s="1" t="s">
        <v>19</v>
      </c>
      <c r="D31" s="1" t="s">
        <v>216</v>
      </c>
      <c r="E31" s="1" t="s">
        <v>20</v>
      </c>
      <c r="F31" s="1" t="s">
        <v>195</v>
      </c>
      <c r="G31" s="1" t="s">
        <v>196</v>
      </c>
      <c r="H31" s="1" t="s">
        <v>217</v>
      </c>
      <c r="I31" s="1" t="s">
        <v>218</v>
      </c>
      <c r="J31" s="1" t="s">
        <v>25</v>
      </c>
      <c r="K31" s="1" t="s">
        <v>26</v>
      </c>
      <c r="L31" s="1">
        <v>2141</v>
      </c>
      <c r="M31" s="1" t="s">
        <v>219</v>
      </c>
      <c r="N31" s="1" t="s">
        <v>220</v>
      </c>
      <c r="O31" s="1" t="s">
        <v>221</v>
      </c>
      <c r="P31" s="1" t="s">
        <v>30</v>
      </c>
      <c r="Q31" s="1" t="s">
        <v>222</v>
      </c>
    </row>
    <row r="32" spans="1:17" ht="15" x14ac:dyDescent="0.25">
      <c r="A32" s="1" t="s">
        <v>17</v>
      </c>
      <c r="B32" s="1" t="s">
        <v>223</v>
      </c>
      <c r="C32" s="1" t="s">
        <v>19</v>
      </c>
      <c r="D32" s="1" t="s">
        <v>224</v>
      </c>
      <c r="E32" s="1" t="s">
        <v>20</v>
      </c>
      <c r="F32" s="1" t="s">
        <v>195</v>
      </c>
      <c r="G32" s="1" t="s">
        <v>196</v>
      </c>
      <c r="H32" s="1" t="s">
        <v>225</v>
      </c>
      <c r="I32" s="1" t="s">
        <v>226</v>
      </c>
      <c r="J32" s="1" t="s">
        <v>25</v>
      </c>
      <c r="K32" s="1" t="s">
        <v>78</v>
      </c>
      <c r="L32" s="1">
        <v>461</v>
      </c>
      <c r="M32" s="1" t="s">
        <v>227</v>
      </c>
      <c r="N32" s="1" t="s">
        <v>228</v>
      </c>
      <c r="O32" s="1" t="s">
        <v>229</v>
      </c>
      <c r="P32" s="1" t="s">
        <v>30</v>
      </c>
      <c r="Q32" s="1" t="s">
        <v>230</v>
      </c>
    </row>
    <row r="33" spans="1:17" ht="15" x14ac:dyDescent="0.25">
      <c r="A33" s="1" t="s">
        <v>17</v>
      </c>
      <c r="B33" s="1" t="s">
        <v>231</v>
      </c>
      <c r="C33" s="1" t="s">
        <v>19</v>
      </c>
      <c r="D33" s="1" t="s">
        <v>232</v>
      </c>
      <c r="E33" s="1" t="s">
        <v>20</v>
      </c>
      <c r="F33" s="1" t="s">
        <v>195</v>
      </c>
      <c r="G33" s="1" t="s">
        <v>196</v>
      </c>
      <c r="H33" s="1" t="s">
        <v>233</v>
      </c>
      <c r="I33" s="1" t="s">
        <v>234</v>
      </c>
      <c r="J33" s="1" t="s">
        <v>25</v>
      </c>
      <c r="K33" s="1" t="s">
        <v>78</v>
      </c>
      <c r="L33" s="1">
        <v>498</v>
      </c>
      <c r="M33" s="1" t="s">
        <v>235</v>
      </c>
      <c r="N33" s="1" t="s">
        <v>206</v>
      </c>
      <c r="O33" s="1" t="s">
        <v>236</v>
      </c>
      <c r="P33" s="1" t="s">
        <v>30</v>
      </c>
      <c r="Q33" s="1" t="s">
        <v>237</v>
      </c>
    </row>
    <row r="34" spans="1:17" ht="15" x14ac:dyDescent="0.25">
      <c r="A34" s="1" t="s">
        <v>17</v>
      </c>
      <c r="B34" s="1" t="s">
        <v>238</v>
      </c>
      <c r="C34" s="1" t="s">
        <v>19</v>
      </c>
      <c r="D34" s="1" t="s">
        <v>239</v>
      </c>
      <c r="E34" s="1" t="s">
        <v>20</v>
      </c>
      <c r="F34" s="1" t="s">
        <v>195</v>
      </c>
      <c r="G34" s="1" t="s">
        <v>196</v>
      </c>
      <c r="H34" s="1" t="s">
        <v>154</v>
      </c>
      <c r="I34" s="1" t="s">
        <v>240</v>
      </c>
      <c r="J34" s="1" t="s">
        <v>25</v>
      </c>
      <c r="K34" s="1" t="s">
        <v>26</v>
      </c>
      <c r="L34" s="1">
        <v>2179</v>
      </c>
      <c r="M34" s="1" t="s">
        <v>134</v>
      </c>
      <c r="N34" s="1" t="s">
        <v>220</v>
      </c>
      <c r="O34" s="1" t="s">
        <v>241</v>
      </c>
      <c r="P34" s="1" t="s">
        <v>30</v>
      </c>
      <c r="Q34" s="1" t="s">
        <v>242</v>
      </c>
    </row>
    <row r="35" spans="1:17" ht="15" x14ac:dyDescent="0.25">
      <c r="A35" s="1" t="s">
        <v>17</v>
      </c>
      <c r="B35" s="1" t="s">
        <v>243</v>
      </c>
      <c r="C35" s="1" t="s">
        <v>19</v>
      </c>
      <c r="D35" s="1" t="s">
        <v>244</v>
      </c>
      <c r="E35" s="1" t="s">
        <v>20</v>
      </c>
      <c r="F35" s="1" t="s">
        <v>245</v>
      </c>
      <c r="G35" s="1" t="s">
        <v>246</v>
      </c>
      <c r="H35" s="1" t="s">
        <v>83</v>
      </c>
      <c r="I35" s="1" t="s">
        <v>247</v>
      </c>
      <c r="J35" s="1" t="s">
        <v>25</v>
      </c>
      <c r="K35" s="1" t="s">
        <v>48</v>
      </c>
      <c r="L35" s="1">
        <v>2358</v>
      </c>
      <c r="M35" s="1" t="s">
        <v>248</v>
      </c>
      <c r="N35" s="1" t="s">
        <v>206</v>
      </c>
      <c r="O35" s="1" t="s">
        <v>249</v>
      </c>
      <c r="P35" s="1" t="s">
        <v>30</v>
      </c>
      <c r="Q35" s="1" t="s">
        <v>250</v>
      </c>
    </row>
    <row r="36" spans="1:17" ht="15" x14ac:dyDescent="0.25">
      <c r="A36" s="1" t="s">
        <v>17</v>
      </c>
      <c r="B36" s="1" t="s">
        <v>251</v>
      </c>
      <c r="C36" s="1" t="s">
        <v>19</v>
      </c>
      <c r="D36" s="1" t="s">
        <v>252</v>
      </c>
      <c r="E36" s="1" t="s">
        <v>20</v>
      </c>
      <c r="F36" s="1" t="s">
        <v>195</v>
      </c>
      <c r="G36" s="1" t="s">
        <v>196</v>
      </c>
      <c r="H36" s="1" t="s">
        <v>56</v>
      </c>
      <c r="I36" s="1" t="s">
        <v>253</v>
      </c>
      <c r="J36" s="1" t="s">
        <v>25</v>
      </c>
      <c r="K36" s="1" t="s">
        <v>48</v>
      </c>
      <c r="L36" s="1">
        <v>6834</v>
      </c>
      <c r="M36" s="1" t="s">
        <v>254</v>
      </c>
      <c r="N36" s="1" t="s">
        <v>206</v>
      </c>
      <c r="O36" s="1" t="s">
        <v>255</v>
      </c>
      <c r="P36" s="1" t="s">
        <v>30</v>
      </c>
      <c r="Q36" s="1" t="s">
        <v>256</v>
      </c>
    </row>
    <row r="37" spans="1:17" ht="15" x14ac:dyDescent="0.25">
      <c r="A37" s="1" t="s">
        <v>17</v>
      </c>
      <c r="B37" s="1" t="s">
        <v>257</v>
      </c>
      <c r="C37" s="1" t="s">
        <v>19</v>
      </c>
      <c r="D37" s="1" t="s">
        <v>258</v>
      </c>
      <c r="E37" s="1" t="s">
        <v>20</v>
      </c>
      <c r="F37" s="1" t="s">
        <v>195</v>
      </c>
      <c r="G37" s="1" t="s">
        <v>196</v>
      </c>
      <c r="H37" s="1" t="s">
        <v>33</v>
      </c>
      <c r="I37" s="1" t="s">
        <v>259</v>
      </c>
      <c r="J37" s="1" t="s">
        <v>25</v>
      </c>
      <c r="K37" s="1" t="s">
        <v>48</v>
      </c>
      <c r="L37" s="1">
        <v>4993</v>
      </c>
      <c r="M37" s="1" t="s">
        <v>260</v>
      </c>
      <c r="N37" s="1" t="s">
        <v>228</v>
      </c>
      <c r="O37" s="1" t="s">
        <v>261</v>
      </c>
      <c r="P37" s="1" t="s">
        <v>30</v>
      </c>
      <c r="Q37" s="1" t="s">
        <v>262</v>
      </c>
    </row>
    <row r="38" spans="1:17" ht="15" x14ac:dyDescent="0.25">
      <c r="A38" s="1" t="s">
        <v>17</v>
      </c>
      <c r="B38" s="1" t="s">
        <v>263</v>
      </c>
      <c r="C38" s="1" t="s">
        <v>19</v>
      </c>
      <c r="D38" s="1" t="s">
        <v>264</v>
      </c>
      <c r="E38" s="1" t="s">
        <v>20</v>
      </c>
      <c r="F38" s="1" t="s">
        <v>245</v>
      </c>
      <c r="G38" s="1" t="s">
        <v>246</v>
      </c>
      <c r="H38" s="1" t="s">
        <v>265</v>
      </c>
      <c r="I38" s="1" t="s">
        <v>266</v>
      </c>
      <c r="J38" s="1" t="s">
        <v>25</v>
      </c>
      <c r="K38" s="1" t="s">
        <v>26</v>
      </c>
      <c r="L38" s="1">
        <v>2850</v>
      </c>
      <c r="M38" s="1" t="s">
        <v>267</v>
      </c>
      <c r="N38" s="1" t="s">
        <v>268</v>
      </c>
      <c r="O38" s="1" t="s">
        <v>269</v>
      </c>
      <c r="P38" s="1" t="s">
        <v>191</v>
      </c>
      <c r="Q38" s="1" t="s">
        <v>270</v>
      </c>
    </row>
    <row r="39" spans="1:17" ht="15" x14ac:dyDescent="0.25">
      <c r="A39" s="1" t="s">
        <v>17</v>
      </c>
      <c r="B39" s="1" t="s">
        <v>271</v>
      </c>
      <c r="C39" s="1" t="s">
        <v>19</v>
      </c>
      <c r="D39" s="1" t="s">
        <v>272</v>
      </c>
      <c r="E39" s="1" t="s">
        <v>20</v>
      </c>
      <c r="F39" s="1" t="s">
        <v>245</v>
      </c>
      <c r="G39" s="1" t="s">
        <v>246</v>
      </c>
      <c r="H39" s="1" t="s">
        <v>273</v>
      </c>
      <c r="I39" s="1" t="s">
        <v>274</v>
      </c>
      <c r="J39" s="1" t="s">
        <v>25</v>
      </c>
      <c r="K39" s="1" t="s">
        <v>26</v>
      </c>
      <c r="L39" s="1">
        <v>3746</v>
      </c>
      <c r="M39" s="1" t="s">
        <v>275</v>
      </c>
      <c r="N39" s="1" t="s">
        <v>276</v>
      </c>
      <c r="O39" s="1" t="s">
        <v>277</v>
      </c>
      <c r="P39" s="1" t="s">
        <v>30</v>
      </c>
      <c r="Q39" s="1" t="s">
        <v>278</v>
      </c>
    </row>
    <row r="40" spans="1:17" ht="15" x14ac:dyDescent="0.25">
      <c r="A40" s="1" t="s">
        <v>17</v>
      </c>
      <c r="B40" s="1" t="s">
        <v>279</v>
      </c>
      <c r="C40" s="1" t="s">
        <v>19</v>
      </c>
      <c r="D40" s="1" t="s">
        <v>280</v>
      </c>
      <c r="E40" s="1" t="s">
        <v>20</v>
      </c>
      <c r="F40" s="1" t="s">
        <v>245</v>
      </c>
      <c r="G40" s="1" t="s">
        <v>246</v>
      </c>
      <c r="H40" s="1" t="s">
        <v>265</v>
      </c>
      <c r="I40" s="1" t="s">
        <v>281</v>
      </c>
      <c r="J40" s="1" t="s">
        <v>25</v>
      </c>
      <c r="K40" s="1" t="s">
        <v>78</v>
      </c>
      <c r="L40" s="1">
        <v>848</v>
      </c>
      <c r="M40" s="1" t="s">
        <v>219</v>
      </c>
      <c r="N40" s="1" t="s">
        <v>276</v>
      </c>
      <c r="O40" s="1" t="s">
        <v>282</v>
      </c>
      <c r="P40" s="1" t="s">
        <v>30</v>
      </c>
      <c r="Q40" s="1" t="s">
        <v>283</v>
      </c>
    </row>
    <row r="41" spans="1:17" ht="15" x14ac:dyDescent="0.25">
      <c r="A41" s="1" t="s">
        <v>17</v>
      </c>
      <c r="B41" s="1" t="s">
        <v>284</v>
      </c>
      <c r="C41" s="1" t="s">
        <v>19</v>
      </c>
      <c r="D41" s="1" t="s">
        <v>285</v>
      </c>
      <c r="E41" s="1" t="s">
        <v>20</v>
      </c>
      <c r="F41" s="1" t="s">
        <v>245</v>
      </c>
      <c r="G41" s="1" t="s">
        <v>246</v>
      </c>
      <c r="H41" s="1" t="s">
        <v>286</v>
      </c>
      <c r="I41" s="1" t="s">
        <v>287</v>
      </c>
      <c r="J41" s="1" t="s">
        <v>25</v>
      </c>
      <c r="K41" s="1" t="s">
        <v>78</v>
      </c>
      <c r="L41" s="1">
        <v>501</v>
      </c>
      <c r="M41" s="1" t="s">
        <v>288</v>
      </c>
      <c r="N41" s="1" t="s">
        <v>276</v>
      </c>
      <c r="O41" s="1" t="s">
        <v>289</v>
      </c>
      <c r="P41" s="1" t="s">
        <v>30</v>
      </c>
      <c r="Q41" s="1" t="s">
        <v>290</v>
      </c>
    </row>
    <row r="42" spans="1:17" ht="15" x14ac:dyDescent="0.25">
      <c r="A42" s="1" t="s">
        <v>17</v>
      </c>
      <c r="B42" s="1" t="s">
        <v>291</v>
      </c>
      <c r="C42" s="1" t="s">
        <v>19</v>
      </c>
      <c r="D42" s="1" t="s">
        <v>292</v>
      </c>
      <c r="E42" s="1" t="s">
        <v>20</v>
      </c>
      <c r="F42" s="1" t="s">
        <v>245</v>
      </c>
      <c r="G42" s="1" t="s">
        <v>246</v>
      </c>
      <c r="H42" s="1" t="s">
        <v>83</v>
      </c>
      <c r="I42" s="1" t="s">
        <v>293</v>
      </c>
      <c r="J42" s="1" t="s">
        <v>25</v>
      </c>
      <c r="K42" s="1" t="s">
        <v>35</v>
      </c>
      <c r="L42" s="1">
        <v>2064</v>
      </c>
      <c r="M42" s="1" t="s">
        <v>294</v>
      </c>
      <c r="N42" s="1" t="s">
        <v>295</v>
      </c>
      <c r="O42" s="1" t="s">
        <v>296</v>
      </c>
      <c r="P42" s="1" t="s">
        <v>30</v>
      </c>
      <c r="Q42" s="1" t="s">
        <v>297</v>
      </c>
    </row>
    <row r="43" spans="1:17" ht="15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</row>
    <row r="44" spans="1:17" ht="15" x14ac:dyDescent="0.25">
      <c r="A44" s="1" t="s">
        <v>17</v>
      </c>
      <c r="B44" s="1" t="s">
        <v>298</v>
      </c>
      <c r="C44" s="1" t="s">
        <v>19</v>
      </c>
      <c r="D44" s="1" t="s">
        <v>299</v>
      </c>
      <c r="E44" s="1" t="s">
        <v>20</v>
      </c>
      <c r="F44" s="1" t="s">
        <v>300</v>
      </c>
      <c r="G44" s="1" t="s">
        <v>301</v>
      </c>
      <c r="H44" s="1" t="s">
        <v>40</v>
      </c>
      <c r="I44" s="1" t="s">
        <v>302</v>
      </c>
      <c r="J44" s="1" t="s">
        <v>25</v>
      </c>
      <c r="K44" s="1" t="s">
        <v>78</v>
      </c>
      <c r="L44" s="1">
        <v>162</v>
      </c>
      <c r="M44" s="1" t="s">
        <v>303</v>
      </c>
      <c r="N44" s="1" t="s">
        <v>304</v>
      </c>
      <c r="O44" s="1" t="s">
        <v>305</v>
      </c>
      <c r="P44" s="1" t="s">
        <v>30</v>
      </c>
      <c r="Q44" s="1" t="s">
        <v>306</v>
      </c>
    </row>
    <row r="45" spans="1:17" ht="15" x14ac:dyDescent="0.25">
      <c r="A45" s="1" t="s">
        <v>17</v>
      </c>
      <c r="B45" s="1" t="s">
        <v>307</v>
      </c>
      <c r="C45" s="1" t="s">
        <v>19</v>
      </c>
      <c r="D45" s="1" t="s">
        <v>308</v>
      </c>
      <c r="E45" s="1" t="s">
        <v>20</v>
      </c>
      <c r="F45" s="1" t="s">
        <v>300</v>
      </c>
      <c r="G45" s="1" t="s">
        <v>301</v>
      </c>
      <c r="H45" s="1" t="s">
        <v>56</v>
      </c>
      <c r="I45" s="1" t="s">
        <v>309</v>
      </c>
      <c r="J45" s="1" t="s">
        <v>25</v>
      </c>
      <c r="K45" s="1" t="s">
        <v>26</v>
      </c>
      <c r="L45" s="1">
        <v>1858</v>
      </c>
      <c r="M45" s="1" t="s">
        <v>310</v>
      </c>
      <c r="N45" s="1" t="s">
        <v>304</v>
      </c>
      <c r="O45" s="1" t="s">
        <v>311</v>
      </c>
      <c r="P45" s="1" t="s">
        <v>30</v>
      </c>
      <c r="Q45" s="1" t="s">
        <v>312</v>
      </c>
    </row>
    <row r="46" spans="1:17" ht="15" x14ac:dyDescent="0.25">
      <c r="A46" s="1" t="s">
        <v>17</v>
      </c>
      <c r="B46" s="1" t="s">
        <v>313</v>
      </c>
      <c r="C46" s="1" t="s">
        <v>19</v>
      </c>
      <c r="D46" s="1" t="s">
        <v>314</v>
      </c>
      <c r="E46" s="1" t="s">
        <v>20</v>
      </c>
      <c r="F46" s="1" t="s">
        <v>300</v>
      </c>
      <c r="G46" s="1" t="s">
        <v>301</v>
      </c>
      <c r="H46" s="1" t="s">
        <v>265</v>
      </c>
      <c r="I46" s="1" t="s">
        <v>315</v>
      </c>
      <c r="J46" s="1" t="s">
        <v>25</v>
      </c>
      <c r="K46" s="1" t="s">
        <v>78</v>
      </c>
      <c r="L46" s="1">
        <v>942</v>
      </c>
      <c r="M46" s="1" t="s">
        <v>316</v>
      </c>
      <c r="N46" s="1" t="s">
        <v>317</v>
      </c>
      <c r="O46" s="1" t="s">
        <v>318</v>
      </c>
      <c r="P46" s="1" t="s">
        <v>30</v>
      </c>
      <c r="Q46" s="1" t="s">
        <v>319</v>
      </c>
    </row>
    <row r="47" spans="1:17" ht="15" x14ac:dyDescent="0.25">
      <c r="A47" s="1" t="s">
        <v>17</v>
      </c>
      <c r="B47" s="1" t="s">
        <v>320</v>
      </c>
      <c r="C47" s="1" t="s">
        <v>19</v>
      </c>
      <c r="D47" s="1" t="s">
        <v>321</v>
      </c>
      <c r="E47" s="1" t="s">
        <v>20</v>
      </c>
      <c r="F47" s="1" t="s">
        <v>21</v>
      </c>
      <c r="G47" s="1" t="s">
        <v>22</v>
      </c>
      <c r="H47" s="1" t="s">
        <v>154</v>
      </c>
      <c r="I47" s="1" t="s">
        <v>322</v>
      </c>
      <c r="J47" s="1" t="s">
        <v>25</v>
      </c>
      <c r="K47" s="1" t="s">
        <v>78</v>
      </c>
      <c r="L47" s="1">
        <v>684</v>
      </c>
      <c r="M47" s="1" t="s">
        <v>323</v>
      </c>
      <c r="N47" s="1" t="s">
        <v>324</v>
      </c>
      <c r="O47" s="1" t="s">
        <v>325</v>
      </c>
      <c r="P47" s="1" t="s">
        <v>30</v>
      </c>
      <c r="Q47" s="1" t="s">
        <v>326</v>
      </c>
    </row>
    <row r="48" spans="1:17" ht="15" x14ac:dyDescent="0.25">
      <c r="A48" s="1" t="s">
        <v>17</v>
      </c>
      <c r="B48" s="1" t="s">
        <v>327</v>
      </c>
      <c r="C48" s="1" t="s">
        <v>19</v>
      </c>
      <c r="D48" s="1" t="s">
        <v>328</v>
      </c>
      <c r="E48" s="1" t="s">
        <v>20</v>
      </c>
      <c r="F48" s="1" t="s">
        <v>21</v>
      </c>
      <c r="G48" s="1" t="s">
        <v>22</v>
      </c>
      <c r="H48" s="1" t="s">
        <v>56</v>
      </c>
      <c r="I48" s="1" t="s">
        <v>329</v>
      </c>
      <c r="J48" s="1" t="s">
        <v>25</v>
      </c>
      <c r="K48" s="1" t="s">
        <v>26</v>
      </c>
      <c r="L48" s="1">
        <v>2202</v>
      </c>
      <c r="M48" s="1" t="s">
        <v>330</v>
      </c>
      <c r="N48" s="1" t="s">
        <v>324</v>
      </c>
      <c r="O48" s="1" t="s">
        <v>331</v>
      </c>
      <c r="P48" s="1" t="s">
        <v>30</v>
      </c>
      <c r="Q48" s="1" t="s">
        <v>332</v>
      </c>
    </row>
    <row r="49" spans="1:17" ht="15" x14ac:dyDescent="0.25">
      <c r="A49" s="1" t="s">
        <v>17</v>
      </c>
      <c r="B49" s="1" t="s">
        <v>333</v>
      </c>
      <c r="C49" s="1" t="s">
        <v>19</v>
      </c>
      <c r="D49" s="1" t="s">
        <v>334</v>
      </c>
      <c r="E49" s="1" t="s">
        <v>20</v>
      </c>
      <c r="F49" s="1" t="s">
        <v>21</v>
      </c>
      <c r="G49" s="1" t="s">
        <v>22</v>
      </c>
      <c r="H49" s="1" t="s">
        <v>33</v>
      </c>
      <c r="I49" s="1" t="s">
        <v>335</v>
      </c>
      <c r="J49" s="1" t="s">
        <v>25</v>
      </c>
      <c r="K49" s="1" t="s">
        <v>48</v>
      </c>
      <c r="L49" s="1">
        <v>5577</v>
      </c>
      <c r="M49" s="1" t="s">
        <v>336</v>
      </c>
      <c r="N49" s="1" t="s">
        <v>324</v>
      </c>
      <c r="O49" s="1" t="s">
        <v>337</v>
      </c>
      <c r="P49" s="1" t="s">
        <v>30</v>
      </c>
      <c r="Q49" s="1" t="s">
        <v>338</v>
      </c>
    </row>
    <row r="50" spans="1:17" ht="15" x14ac:dyDescent="0.25">
      <c r="A50" s="1" t="s">
        <v>17</v>
      </c>
      <c r="B50" s="1" t="s">
        <v>339</v>
      </c>
      <c r="C50" s="1" t="s">
        <v>19</v>
      </c>
      <c r="D50" s="1" t="s">
        <v>340</v>
      </c>
      <c r="E50" s="1" t="s">
        <v>20</v>
      </c>
      <c r="F50" s="1" t="s">
        <v>21</v>
      </c>
      <c r="G50" s="1" t="s">
        <v>22</v>
      </c>
      <c r="H50" s="1" t="s">
        <v>341</v>
      </c>
      <c r="I50" s="1" t="s">
        <v>342</v>
      </c>
      <c r="J50" s="1" t="s">
        <v>25</v>
      </c>
      <c r="K50" s="1" t="s">
        <v>78</v>
      </c>
      <c r="L50" s="1">
        <v>607</v>
      </c>
      <c r="M50" s="1" t="s">
        <v>316</v>
      </c>
      <c r="N50" s="1" t="s">
        <v>343</v>
      </c>
      <c r="O50" s="1" t="s">
        <v>344</v>
      </c>
      <c r="P50" s="1" t="s">
        <v>30</v>
      </c>
      <c r="Q50" s="1" t="s">
        <v>345</v>
      </c>
    </row>
    <row r="51" spans="1:17" ht="15" x14ac:dyDescent="0.25">
      <c r="A51" s="1" t="s">
        <v>17</v>
      </c>
      <c r="B51" s="1" t="s">
        <v>346</v>
      </c>
      <c r="C51" s="1" t="s">
        <v>19</v>
      </c>
      <c r="D51" s="1" t="s">
        <v>347</v>
      </c>
      <c r="E51" s="1" t="s">
        <v>20</v>
      </c>
      <c r="F51" s="1" t="s">
        <v>54</v>
      </c>
      <c r="G51" s="1" t="s">
        <v>55</v>
      </c>
      <c r="H51" s="1" t="s">
        <v>341</v>
      </c>
      <c r="I51" s="1" t="s">
        <v>348</v>
      </c>
      <c r="J51" s="1" t="s">
        <v>25</v>
      </c>
      <c r="K51" s="1" t="s">
        <v>78</v>
      </c>
      <c r="L51" s="1">
        <v>905</v>
      </c>
      <c r="M51" s="1" t="s">
        <v>323</v>
      </c>
      <c r="N51" s="1" t="s">
        <v>343</v>
      </c>
      <c r="O51" s="1" t="s">
        <v>349</v>
      </c>
      <c r="P51" s="1" t="s">
        <v>30</v>
      </c>
      <c r="Q51" s="1" t="s">
        <v>350</v>
      </c>
    </row>
    <row r="52" spans="1:17" ht="15" x14ac:dyDescent="0.25">
      <c r="A52" s="1" t="s">
        <v>17</v>
      </c>
      <c r="B52" s="1" t="s">
        <v>351</v>
      </c>
      <c r="C52" s="1" t="s">
        <v>19</v>
      </c>
      <c r="D52" s="1" t="s">
        <v>352</v>
      </c>
      <c r="E52" s="1" t="s">
        <v>20</v>
      </c>
      <c r="F52" s="1" t="s">
        <v>54</v>
      </c>
      <c r="G52" s="1" t="s">
        <v>55</v>
      </c>
      <c r="H52" s="1" t="s">
        <v>286</v>
      </c>
      <c r="I52" s="1" t="s">
        <v>353</v>
      </c>
      <c r="J52" s="1" t="s">
        <v>25</v>
      </c>
      <c r="K52" s="1" t="s">
        <v>78</v>
      </c>
      <c r="L52" s="1">
        <v>743</v>
      </c>
      <c r="M52" s="1" t="s">
        <v>354</v>
      </c>
      <c r="N52" s="1" t="s">
        <v>343</v>
      </c>
      <c r="O52" s="1" t="s">
        <v>355</v>
      </c>
      <c r="P52" s="1" t="s">
        <v>30</v>
      </c>
      <c r="Q52" s="1" t="s">
        <v>356</v>
      </c>
    </row>
    <row r="53" spans="1:17" ht="15" x14ac:dyDescent="0.25">
      <c r="A53" s="1" t="s">
        <v>17</v>
      </c>
      <c r="B53" s="1" t="s">
        <v>357</v>
      </c>
      <c r="C53" s="1" t="s">
        <v>19</v>
      </c>
      <c r="D53" s="1" t="s">
        <v>358</v>
      </c>
      <c r="E53" s="1" t="s">
        <v>20</v>
      </c>
      <c r="F53" s="1" t="s">
        <v>21</v>
      </c>
      <c r="G53" s="1" t="s">
        <v>22</v>
      </c>
      <c r="H53" s="1" t="s">
        <v>56</v>
      </c>
      <c r="I53" s="1" t="s">
        <v>359</v>
      </c>
      <c r="J53" s="1" t="s">
        <v>25</v>
      </c>
      <c r="K53" s="1" t="s">
        <v>35</v>
      </c>
      <c r="L53" s="1">
        <v>4011</v>
      </c>
      <c r="M53" s="1" t="s">
        <v>360</v>
      </c>
      <c r="N53" s="1" t="s">
        <v>361</v>
      </c>
      <c r="O53" s="1" t="s">
        <v>362</v>
      </c>
      <c r="P53" s="1" t="s">
        <v>30</v>
      </c>
      <c r="Q53" s="1" t="s">
        <v>363</v>
      </c>
    </row>
    <row r="54" spans="1:17" ht="15" x14ac:dyDescent="0.25">
      <c r="A54" s="1" t="s">
        <v>17</v>
      </c>
      <c r="B54" s="1" t="s">
        <v>364</v>
      </c>
      <c r="C54" s="1" t="s">
        <v>19</v>
      </c>
      <c r="D54" s="1" t="s">
        <v>365</v>
      </c>
      <c r="E54" s="1" t="s">
        <v>20</v>
      </c>
      <c r="F54" s="1" t="s">
        <v>21</v>
      </c>
      <c r="G54" s="1" t="s">
        <v>22</v>
      </c>
      <c r="H54" s="1" t="s">
        <v>186</v>
      </c>
      <c r="I54" s="1" t="s">
        <v>366</v>
      </c>
      <c r="J54" s="1" t="s">
        <v>25</v>
      </c>
      <c r="K54" s="1" t="s">
        <v>78</v>
      </c>
      <c r="L54" s="1">
        <v>862</v>
      </c>
      <c r="M54" s="1" t="s">
        <v>323</v>
      </c>
      <c r="N54" s="1" t="s">
        <v>361</v>
      </c>
      <c r="O54" s="1" t="s">
        <v>367</v>
      </c>
      <c r="P54" s="1" t="s">
        <v>30</v>
      </c>
      <c r="Q54" s="1" t="s">
        <v>368</v>
      </c>
    </row>
    <row r="55" spans="1:17" ht="15" x14ac:dyDescent="0.25">
      <c r="A55" s="1" t="s">
        <v>17</v>
      </c>
      <c r="B55" s="1" t="s">
        <v>369</v>
      </c>
      <c r="C55" s="1" t="s">
        <v>19</v>
      </c>
      <c r="D55" s="1" t="s">
        <v>370</v>
      </c>
      <c r="E55" s="1" t="s">
        <v>20</v>
      </c>
      <c r="F55" s="1" t="s">
        <v>21</v>
      </c>
      <c r="G55" s="1" t="s">
        <v>22</v>
      </c>
      <c r="H55" s="1" t="s">
        <v>371</v>
      </c>
      <c r="I55" s="1" t="s">
        <v>372</v>
      </c>
      <c r="J55" s="1" t="s">
        <v>25</v>
      </c>
      <c r="K55" s="1" t="s">
        <v>78</v>
      </c>
      <c r="L55" s="1">
        <v>954</v>
      </c>
      <c r="M55" s="1" t="s">
        <v>227</v>
      </c>
      <c r="N55" s="1" t="s">
        <v>361</v>
      </c>
      <c r="O55" s="1" t="s">
        <v>373</v>
      </c>
      <c r="P55" s="1" t="s">
        <v>30</v>
      </c>
      <c r="Q55" s="1" t="s">
        <v>374</v>
      </c>
    </row>
    <row r="56" spans="1:17" ht="15" x14ac:dyDescent="0.25">
      <c r="A56" s="1" t="s">
        <v>17</v>
      </c>
      <c r="B56" s="1" t="s">
        <v>375</v>
      </c>
      <c r="C56" s="1" t="s">
        <v>19</v>
      </c>
      <c r="D56" s="1" t="s">
        <v>376</v>
      </c>
      <c r="E56" s="1" t="s">
        <v>20</v>
      </c>
      <c r="F56" s="1" t="s">
        <v>377</v>
      </c>
      <c r="G56" s="1" t="s">
        <v>378</v>
      </c>
      <c r="H56" s="1" t="s">
        <v>379</v>
      </c>
      <c r="I56" s="1" t="s">
        <v>380</v>
      </c>
      <c r="J56" s="1" t="s">
        <v>25</v>
      </c>
      <c r="K56" s="1" t="s">
        <v>26</v>
      </c>
      <c r="L56" s="1">
        <v>3431</v>
      </c>
      <c r="M56" s="1" t="s">
        <v>303</v>
      </c>
      <c r="N56" s="1" t="s">
        <v>381</v>
      </c>
      <c r="O56" s="1" t="s">
        <v>382</v>
      </c>
      <c r="P56" s="1" t="s">
        <v>191</v>
      </c>
      <c r="Q56" s="1" t="s">
        <v>383</v>
      </c>
    </row>
    <row r="57" spans="1:17" ht="15" x14ac:dyDescent="0.25">
      <c r="A57" s="1" t="s">
        <v>17</v>
      </c>
      <c r="B57" s="1" t="s">
        <v>384</v>
      </c>
      <c r="C57" s="1" t="s">
        <v>19</v>
      </c>
      <c r="D57" s="1" t="s">
        <v>385</v>
      </c>
      <c r="E57" s="1" t="s">
        <v>20</v>
      </c>
      <c r="F57" s="1" t="s">
        <v>377</v>
      </c>
      <c r="G57" s="1" t="s">
        <v>378</v>
      </c>
      <c r="H57" s="1" t="s">
        <v>89</v>
      </c>
      <c r="I57" s="1" t="s">
        <v>386</v>
      </c>
      <c r="J57" s="1" t="s">
        <v>25</v>
      </c>
      <c r="K57" s="1" t="s">
        <v>78</v>
      </c>
      <c r="L57" s="1">
        <v>867</v>
      </c>
      <c r="M57" s="1" t="s">
        <v>387</v>
      </c>
      <c r="N57" s="1" t="s">
        <v>381</v>
      </c>
      <c r="O57" s="1" t="s">
        <v>388</v>
      </c>
      <c r="P57" s="1" t="s">
        <v>191</v>
      </c>
      <c r="Q57" s="1" t="s">
        <v>389</v>
      </c>
    </row>
    <row r="58" spans="1:17" ht="15" x14ac:dyDescent="0.25">
      <c r="A58" s="1" t="s">
        <v>17</v>
      </c>
      <c r="B58" s="1" t="s">
        <v>390</v>
      </c>
      <c r="C58" s="1" t="s">
        <v>19</v>
      </c>
      <c r="D58" s="1" t="s">
        <v>391</v>
      </c>
      <c r="E58" s="1" t="s">
        <v>20</v>
      </c>
      <c r="F58" s="1" t="s">
        <v>377</v>
      </c>
      <c r="G58" s="1" t="s">
        <v>378</v>
      </c>
      <c r="H58" s="1" t="s">
        <v>265</v>
      </c>
      <c r="I58" s="1" t="s">
        <v>392</v>
      </c>
      <c r="J58" s="1" t="s">
        <v>25</v>
      </c>
      <c r="K58" s="1" t="s">
        <v>78</v>
      </c>
      <c r="L58" s="1">
        <v>254</v>
      </c>
      <c r="M58" s="1" t="s">
        <v>393</v>
      </c>
      <c r="N58" s="1" t="s">
        <v>381</v>
      </c>
      <c r="O58" s="1" t="s">
        <v>394</v>
      </c>
      <c r="P58" s="1" t="s">
        <v>191</v>
      </c>
      <c r="Q58" s="1" t="s">
        <v>395</v>
      </c>
    </row>
    <row r="59" spans="1:17" ht="15" x14ac:dyDescent="0.25">
      <c r="A59" s="1" t="s">
        <v>17</v>
      </c>
      <c r="B59" s="1" t="s">
        <v>396</v>
      </c>
      <c r="C59" s="1" t="s">
        <v>19</v>
      </c>
      <c r="D59" s="1" t="s">
        <v>397</v>
      </c>
      <c r="E59" s="1" t="s">
        <v>20</v>
      </c>
      <c r="F59" s="1" t="s">
        <v>21</v>
      </c>
      <c r="G59" s="1" t="s">
        <v>22</v>
      </c>
      <c r="H59" s="1" t="s">
        <v>132</v>
      </c>
      <c r="I59" s="1" t="s">
        <v>398</v>
      </c>
      <c r="J59" s="1" t="s">
        <v>25</v>
      </c>
      <c r="K59" s="1" t="s">
        <v>78</v>
      </c>
      <c r="L59" s="1">
        <v>640</v>
      </c>
      <c r="M59" s="1" t="s">
        <v>399</v>
      </c>
      <c r="N59" s="1" t="s">
        <v>400</v>
      </c>
      <c r="O59" s="1" t="s">
        <v>401</v>
      </c>
      <c r="P59" s="1" t="s">
        <v>191</v>
      </c>
      <c r="Q59" s="1" t="s">
        <v>402</v>
      </c>
    </row>
    <row r="60" spans="1:17" ht="15" x14ac:dyDescent="0.25">
      <c r="A60" s="1" t="s">
        <v>17</v>
      </c>
      <c r="B60" s="1" t="s">
        <v>403</v>
      </c>
      <c r="C60" s="1" t="s">
        <v>19</v>
      </c>
      <c r="D60" s="1" t="s">
        <v>404</v>
      </c>
      <c r="E60" s="1" t="s">
        <v>20</v>
      </c>
      <c r="F60" s="1" t="s">
        <v>377</v>
      </c>
      <c r="G60" s="1" t="s">
        <v>378</v>
      </c>
      <c r="H60" s="1" t="s">
        <v>186</v>
      </c>
      <c r="I60" s="1" t="s">
        <v>405</v>
      </c>
      <c r="J60" s="1" t="s">
        <v>25</v>
      </c>
      <c r="K60" s="1" t="s">
        <v>26</v>
      </c>
      <c r="L60" s="1">
        <v>1268</v>
      </c>
      <c r="M60" s="1" t="s">
        <v>227</v>
      </c>
      <c r="N60" s="1" t="s">
        <v>400</v>
      </c>
      <c r="O60" s="1" t="s">
        <v>406</v>
      </c>
      <c r="P60" s="1" t="s">
        <v>191</v>
      </c>
      <c r="Q60" s="1" t="s">
        <v>407</v>
      </c>
    </row>
    <row r="61" spans="1:17" ht="15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ht="15" x14ac:dyDescent="0.25">
      <c r="A62" s="1" t="s">
        <v>17</v>
      </c>
      <c r="B62" s="1" t="s">
        <v>408</v>
      </c>
      <c r="C62" s="1" t="s">
        <v>19</v>
      </c>
      <c r="D62" s="1" t="s">
        <v>409</v>
      </c>
      <c r="E62" s="1" t="s">
        <v>20</v>
      </c>
      <c r="F62" s="1" t="s">
        <v>377</v>
      </c>
      <c r="G62" s="1" t="s">
        <v>378</v>
      </c>
      <c r="H62" s="1" t="s">
        <v>56</v>
      </c>
      <c r="I62" s="1" t="s">
        <v>410</v>
      </c>
      <c r="J62" s="1" t="s">
        <v>25</v>
      </c>
      <c r="K62" s="1" t="s">
        <v>48</v>
      </c>
      <c r="L62" s="1">
        <v>5461</v>
      </c>
      <c r="M62" s="1" t="s">
        <v>411</v>
      </c>
      <c r="N62" s="1" t="s">
        <v>412</v>
      </c>
      <c r="O62" s="1" t="s">
        <v>413</v>
      </c>
      <c r="P62" s="1" t="s">
        <v>30</v>
      </c>
      <c r="Q62" s="1" t="s">
        <v>414</v>
      </c>
    </row>
    <row r="63" spans="1:17" ht="15" x14ac:dyDescent="0.25">
      <c r="A63" s="1" t="s">
        <v>17</v>
      </c>
      <c r="B63" s="1" t="s">
        <v>415</v>
      </c>
      <c r="C63" s="1" t="s">
        <v>19</v>
      </c>
      <c r="D63" s="1" t="s">
        <v>416</v>
      </c>
      <c r="E63" s="1" t="s">
        <v>20</v>
      </c>
      <c r="F63" s="1" t="s">
        <v>377</v>
      </c>
      <c r="G63" s="1" t="s">
        <v>378</v>
      </c>
      <c r="H63" s="1" t="s">
        <v>417</v>
      </c>
      <c r="I63" s="1" t="s">
        <v>418</v>
      </c>
      <c r="J63" s="1" t="s">
        <v>25</v>
      </c>
      <c r="K63" s="1" t="s">
        <v>78</v>
      </c>
      <c r="L63" s="1">
        <v>959</v>
      </c>
      <c r="M63" s="1" t="s">
        <v>419</v>
      </c>
      <c r="N63" s="1" t="s">
        <v>412</v>
      </c>
      <c r="O63" s="1" t="s">
        <v>420</v>
      </c>
      <c r="P63" s="1" t="s">
        <v>30</v>
      </c>
      <c r="Q63" s="1" t="s">
        <v>421</v>
      </c>
    </row>
    <row r="64" spans="1:17" ht="15" x14ac:dyDescent="0.25">
      <c r="A64" s="1" t="s">
        <v>17</v>
      </c>
      <c r="B64" s="1" t="s">
        <v>422</v>
      </c>
      <c r="C64" s="1" t="s">
        <v>19</v>
      </c>
      <c r="D64" s="1" t="s">
        <v>423</v>
      </c>
      <c r="E64" s="1" t="s">
        <v>20</v>
      </c>
      <c r="F64" s="1" t="s">
        <v>377</v>
      </c>
      <c r="G64" s="1" t="s">
        <v>378</v>
      </c>
      <c r="H64" s="1" t="s">
        <v>341</v>
      </c>
      <c r="I64" s="1" t="s">
        <v>424</v>
      </c>
      <c r="J64" s="1" t="s">
        <v>25</v>
      </c>
      <c r="K64" s="1" t="s">
        <v>78</v>
      </c>
      <c r="L64" s="1">
        <v>222</v>
      </c>
      <c r="M64" s="1" t="s">
        <v>425</v>
      </c>
      <c r="N64" s="1" t="s">
        <v>426</v>
      </c>
      <c r="O64" s="1" t="s">
        <v>427</v>
      </c>
      <c r="P64" s="1" t="s">
        <v>30</v>
      </c>
      <c r="Q64" s="1" t="s">
        <v>428</v>
      </c>
    </row>
    <row r="65" spans="1:17" ht="15" x14ac:dyDescent="0.25">
      <c r="A65" s="1" t="s">
        <v>17</v>
      </c>
      <c r="B65" s="1" t="s">
        <v>429</v>
      </c>
      <c r="C65" s="1" t="s">
        <v>19</v>
      </c>
      <c r="D65" s="1" t="s">
        <v>430</v>
      </c>
      <c r="E65" s="1" t="s">
        <v>20</v>
      </c>
      <c r="F65" s="1" t="s">
        <v>377</v>
      </c>
      <c r="G65" s="1" t="s">
        <v>378</v>
      </c>
      <c r="H65" s="1" t="s">
        <v>40</v>
      </c>
      <c r="I65" s="1" t="s">
        <v>431</v>
      </c>
      <c r="J65" s="1" t="s">
        <v>25</v>
      </c>
      <c r="K65" s="1" t="s">
        <v>35</v>
      </c>
      <c r="L65" s="1">
        <v>1550</v>
      </c>
      <c r="M65" s="1" t="s">
        <v>432</v>
      </c>
      <c r="N65" s="1" t="s">
        <v>433</v>
      </c>
      <c r="O65" s="1" t="s">
        <v>434</v>
      </c>
      <c r="P65" s="1" t="s">
        <v>30</v>
      </c>
      <c r="Q65" s="1" t="s">
        <v>435</v>
      </c>
    </row>
    <row r="66" spans="1:17" ht="15" x14ac:dyDescent="0.25">
      <c r="A66" s="1" t="s">
        <v>17</v>
      </c>
      <c r="B66" s="1" t="s">
        <v>436</v>
      </c>
      <c r="C66" s="1" t="s">
        <v>19</v>
      </c>
      <c r="D66" s="1" t="s">
        <v>437</v>
      </c>
      <c r="E66" s="1" t="s">
        <v>20</v>
      </c>
      <c r="F66" s="1" t="s">
        <v>300</v>
      </c>
      <c r="G66" s="1" t="s">
        <v>301</v>
      </c>
      <c r="H66" s="1" t="s">
        <v>186</v>
      </c>
      <c r="I66" s="1" t="s">
        <v>438</v>
      </c>
      <c r="J66" s="1" t="s">
        <v>25</v>
      </c>
      <c r="K66" s="1" t="s">
        <v>26</v>
      </c>
      <c r="L66" s="1">
        <v>1717</v>
      </c>
      <c r="M66" s="1" t="s">
        <v>439</v>
      </c>
      <c r="N66" s="1" t="s">
        <v>440</v>
      </c>
      <c r="O66" s="1" t="s">
        <v>441</v>
      </c>
      <c r="P66" s="1" t="s">
        <v>30</v>
      </c>
      <c r="Q66" s="1" t="s">
        <v>442</v>
      </c>
    </row>
    <row r="67" spans="1:17" ht="15" x14ac:dyDescent="0.25">
      <c r="A67" s="1" t="s">
        <v>17</v>
      </c>
      <c r="B67" s="1" t="s">
        <v>443</v>
      </c>
      <c r="C67" s="1" t="s">
        <v>19</v>
      </c>
      <c r="D67" s="1" t="s">
        <v>444</v>
      </c>
      <c r="E67" s="1" t="s">
        <v>20</v>
      </c>
      <c r="F67" s="1" t="s">
        <v>300</v>
      </c>
      <c r="G67" s="1" t="s">
        <v>301</v>
      </c>
      <c r="H67" s="1" t="s">
        <v>341</v>
      </c>
      <c r="I67" s="1" t="s">
        <v>445</v>
      </c>
      <c r="J67" s="1" t="s">
        <v>25</v>
      </c>
      <c r="K67" s="1" t="s">
        <v>26</v>
      </c>
      <c r="L67" s="1">
        <v>3536</v>
      </c>
      <c r="M67" s="1" t="s">
        <v>446</v>
      </c>
      <c r="N67" s="1" t="s">
        <v>447</v>
      </c>
      <c r="O67" s="1" t="s">
        <v>448</v>
      </c>
      <c r="P67" s="1" t="s">
        <v>30</v>
      </c>
      <c r="Q67" s="1" t="s">
        <v>449</v>
      </c>
    </row>
    <row r="68" spans="1:17" ht="15" x14ac:dyDescent="0.25">
      <c r="A68" s="1" t="s">
        <v>17</v>
      </c>
      <c r="B68" s="1" t="s">
        <v>450</v>
      </c>
      <c r="C68" s="1" t="s">
        <v>19</v>
      </c>
      <c r="D68" s="1" t="s">
        <v>451</v>
      </c>
      <c r="E68" s="1" t="s">
        <v>20</v>
      </c>
      <c r="F68" s="1" t="s">
        <v>300</v>
      </c>
      <c r="G68" s="1" t="s">
        <v>301</v>
      </c>
      <c r="H68" s="1" t="s">
        <v>265</v>
      </c>
      <c r="I68" s="1" t="s">
        <v>452</v>
      </c>
      <c r="J68" s="1" t="s">
        <v>25</v>
      </c>
      <c r="K68" s="1" t="s">
        <v>26</v>
      </c>
      <c r="L68" s="1">
        <v>2624</v>
      </c>
      <c r="M68" s="1" t="s">
        <v>453</v>
      </c>
      <c r="N68" s="1" t="s">
        <v>447</v>
      </c>
      <c r="O68" s="1" t="s">
        <v>454</v>
      </c>
      <c r="P68" s="1" t="s">
        <v>30</v>
      </c>
      <c r="Q68" s="1" t="s">
        <v>455</v>
      </c>
    </row>
    <row r="69" spans="1:17" ht="15" x14ac:dyDescent="0.25">
      <c r="A69" s="1" t="s">
        <v>17</v>
      </c>
      <c r="B69" s="1" t="s">
        <v>456</v>
      </c>
      <c r="C69" s="1" t="s">
        <v>19</v>
      </c>
      <c r="D69" s="1" t="s">
        <v>457</v>
      </c>
      <c r="E69" s="1" t="s">
        <v>20</v>
      </c>
      <c r="F69" s="1" t="s">
        <v>300</v>
      </c>
      <c r="G69" s="1" t="s">
        <v>301</v>
      </c>
      <c r="H69" s="1" t="s">
        <v>458</v>
      </c>
      <c r="I69" s="1" t="s">
        <v>459</v>
      </c>
      <c r="J69" s="1" t="s">
        <v>25</v>
      </c>
      <c r="K69" s="1" t="s">
        <v>78</v>
      </c>
      <c r="L69" s="1">
        <v>426</v>
      </c>
      <c r="M69" s="1" t="s">
        <v>460</v>
      </c>
      <c r="N69" s="1" t="s">
        <v>440</v>
      </c>
      <c r="O69" s="1" t="s">
        <v>461</v>
      </c>
      <c r="P69" s="1" t="s">
        <v>30</v>
      </c>
      <c r="Q69" s="1" t="s">
        <v>462</v>
      </c>
    </row>
    <row r="70" spans="1:17" ht="15" x14ac:dyDescent="0.25">
      <c r="A70" s="1" t="s">
        <v>17</v>
      </c>
      <c r="B70" s="1" t="s">
        <v>463</v>
      </c>
      <c r="C70" s="1" t="s">
        <v>19</v>
      </c>
      <c r="D70" s="1" t="s">
        <v>464</v>
      </c>
      <c r="E70" s="1" t="s">
        <v>20</v>
      </c>
      <c r="F70" s="1" t="s">
        <v>300</v>
      </c>
      <c r="G70" s="1" t="s">
        <v>301</v>
      </c>
      <c r="H70" s="1" t="s">
        <v>154</v>
      </c>
      <c r="I70" s="1" t="s">
        <v>465</v>
      </c>
      <c r="J70" s="1" t="s">
        <v>25</v>
      </c>
      <c r="K70" s="1" t="s">
        <v>26</v>
      </c>
      <c r="L70" s="1">
        <v>2672</v>
      </c>
      <c r="M70" s="1" t="s">
        <v>387</v>
      </c>
      <c r="N70" s="1" t="s">
        <v>466</v>
      </c>
      <c r="O70" s="1" t="s">
        <v>467</v>
      </c>
      <c r="P70" s="1" t="s">
        <v>30</v>
      </c>
      <c r="Q70" s="1" t="s">
        <v>468</v>
      </c>
    </row>
    <row r="71" spans="1:17" ht="15" x14ac:dyDescent="0.25">
      <c r="A71" s="1" t="s">
        <v>17</v>
      </c>
      <c r="B71" s="1" t="s">
        <v>469</v>
      </c>
      <c r="C71" s="1" t="s">
        <v>19</v>
      </c>
      <c r="D71" s="1" t="s">
        <v>470</v>
      </c>
      <c r="E71" s="1" t="s">
        <v>20</v>
      </c>
      <c r="F71" s="1" t="s">
        <v>300</v>
      </c>
      <c r="G71" s="1" t="s">
        <v>301</v>
      </c>
      <c r="H71" s="1" t="s">
        <v>471</v>
      </c>
      <c r="I71" s="1" t="s">
        <v>472</v>
      </c>
      <c r="J71" s="1" t="s">
        <v>25</v>
      </c>
      <c r="K71" s="1" t="s">
        <v>78</v>
      </c>
      <c r="L71" s="1">
        <v>922</v>
      </c>
      <c r="M71" s="1" t="s">
        <v>473</v>
      </c>
      <c r="N71" s="1" t="s">
        <v>474</v>
      </c>
      <c r="O71" s="1" t="s">
        <v>475</v>
      </c>
      <c r="P71" s="1" t="s">
        <v>30</v>
      </c>
      <c r="Q71" s="1" t="s">
        <v>476</v>
      </c>
    </row>
    <row r="72" spans="1:17" ht="15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  <c r="O72" s="1" t="s">
        <v>14</v>
      </c>
      <c r="P72" s="1" t="s">
        <v>15</v>
      </c>
      <c r="Q72" s="1" t="s">
        <v>16</v>
      </c>
    </row>
    <row r="73" spans="1:17" ht="15" x14ac:dyDescent="0.25">
      <c r="A73" s="1" t="s">
        <v>17</v>
      </c>
      <c r="B73" s="1" t="s">
        <v>477</v>
      </c>
      <c r="C73" s="1" t="s">
        <v>19</v>
      </c>
      <c r="D73" s="1" t="s">
        <v>478</v>
      </c>
      <c r="E73" s="1" t="s">
        <v>20</v>
      </c>
      <c r="F73" s="1" t="s">
        <v>479</v>
      </c>
      <c r="G73" s="1" t="s">
        <v>480</v>
      </c>
      <c r="H73" s="1" t="s">
        <v>132</v>
      </c>
      <c r="I73" s="1" t="s">
        <v>481</v>
      </c>
      <c r="J73" s="1" t="s">
        <v>25</v>
      </c>
      <c r="K73" s="1" t="s">
        <v>26</v>
      </c>
      <c r="L73" s="1">
        <v>2694</v>
      </c>
      <c r="M73" s="1" t="s">
        <v>227</v>
      </c>
      <c r="N73" s="1" t="s">
        <v>482</v>
      </c>
      <c r="O73" s="1" t="s">
        <v>483</v>
      </c>
      <c r="P73" s="1" t="s">
        <v>191</v>
      </c>
      <c r="Q73" s="1" t="s">
        <v>484</v>
      </c>
    </row>
    <row r="74" spans="1:17" ht="15" x14ac:dyDescent="0.25">
      <c r="A74" s="1" t="s">
        <v>17</v>
      </c>
      <c r="B74" s="1" t="s">
        <v>485</v>
      </c>
      <c r="C74" s="1" t="s">
        <v>19</v>
      </c>
      <c r="D74" s="1" t="s">
        <v>486</v>
      </c>
      <c r="E74" s="1" t="s">
        <v>20</v>
      </c>
      <c r="F74" s="1" t="s">
        <v>479</v>
      </c>
      <c r="G74" s="1" t="s">
        <v>480</v>
      </c>
      <c r="H74" s="1" t="s">
        <v>56</v>
      </c>
      <c r="I74" s="1" t="s">
        <v>487</v>
      </c>
      <c r="J74" s="1" t="s">
        <v>25</v>
      </c>
      <c r="K74" s="1" t="s">
        <v>78</v>
      </c>
      <c r="L74" s="1">
        <v>361</v>
      </c>
      <c r="M74" s="1" t="s">
        <v>488</v>
      </c>
      <c r="N74" s="1" t="s">
        <v>482</v>
      </c>
      <c r="O74" s="1" t="s">
        <v>489</v>
      </c>
      <c r="P74" s="1" t="s">
        <v>191</v>
      </c>
      <c r="Q74" s="1" t="s">
        <v>490</v>
      </c>
    </row>
    <row r="75" spans="1:17" ht="15" x14ac:dyDescent="0.25">
      <c r="A75" s="1" t="s">
        <v>17</v>
      </c>
      <c r="B75" s="1" t="s">
        <v>491</v>
      </c>
      <c r="C75" s="1" t="s">
        <v>19</v>
      </c>
      <c r="D75" s="1" t="s">
        <v>492</v>
      </c>
      <c r="E75" s="1" t="s">
        <v>20</v>
      </c>
      <c r="F75" s="1" t="s">
        <v>479</v>
      </c>
      <c r="G75" s="1" t="s">
        <v>480</v>
      </c>
      <c r="H75" s="1" t="s">
        <v>154</v>
      </c>
      <c r="I75" s="1" t="s">
        <v>493</v>
      </c>
      <c r="J75" s="1" t="s">
        <v>25</v>
      </c>
      <c r="K75" s="1" t="s">
        <v>78</v>
      </c>
      <c r="L75" s="1">
        <v>920</v>
      </c>
      <c r="M75" s="1" t="s">
        <v>494</v>
      </c>
      <c r="N75" s="1" t="s">
        <v>482</v>
      </c>
      <c r="O75" s="1" t="s">
        <v>495</v>
      </c>
      <c r="P75" s="1" t="s">
        <v>191</v>
      </c>
      <c r="Q75" s="1" t="s">
        <v>496</v>
      </c>
    </row>
    <row r="76" spans="1:17" ht="15" x14ac:dyDescent="0.25">
      <c r="A76" s="1" t="s">
        <v>17</v>
      </c>
      <c r="B76" s="1" t="s">
        <v>497</v>
      </c>
      <c r="C76" s="1" t="s">
        <v>19</v>
      </c>
      <c r="D76" s="1" t="s">
        <v>498</v>
      </c>
      <c r="E76" s="1" t="s">
        <v>20</v>
      </c>
      <c r="F76" s="1" t="s">
        <v>62</v>
      </c>
      <c r="G76" s="1" t="s">
        <v>63</v>
      </c>
      <c r="H76" s="1" t="s">
        <v>186</v>
      </c>
      <c r="I76" s="1" t="s">
        <v>499</v>
      </c>
      <c r="J76" s="1" t="s">
        <v>25</v>
      </c>
      <c r="K76" s="1" t="s">
        <v>35</v>
      </c>
      <c r="L76" s="1">
        <v>6115</v>
      </c>
      <c r="M76" s="1" t="s">
        <v>310</v>
      </c>
      <c r="N76" s="1" t="s">
        <v>500</v>
      </c>
      <c r="O76" s="1" t="s">
        <v>501</v>
      </c>
      <c r="P76" s="1" t="s">
        <v>191</v>
      </c>
      <c r="Q76" s="1" t="s">
        <v>502</v>
      </c>
    </row>
    <row r="77" spans="1:17" ht="15" x14ac:dyDescent="0.25">
      <c r="A77" s="1" t="s">
        <v>17</v>
      </c>
      <c r="B77" s="1" t="s">
        <v>503</v>
      </c>
      <c r="C77" s="1" t="s">
        <v>19</v>
      </c>
      <c r="D77" s="1" t="s">
        <v>504</v>
      </c>
      <c r="E77" s="1" t="s">
        <v>20</v>
      </c>
      <c r="F77" s="1" t="s">
        <v>62</v>
      </c>
      <c r="G77" s="1" t="s">
        <v>63</v>
      </c>
      <c r="H77" s="1" t="s">
        <v>186</v>
      </c>
      <c r="I77" s="1" t="s">
        <v>505</v>
      </c>
      <c r="J77" s="1" t="s">
        <v>25</v>
      </c>
      <c r="K77" s="1" t="s">
        <v>78</v>
      </c>
      <c r="L77" s="1">
        <v>563</v>
      </c>
      <c r="M77" s="1" t="s">
        <v>473</v>
      </c>
      <c r="N77" s="1" t="s">
        <v>500</v>
      </c>
      <c r="O77" s="1" t="s">
        <v>506</v>
      </c>
      <c r="P77" s="1" t="s">
        <v>191</v>
      </c>
      <c r="Q77" s="1" t="s">
        <v>507</v>
      </c>
    </row>
    <row r="78" spans="1:17" ht="15" x14ac:dyDescent="0.25">
      <c r="A78" s="1" t="s">
        <v>17</v>
      </c>
      <c r="B78" s="1" t="s">
        <v>508</v>
      </c>
      <c r="C78" s="1" t="s">
        <v>19</v>
      </c>
      <c r="D78" s="1" t="s">
        <v>509</v>
      </c>
      <c r="E78" s="1" t="s">
        <v>20</v>
      </c>
      <c r="F78" s="1" t="s">
        <v>54</v>
      </c>
      <c r="G78" s="1" t="s">
        <v>55</v>
      </c>
      <c r="H78" s="1" t="s">
        <v>132</v>
      </c>
      <c r="I78" s="1" t="s">
        <v>510</v>
      </c>
      <c r="J78" s="1" t="s">
        <v>25</v>
      </c>
      <c r="K78" s="1" t="s">
        <v>26</v>
      </c>
      <c r="L78" s="1">
        <v>1832</v>
      </c>
      <c r="M78" s="1" t="s">
        <v>511</v>
      </c>
      <c r="N78" s="1" t="s">
        <v>500</v>
      </c>
      <c r="O78" s="1" t="s">
        <v>512</v>
      </c>
      <c r="P78" s="1" t="s">
        <v>191</v>
      </c>
      <c r="Q78" s="1" t="s">
        <v>513</v>
      </c>
    </row>
    <row r="79" spans="1:17" ht="15" x14ac:dyDescent="0.25">
      <c r="A79" s="1" t="s">
        <v>17</v>
      </c>
      <c r="B79" s="1" t="s">
        <v>514</v>
      </c>
      <c r="C79" s="1" t="s">
        <v>19</v>
      </c>
      <c r="D79" s="1" t="s">
        <v>515</v>
      </c>
      <c r="E79" s="1" t="s">
        <v>20</v>
      </c>
      <c r="F79" s="1" t="s">
        <v>62</v>
      </c>
      <c r="G79" s="1" t="s">
        <v>63</v>
      </c>
      <c r="H79" s="1" t="s">
        <v>516</v>
      </c>
      <c r="I79" s="1" t="s">
        <v>517</v>
      </c>
      <c r="J79" s="1" t="s">
        <v>25</v>
      </c>
      <c r="K79" s="1" t="s">
        <v>26</v>
      </c>
      <c r="L79" s="1">
        <v>1760</v>
      </c>
      <c r="M79" s="1" t="s">
        <v>518</v>
      </c>
      <c r="N79" s="1" t="s">
        <v>500</v>
      </c>
      <c r="O79" s="1" t="s">
        <v>519</v>
      </c>
      <c r="P79" s="1" t="s">
        <v>191</v>
      </c>
      <c r="Q79" s="1" t="s">
        <v>520</v>
      </c>
    </row>
    <row r="80" spans="1:17" ht="15" x14ac:dyDescent="0.25">
      <c r="A80" s="1" t="s">
        <v>17</v>
      </c>
      <c r="B80" s="1" t="s">
        <v>521</v>
      </c>
      <c r="C80" s="1" t="s">
        <v>19</v>
      </c>
      <c r="D80" s="1" t="s">
        <v>522</v>
      </c>
      <c r="E80" s="1" t="s">
        <v>20</v>
      </c>
      <c r="F80" s="1" t="s">
        <v>62</v>
      </c>
      <c r="G80" s="1" t="s">
        <v>63</v>
      </c>
      <c r="H80" s="1" t="s">
        <v>33</v>
      </c>
      <c r="I80" s="1" t="s">
        <v>523</v>
      </c>
      <c r="J80" s="1" t="s">
        <v>25</v>
      </c>
      <c r="K80" s="1" t="s">
        <v>48</v>
      </c>
      <c r="L80" s="1">
        <v>9576</v>
      </c>
      <c r="M80" s="1" t="s">
        <v>524</v>
      </c>
      <c r="N80" s="1" t="s">
        <v>525</v>
      </c>
      <c r="O80" s="1" t="s">
        <v>526</v>
      </c>
      <c r="P80" s="1" t="s">
        <v>191</v>
      </c>
      <c r="Q80" s="1" t="s">
        <v>527</v>
      </c>
    </row>
    <row r="81" spans="1:17" ht="15" x14ac:dyDescent="0.25">
      <c r="A81" s="1" t="s">
        <v>17</v>
      </c>
      <c r="B81" s="1" t="s">
        <v>528</v>
      </c>
      <c r="C81" s="1" t="s">
        <v>19</v>
      </c>
      <c r="D81" s="1" t="s">
        <v>529</v>
      </c>
      <c r="E81" s="1" t="s">
        <v>20</v>
      </c>
      <c r="F81" s="1" t="s">
        <v>54</v>
      </c>
      <c r="G81" s="1" t="s">
        <v>55</v>
      </c>
      <c r="H81" s="1" t="s">
        <v>217</v>
      </c>
      <c r="I81" s="1" t="s">
        <v>530</v>
      </c>
      <c r="J81" s="1" t="s">
        <v>25</v>
      </c>
      <c r="K81" s="1" t="s">
        <v>78</v>
      </c>
      <c r="L81" s="1">
        <v>270</v>
      </c>
      <c r="M81" s="1" t="s">
        <v>531</v>
      </c>
      <c r="N81" s="1" t="s">
        <v>532</v>
      </c>
      <c r="O81" s="1" t="s">
        <v>533</v>
      </c>
      <c r="P81" s="1" t="s">
        <v>191</v>
      </c>
      <c r="Q81" s="1" t="s">
        <v>534</v>
      </c>
    </row>
    <row r="82" spans="1:17" ht="15" x14ac:dyDescent="0.25">
      <c r="A82" s="1" t="s">
        <v>17</v>
      </c>
      <c r="B82" s="1" t="s">
        <v>535</v>
      </c>
      <c r="C82" s="1" t="s">
        <v>19</v>
      </c>
      <c r="D82" s="1" t="s">
        <v>536</v>
      </c>
      <c r="E82" s="1" t="s">
        <v>20</v>
      </c>
      <c r="F82" s="1" t="s">
        <v>62</v>
      </c>
      <c r="G82" s="1" t="s">
        <v>63</v>
      </c>
      <c r="H82" s="1" t="s">
        <v>233</v>
      </c>
      <c r="I82" s="1" t="s">
        <v>537</v>
      </c>
      <c r="J82" s="1" t="s">
        <v>25</v>
      </c>
      <c r="K82" s="1" t="s">
        <v>35</v>
      </c>
      <c r="L82" s="1">
        <v>3653</v>
      </c>
      <c r="M82" s="1" t="s">
        <v>538</v>
      </c>
      <c r="N82" s="1" t="s">
        <v>539</v>
      </c>
      <c r="O82" s="1" t="s">
        <v>540</v>
      </c>
      <c r="P82" s="1" t="s">
        <v>191</v>
      </c>
      <c r="Q82" s="1" t="s">
        <v>541</v>
      </c>
    </row>
    <row r="83" spans="1:17" ht="15" x14ac:dyDescent="0.25">
      <c r="A83" s="1" t="s">
        <v>17</v>
      </c>
      <c r="B83" s="1" t="s">
        <v>542</v>
      </c>
      <c r="C83" s="1" t="s">
        <v>19</v>
      </c>
      <c r="D83" s="1" t="s">
        <v>543</v>
      </c>
      <c r="E83" s="1" t="s">
        <v>20</v>
      </c>
      <c r="F83" s="1" t="s">
        <v>62</v>
      </c>
      <c r="G83" s="1" t="s">
        <v>63</v>
      </c>
      <c r="H83" s="1" t="s">
        <v>417</v>
      </c>
      <c r="I83" s="1" t="s">
        <v>544</v>
      </c>
      <c r="J83" s="1" t="s">
        <v>25</v>
      </c>
      <c r="K83" s="1" t="s">
        <v>26</v>
      </c>
      <c r="L83" s="1">
        <v>2662</v>
      </c>
      <c r="M83" s="1" t="s">
        <v>227</v>
      </c>
      <c r="N83" s="1" t="s">
        <v>545</v>
      </c>
      <c r="O83" s="1" t="s">
        <v>546</v>
      </c>
      <c r="P83" s="1" t="s">
        <v>30</v>
      </c>
      <c r="Q83" s="1" t="s">
        <v>547</v>
      </c>
    </row>
    <row r="84" spans="1:17" ht="15" x14ac:dyDescent="0.25">
      <c r="A84" s="1" t="s">
        <v>17</v>
      </c>
      <c r="B84" s="1" t="s">
        <v>548</v>
      </c>
      <c r="C84" s="1" t="s">
        <v>19</v>
      </c>
      <c r="D84" s="1" t="s">
        <v>549</v>
      </c>
      <c r="E84" s="1" t="s">
        <v>20</v>
      </c>
      <c r="F84" s="1" t="s">
        <v>62</v>
      </c>
      <c r="G84" s="1" t="s">
        <v>63</v>
      </c>
      <c r="H84" s="1" t="s">
        <v>40</v>
      </c>
      <c r="I84" s="1" t="s">
        <v>550</v>
      </c>
      <c r="J84" s="1" t="s">
        <v>25</v>
      </c>
      <c r="K84" s="1" t="s">
        <v>26</v>
      </c>
      <c r="L84" s="1">
        <v>1542</v>
      </c>
      <c r="M84" s="1" t="s">
        <v>551</v>
      </c>
      <c r="N84" s="1" t="s">
        <v>545</v>
      </c>
      <c r="O84" s="1" t="s">
        <v>552</v>
      </c>
      <c r="P84" s="1" t="s">
        <v>30</v>
      </c>
      <c r="Q84" s="1" t="s">
        <v>553</v>
      </c>
    </row>
    <row r="85" spans="1:17" ht="15" x14ac:dyDescent="0.25">
      <c r="A85" s="1" t="s">
        <v>17</v>
      </c>
      <c r="B85" s="1" t="s">
        <v>554</v>
      </c>
      <c r="C85" s="1" t="s">
        <v>19</v>
      </c>
      <c r="D85" s="1" t="s">
        <v>555</v>
      </c>
      <c r="E85" s="1" t="s">
        <v>20</v>
      </c>
      <c r="F85" s="1" t="s">
        <v>62</v>
      </c>
      <c r="G85" s="1" t="s">
        <v>63</v>
      </c>
      <c r="H85" s="1" t="s">
        <v>40</v>
      </c>
      <c r="I85" s="1" t="s">
        <v>556</v>
      </c>
      <c r="J85" s="1" t="s">
        <v>25</v>
      </c>
      <c r="K85" s="1" t="s">
        <v>78</v>
      </c>
      <c r="L85" s="1">
        <v>174</v>
      </c>
      <c r="M85" s="1" t="s">
        <v>557</v>
      </c>
      <c r="N85" s="1" t="s">
        <v>558</v>
      </c>
      <c r="O85" s="1" t="s">
        <v>559</v>
      </c>
      <c r="P85" s="1" t="s">
        <v>191</v>
      </c>
      <c r="Q85" s="1" t="s">
        <v>560</v>
      </c>
    </row>
    <row r="86" spans="1:17" ht="15" x14ac:dyDescent="0.25">
      <c r="A86" s="1" t="s">
        <v>17</v>
      </c>
      <c r="B86" s="1" t="s">
        <v>561</v>
      </c>
      <c r="C86" s="1" t="s">
        <v>19</v>
      </c>
      <c r="D86" s="1" t="s">
        <v>562</v>
      </c>
      <c r="E86" s="1" t="s">
        <v>20</v>
      </c>
      <c r="F86" s="1" t="s">
        <v>62</v>
      </c>
      <c r="G86" s="1" t="s">
        <v>63</v>
      </c>
      <c r="H86" s="1" t="s">
        <v>33</v>
      </c>
      <c r="I86" s="1" t="s">
        <v>563</v>
      </c>
      <c r="J86" s="1" t="s">
        <v>25</v>
      </c>
      <c r="K86" s="1" t="s">
        <v>26</v>
      </c>
      <c r="L86" s="1">
        <v>1657</v>
      </c>
      <c r="M86" s="1" t="s">
        <v>564</v>
      </c>
      <c r="N86" s="1" t="s">
        <v>558</v>
      </c>
      <c r="O86" s="1" t="s">
        <v>565</v>
      </c>
      <c r="P86" s="1" t="s">
        <v>191</v>
      </c>
      <c r="Q86" s="1" t="s">
        <v>566</v>
      </c>
    </row>
    <row r="87" spans="1:17" ht="15" x14ac:dyDescent="0.25">
      <c r="A87" s="1" t="s">
        <v>17</v>
      </c>
      <c r="B87" s="1" t="s">
        <v>567</v>
      </c>
      <c r="C87" s="1" t="s">
        <v>19</v>
      </c>
      <c r="D87" s="1" t="s">
        <v>568</v>
      </c>
      <c r="E87" s="1" t="s">
        <v>20</v>
      </c>
      <c r="F87" s="1" t="s">
        <v>54</v>
      </c>
      <c r="G87" s="1" t="s">
        <v>55</v>
      </c>
      <c r="H87" s="1" t="s">
        <v>56</v>
      </c>
      <c r="I87" s="1" t="s">
        <v>569</v>
      </c>
      <c r="J87" s="1" t="s">
        <v>25</v>
      </c>
      <c r="K87" s="1" t="s">
        <v>78</v>
      </c>
      <c r="L87" s="1">
        <v>381</v>
      </c>
      <c r="M87" s="1" t="s">
        <v>570</v>
      </c>
      <c r="N87" s="1" t="s">
        <v>558</v>
      </c>
      <c r="O87" s="1" t="s">
        <v>571</v>
      </c>
      <c r="P87" s="1" t="s">
        <v>191</v>
      </c>
      <c r="Q87" s="1" t="s">
        <v>572</v>
      </c>
    </row>
    <row r="88" spans="1:17" ht="15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  <c r="K88" s="1" t="s">
        <v>10</v>
      </c>
      <c r="L88" s="1" t="s">
        <v>11</v>
      </c>
      <c r="M88" s="1" t="s">
        <v>12</v>
      </c>
      <c r="N88" s="1" t="s">
        <v>13</v>
      </c>
      <c r="O88" s="1" t="s">
        <v>14</v>
      </c>
      <c r="P88" s="1" t="s">
        <v>15</v>
      </c>
      <c r="Q88" s="1" t="s">
        <v>16</v>
      </c>
    </row>
    <row r="89" spans="1:17" ht="15" x14ac:dyDescent="0.25">
      <c r="A89" s="1" t="s">
        <v>17</v>
      </c>
      <c r="B89" s="1" t="s">
        <v>573</v>
      </c>
      <c r="C89" s="1" t="s">
        <v>19</v>
      </c>
      <c r="D89" s="1" t="s">
        <v>574</v>
      </c>
      <c r="E89" s="1" t="s">
        <v>20</v>
      </c>
      <c r="F89" s="1" t="s">
        <v>575</v>
      </c>
      <c r="G89" s="1" t="s">
        <v>576</v>
      </c>
      <c r="H89" s="1" t="s">
        <v>371</v>
      </c>
      <c r="I89" s="1" t="s">
        <v>577</v>
      </c>
      <c r="J89" s="1" t="s">
        <v>25</v>
      </c>
      <c r="K89" s="1" t="s">
        <v>78</v>
      </c>
      <c r="L89" s="1">
        <v>561</v>
      </c>
      <c r="M89" s="1" t="s">
        <v>578</v>
      </c>
      <c r="N89" s="1" t="s">
        <v>579</v>
      </c>
      <c r="O89" s="1" t="s">
        <v>580</v>
      </c>
      <c r="P89" s="1" t="s">
        <v>191</v>
      </c>
      <c r="Q89" s="1" t="s">
        <v>581</v>
      </c>
    </row>
    <row r="90" spans="1:17" ht="15" x14ac:dyDescent="0.25">
      <c r="A90" s="1" t="s">
        <v>17</v>
      </c>
      <c r="B90" s="1" t="s">
        <v>582</v>
      </c>
      <c r="C90" s="1" t="s">
        <v>19</v>
      </c>
      <c r="D90" s="1" t="s">
        <v>583</v>
      </c>
      <c r="E90" s="1" t="s">
        <v>20</v>
      </c>
      <c r="F90" s="1" t="s">
        <v>575</v>
      </c>
      <c r="G90" s="1" t="s">
        <v>576</v>
      </c>
      <c r="H90" s="1" t="s">
        <v>186</v>
      </c>
      <c r="I90" s="1" t="s">
        <v>584</v>
      </c>
      <c r="J90" s="1" t="s">
        <v>25</v>
      </c>
      <c r="K90" s="1" t="s">
        <v>26</v>
      </c>
      <c r="L90" s="1">
        <v>2293</v>
      </c>
      <c r="M90" s="1" t="s">
        <v>439</v>
      </c>
      <c r="N90" s="1" t="s">
        <v>579</v>
      </c>
      <c r="O90" s="1" t="s">
        <v>585</v>
      </c>
      <c r="P90" s="1" t="s">
        <v>191</v>
      </c>
      <c r="Q90" s="1" t="s">
        <v>586</v>
      </c>
    </row>
    <row r="91" spans="1:17" ht="15" x14ac:dyDescent="0.25">
      <c r="A91" s="1" t="s">
        <v>17</v>
      </c>
      <c r="B91" s="1" t="s">
        <v>587</v>
      </c>
      <c r="C91" s="1" t="s">
        <v>19</v>
      </c>
      <c r="D91" s="1" t="s">
        <v>588</v>
      </c>
      <c r="E91" s="1" t="s">
        <v>20</v>
      </c>
      <c r="F91" s="1" t="s">
        <v>575</v>
      </c>
      <c r="G91" s="1" t="s">
        <v>576</v>
      </c>
      <c r="H91" s="1" t="s">
        <v>33</v>
      </c>
      <c r="I91" s="1" t="s">
        <v>589</v>
      </c>
      <c r="J91" s="1" t="s">
        <v>25</v>
      </c>
      <c r="K91" s="1" t="s">
        <v>26</v>
      </c>
      <c r="L91" s="1">
        <v>559</v>
      </c>
      <c r="M91" s="1" t="s">
        <v>590</v>
      </c>
      <c r="N91" s="1" t="s">
        <v>579</v>
      </c>
      <c r="O91" s="1" t="s">
        <v>591</v>
      </c>
      <c r="P91" s="1" t="s">
        <v>191</v>
      </c>
      <c r="Q91" s="1" t="s">
        <v>592</v>
      </c>
    </row>
    <row r="92" spans="1:17" ht="15" x14ac:dyDescent="0.25">
      <c r="A92" s="1" t="s">
        <v>17</v>
      </c>
      <c r="B92" s="1" t="s">
        <v>593</v>
      </c>
      <c r="C92" s="1" t="s">
        <v>19</v>
      </c>
      <c r="D92" s="1" t="s">
        <v>594</v>
      </c>
      <c r="E92" s="1" t="s">
        <v>20</v>
      </c>
      <c r="F92" s="1" t="s">
        <v>575</v>
      </c>
      <c r="G92" s="1" t="s">
        <v>576</v>
      </c>
      <c r="H92" s="1" t="s">
        <v>56</v>
      </c>
      <c r="I92" s="1" t="s">
        <v>595</v>
      </c>
      <c r="J92" s="1" t="s">
        <v>25</v>
      </c>
      <c r="K92" s="1" t="s">
        <v>35</v>
      </c>
      <c r="L92" s="1">
        <v>4121</v>
      </c>
      <c r="M92" s="1" t="s">
        <v>156</v>
      </c>
      <c r="N92" s="1" t="s">
        <v>579</v>
      </c>
      <c r="O92" s="1" t="s">
        <v>596</v>
      </c>
      <c r="P92" s="1" t="s">
        <v>191</v>
      </c>
      <c r="Q92" s="1" t="s">
        <v>597</v>
      </c>
    </row>
    <row r="93" spans="1:17" ht="15" x14ac:dyDescent="0.25">
      <c r="A93" s="1" t="s">
        <v>17</v>
      </c>
      <c r="B93" s="1" t="s">
        <v>598</v>
      </c>
      <c r="C93" s="1" t="s">
        <v>19</v>
      </c>
      <c r="D93" s="1" t="s">
        <v>599</v>
      </c>
      <c r="E93" s="1" t="s">
        <v>20</v>
      </c>
      <c r="F93" s="1" t="s">
        <v>479</v>
      </c>
      <c r="G93" s="1" t="s">
        <v>480</v>
      </c>
      <c r="H93" s="1" t="s">
        <v>186</v>
      </c>
      <c r="I93" s="1" t="s">
        <v>600</v>
      </c>
      <c r="J93" s="1" t="s">
        <v>25</v>
      </c>
      <c r="K93" s="1" t="s">
        <v>26</v>
      </c>
      <c r="L93" s="1">
        <v>3681</v>
      </c>
      <c r="M93" s="1" t="s">
        <v>393</v>
      </c>
      <c r="N93" s="1" t="s">
        <v>601</v>
      </c>
      <c r="O93" s="1" t="s">
        <v>602</v>
      </c>
      <c r="P93" s="1" t="s">
        <v>191</v>
      </c>
      <c r="Q93" s="1" t="s">
        <v>603</v>
      </c>
    </row>
    <row r="94" spans="1:17" ht="15" x14ac:dyDescent="0.25">
      <c r="A94" s="1" t="s">
        <v>17</v>
      </c>
      <c r="B94" s="1" t="s">
        <v>604</v>
      </c>
      <c r="C94" s="1" t="s">
        <v>19</v>
      </c>
      <c r="D94" s="1" t="s">
        <v>605</v>
      </c>
      <c r="E94" s="1" t="s">
        <v>20</v>
      </c>
      <c r="F94" s="1" t="s">
        <v>575</v>
      </c>
      <c r="G94" s="1" t="s">
        <v>576</v>
      </c>
      <c r="H94" s="1" t="s">
        <v>154</v>
      </c>
      <c r="I94" s="1" t="s">
        <v>606</v>
      </c>
      <c r="J94" s="1" t="s">
        <v>25</v>
      </c>
      <c r="K94" s="1" t="s">
        <v>26</v>
      </c>
      <c r="L94" s="1">
        <v>1031</v>
      </c>
      <c r="M94" s="1" t="s">
        <v>607</v>
      </c>
      <c r="N94" s="1" t="s">
        <v>608</v>
      </c>
      <c r="O94" s="1" t="s">
        <v>609</v>
      </c>
      <c r="P94" s="1" t="s">
        <v>191</v>
      </c>
      <c r="Q94" s="1" t="s">
        <v>610</v>
      </c>
    </row>
    <row r="95" spans="1:17" ht="15" x14ac:dyDescent="0.25">
      <c r="A95" s="1" t="s">
        <v>17</v>
      </c>
      <c r="B95" s="1" t="s">
        <v>611</v>
      </c>
      <c r="C95" s="1" t="s">
        <v>19</v>
      </c>
      <c r="D95" s="1" t="s">
        <v>612</v>
      </c>
      <c r="E95" s="1" t="s">
        <v>20</v>
      </c>
      <c r="F95" s="1" t="s">
        <v>575</v>
      </c>
      <c r="G95" s="1" t="s">
        <v>576</v>
      </c>
      <c r="H95" s="1" t="s">
        <v>613</v>
      </c>
      <c r="I95" s="1" t="s">
        <v>614</v>
      </c>
      <c r="J95" s="1" t="s">
        <v>25</v>
      </c>
      <c r="K95" s="1" t="s">
        <v>26</v>
      </c>
      <c r="L95" s="1">
        <v>3504</v>
      </c>
      <c r="M95" s="1" t="s">
        <v>615</v>
      </c>
      <c r="N95" s="1" t="s">
        <v>608</v>
      </c>
      <c r="O95" s="1" t="s">
        <v>616</v>
      </c>
      <c r="P95" s="1" t="s">
        <v>191</v>
      </c>
      <c r="Q95" s="1" t="s">
        <v>617</v>
      </c>
    </row>
    <row r="96" spans="1:17" ht="15" x14ac:dyDescent="0.25">
      <c r="A96" s="1" t="s">
        <v>17</v>
      </c>
      <c r="B96" s="1" t="s">
        <v>618</v>
      </c>
      <c r="C96" s="1" t="s">
        <v>19</v>
      </c>
      <c r="D96" s="1" t="s">
        <v>619</v>
      </c>
      <c r="E96" s="1" t="s">
        <v>20</v>
      </c>
      <c r="F96" s="1" t="s">
        <v>75</v>
      </c>
      <c r="G96" s="1" t="s">
        <v>76</v>
      </c>
      <c r="H96" s="1" t="s">
        <v>371</v>
      </c>
      <c r="I96" s="1" t="s">
        <v>620</v>
      </c>
      <c r="J96" s="1" t="s">
        <v>25</v>
      </c>
      <c r="K96" s="1" t="s">
        <v>26</v>
      </c>
      <c r="L96" s="1">
        <v>2739</v>
      </c>
      <c r="M96" s="1" t="s">
        <v>531</v>
      </c>
      <c r="N96" s="1" t="s">
        <v>621</v>
      </c>
      <c r="O96" s="1" t="s">
        <v>622</v>
      </c>
      <c r="P96" s="1" t="s">
        <v>191</v>
      </c>
      <c r="Q96" s="1" t="s">
        <v>623</v>
      </c>
    </row>
    <row r="97" spans="1:17" ht="15" x14ac:dyDescent="0.25">
      <c r="A97" s="1" t="s">
        <v>17</v>
      </c>
      <c r="B97" s="1" t="s">
        <v>624</v>
      </c>
      <c r="C97" s="1" t="s">
        <v>19</v>
      </c>
      <c r="D97" s="1" t="s">
        <v>625</v>
      </c>
      <c r="E97" s="1" t="s">
        <v>20</v>
      </c>
      <c r="F97" s="1" t="s">
        <v>75</v>
      </c>
      <c r="G97" s="1" t="s">
        <v>76</v>
      </c>
      <c r="H97" s="1" t="s">
        <v>626</v>
      </c>
      <c r="I97" s="1" t="s">
        <v>627</v>
      </c>
      <c r="J97" s="1" t="s">
        <v>25</v>
      </c>
      <c r="K97" s="1" t="s">
        <v>26</v>
      </c>
      <c r="L97" s="1">
        <v>2112</v>
      </c>
      <c r="M97" s="1" t="s">
        <v>628</v>
      </c>
      <c r="N97" s="1" t="s">
        <v>621</v>
      </c>
      <c r="O97" s="1" t="s">
        <v>629</v>
      </c>
      <c r="P97" s="1" t="s">
        <v>191</v>
      </c>
      <c r="Q97" s="1" t="s">
        <v>630</v>
      </c>
    </row>
    <row r="98" spans="1:17" ht="15" x14ac:dyDescent="0.25">
      <c r="A98" s="1" t="s">
        <v>17</v>
      </c>
      <c r="B98" s="1" t="s">
        <v>631</v>
      </c>
      <c r="C98" s="1" t="s">
        <v>19</v>
      </c>
      <c r="D98" s="1" t="s">
        <v>632</v>
      </c>
      <c r="E98" s="1" t="s">
        <v>20</v>
      </c>
      <c r="F98" s="1" t="s">
        <v>21</v>
      </c>
      <c r="G98" s="1" t="s">
        <v>22</v>
      </c>
      <c r="H98" s="1" t="s">
        <v>225</v>
      </c>
      <c r="I98" s="1" t="s">
        <v>226</v>
      </c>
      <c r="J98" s="1" t="s">
        <v>25</v>
      </c>
      <c r="K98" s="1" t="s">
        <v>26</v>
      </c>
      <c r="L98" s="1">
        <v>1497</v>
      </c>
      <c r="M98" s="1" t="s">
        <v>227</v>
      </c>
      <c r="N98" s="1" t="s">
        <v>633</v>
      </c>
      <c r="O98" s="1" t="s">
        <v>634</v>
      </c>
      <c r="P98" s="1" t="s">
        <v>191</v>
      </c>
      <c r="Q98" s="1" t="s">
        <v>230</v>
      </c>
    </row>
    <row r="99" spans="1:17" ht="15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12</v>
      </c>
      <c r="N99" s="1" t="s">
        <v>13</v>
      </c>
      <c r="O99" s="1" t="s">
        <v>14</v>
      </c>
      <c r="P99" s="1" t="s">
        <v>15</v>
      </c>
      <c r="Q99" s="1" t="s">
        <v>16</v>
      </c>
    </row>
    <row r="100" spans="1:17" ht="15" x14ac:dyDescent="0.25">
      <c r="A100" s="1" t="s">
        <v>17</v>
      </c>
      <c r="B100" s="1" t="s">
        <v>635</v>
      </c>
      <c r="C100" s="1" t="s">
        <v>19</v>
      </c>
      <c r="D100" s="1" t="s">
        <v>636</v>
      </c>
      <c r="E100" s="1" t="s">
        <v>20</v>
      </c>
      <c r="F100" s="1" t="s">
        <v>21</v>
      </c>
      <c r="G100" s="1" t="s">
        <v>22</v>
      </c>
      <c r="H100" s="1" t="s">
        <v>40</v>
      </c>
      <c r="I100" s="1" t="s">
        <v>637</v>
      </c>
      <c r="J100" s="1" t="s">
        <v>25</v>
      </c>
      <c r="K100" s="1" t="s">
        <v>26</v>
      </c>
      <c r="L100" s="1">
        <v>2146</v>
      </c>
      <c r="M100" s="1" t="s">
        <v>638</v>
      </c>
      <c r="N100" s="1" t="s">
        <v>639</v>
      </c>
      <c r="O100" s="1" t="s">
        <v>640</v>
      </c>
      <c r="P100" s="1" t="s">
        <v>30</v>
      </c>
      <c r="Q100" s="1" t="s">
        <v>641</v>
      </c>
    </row>
    <row r="101" spans="1:17" ht="15" x14ac:dyDescent="0.25">
      <c r="A101" s="1" t="s">
        <v>17</v>
      </c>
      <c r="B101" s="1" t="s">
        <v>642</v>
      </c>
      <c r="C101" s="1" t="s">
        <v>19</v>
      </c>
      <c r="D101" s="1" t="s">
        <v>643</v>
      </c>
      <c r="E101" s="1" t="s">
        <v>20</v>
      </c>
      <c r="F101" s="1" t="s">
        <v>21</v>
      </c>
      <c r="G101" s="1" t="s">
        <v>22</v>
      </c>
      <c r="H101" s="1" t="s">
        <v>132</v>
      </c>
      <c r="I101" s="1" t="s">
        <v>644</v>
      </c>
      <c r="J101" s="1" t="s">
        <v>25</v>
      </c>
      <c r="K101" s="1" t="s">
        <v>26</v>
      </c>
      <c r="L101" s="1">
        <v>2676</v>
      </c>
      <c r="M101" s="1" t="s">
        <v>645</v>
      </c>
      <c r="N101" s="1" t="s">
        <v>646</v>
      </c>
      <c r="O101" s="1" t="s">
        <v>647</v>
      </c>
      <c r="P101" s="1" t="s">
        <v>30</v>
      </c>
      <c r="Q101" s="1" t="s">
        <v>648</v>
      </c>
    </row>
    <row r="102" spans="1:17" ht="15" x14ac:dyDescent="0.25">
      <c r="A102" s="1" t="s">
        <v>17</v>
      </c>
      <c r="B102" s="1" t="s">
        <v>649</v>
      </c>
      <c r="C102" s="1" t="s">
        <v>19</v>
      </c>
      <c r="D102" s="1" t="s">
        <v>650</v>
      </c>
      <c r="E102" s="1" t="s">
        <v>20</v>
      </c>
      <c r="F102" s="1" t="s">
        <v>21</v>
      </c>
      <c r="G102" s="1" t="s">
        <v>22</v>
      </c>
      <c r="H102" s="1" t="s">
        <v>417</v>
      </c>
      <c r="I102" s="1" t="s">
        <v>418</v>
      </c>
      <c r="J102" s="1" t="s">
        <v>25</v>
      </c>
      <c r="K102" s="1" t="s">
        <v>26</v>
      </c>
      <c r="L102" s="1">
        <v>2530</v>
      </c>
      <c r="M102" s="1" t="s">
        <v>419</v>
      </c>
      <c r="N102" s="1" t="s">
        <v>651</v>
      </c>
      <c r="O102" s="1" t="s">
        <v>652</v>
      </c>
      <c r="P102" s="1" t="s">
        <v>30</v>
      </c>
      <c r="Q102" s="1" t="s">
        <v>421</v>
      </c>
    </row>
    <row r="103" spans="1:17" ht="15" x14ac:dyDescent="0.25">
      <c r="A103" s="1" t="s">
        <v>17</v>
      </c>
      <c r="B103" s="1" t="s">
        <v>653</v>
      </c>
      <c r="C103" s="1" t="s">
        <v>19</v>
      </c>
      <c r="D103" s="1" t="s">
        <v>654</v>
      </c>
      <c r="E103" s="1" t="s">
        <v>20</v>
      </c>
      <c r="F103" s="1" t="s">
        <v>21</v>
      </c>
      <c r="G103" s="1" t="s">
        <v>22</v>
      </c>
      <c r="H103" s="1" t="s">
        <v>56</v>
      </c>
      <c r="I103" s="1" t="s">
        <v>655</v>
      </c>
      <c r="J103" s="1" t="s">
        <v>25</v>
      </c>
      <c r="K103" s="1" t="s">
        <v>26</v>
      </c>
      <c r="L103" s="1">
        <v>2969</v>
      </c>
      <c r="M103" s="1" t="s">
        <v>656</v>
      </c>
      <c r="N103" s="1" t="s">
        <v>651</v>
      </c>
      <c r="O103" s="1" t="s">
        <v>657</v>
      </c>
      <c r="P103" s="1" t="s">
        <v>30</v>
      </c>
      <c r="Q103" s="1" t="s">
        <v>658</v>
      </c>
    </row>
    <row r="104" spans="1:17" ht="15" x14ac:dyDescent="0.25">
      <c r="A104" s="1" t="s">
        <v>17</v>
      </c>
      <c r="B104" s="1" t="s">
        <v>659</v>
      </c>
      <c r="C104" s="1" t="s">
        <v>19</v>
      </c>
      <c r="D104" s="1" t="s">
        <v>660</v>
      </c>
      <c r="E104" s="1" t="s">
        <v>20</v>
      </c>
      <c r="F104" s="1" t="s">
        <v>21</v>
      </c>
      <c r="G104" s="1" t="s">
        <v>22</v>
      </c>
      <c r="H104" s="1" t="s">
        <v>661</v>
      </c>
      <c r="I104" s="1" t="s">
        <v>662</v>
      </c>
      <c r="J104" s="1" t="s">
        <v>25</v>
      </c>
      <c r="K104" s="1" t="s">
        <v>78</v>
      </c>
      <c r="L104" s="1">
        <v>715</v>
      </c>
      <c r="M104" s="1" t="s">
        <v>663</v>
      </c>
      <c r="N104" s="1" t="s">
        <v>664</v>
      </c>
      <c r="O104" s="1" t="s">
        <v>665</v>
      </c>
      <c r="P104" s="1" t="s">
        <v>30</v>
      </c>
      <c r="Q104" s="1" t="s">
        <v>666</v>
      </c>
    </row>
    <row r="105" spans="1:17" ht="15" x14ac:dyDescent="0.25">
      <c r="A105" s="1" t="s">
        <v>17</v>
      </c>
      <c r="B105" s="1" t="s">
        <v>667</v>
      </c>
      <c r="C105" s="1" t="s">
        <v>19</v>
      </c>
      <c r="D105" s="1" t="s">
        <v>668</v>
      </c>
      <c r="E105" s="1" t="s">
        <v>20</v>
      </c>
      <c r="F105" s="1" t="s">
        <v>21</v>
      </c>
      <c r="G105" s="1" t="s">
        <v>22</v>
      </c>
      <c r="H105" s="1" t="s">
        <v>33</v>
      </c>
      <c r="I105" s="1" t="s">
        <v>669</v>
      </c>
      <c r="J105" s="1" t="s">
        <v>25</v>
      </c>
      <c r="K105" s="1" t="s">
        <v>26</v>
      </c>
      <c r="L105" s="1">
        <v>2146</v>
      </c>
      <c r="M105" s="1" t="s">
        <v>670</v>
      </c>
      <c r="N105" s="1" t="s">
        <v>671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21</v>
      </c>
      <c r="G106" s="1" t="s">
        <v>22</v>
      </c>
      <c r="H106" s="1" t="s">
        <v>40</v>
      </c>
      <c r="I106" s="1" t="s">
        <v>676</v>
      </c>
      <c r="J106" s="1" t="s">
        <v>25</v>
      </c>
      <c r="K106" s="1" t="s">
        <v>78</v>
      </c>
      <c r="L106" s="1">
        <v>392</v>
      </c>
      <c r="M106" s="1" t="s">
        <v>677</v>
      </c>
      <c r="N106" s="1" t="s">
        <v>671</v>
      </c>
      <c r="O106" s="1" t="s">
        <v>678</v>
      </c>
      <c r="P106" s="1" t="s">
        <v>30</v>
      </c>
      <c r="Q106" s="1" t="s">
        <v>679</v>
      </c>
    </row>
    <row r="107" spans="1:17" ht="15" x14ac:dyDescent="0.25">
      <c r="A107" s="1" t="s">
        <v>17</v>
      </c>
      <c r="B107" s="1" t="s">
        <v>680</v>
      </c>
      <c r="C107" s="1" t="s">
        <v>19</v>
      </c>
      <c r="D107" s="1" t="s">
        <v>681</v>
      </c>
      <c r="E107" s="1" t="s">
        <v>20</v>
      </c>
      <c r="F107" s="1" t="s">
        <v>479</v>
      </c>
      <c r="G107" s="1" t="s">
        <v>480</v>
      </c>
      <c r="H107" s="1" t="s">
        <v>613</v>
      </c>
      <c r="I107" s="1" t="s">
        <v>682</v>
      </c>
      <c r="J107" s="1" t="s">
        <v>25</v>
      </c>
      <c r="K107" s="1" t="s">
        <v>35</v>
      </c>
      <c r="L107" s="1">
        <v>7840</v>
      </c>
      <c r="M107" s="1" t="s">
        <v>683</v>
      </c>
      <c r="N107" s="1" t="s">
        <v>684</v>
      </c>
      <c r="O107" s="1" t="s">
        <v>685</v>
      </c>
      <c r="P107" s="1" t="s">
        <v>30</v>
      </c>
      <c r="Q107" s="1" t="s">
        <v>686</v>
      </c>
    </row>
    <row r="108" spans="1:17" ht="15" x14ac:dyDescent="0.25">
      <c r="A108" s="1" t="s">
        <v>17</v>
      </c>
      <c r="B108" s="1" t="s">
        <v>687</v>
      </c>
      <c r="C108" s="1" t="s">
        <v>19</v>
      </c>
      <c r="D108" s="1" t="s">
        <v>688</v>
      </c>
      <c r="E108" s="1" t="s">
        <v>20</v>
      </c>
      <c r="F108" s="1" t="s">
        <v>689</v>
      </c>
      <c r="G108" s="1" t="s">
        <v>690</v>
      </c>
      <c r="H108" s="1" t="s">
        <v>691</v>
      </c>
      <c r="I108" s="1" t="s">
        <v>692</v>
      </c>
      <c r="J108" s="1" t="s">
        <v>25</v>
      </c>
      <c r="K108" s="1" t="s">
        <v>26</v>
      </c>
      <c r="L108" s="1">
        <v>1290</v>
      </c>
      <c r="M108" s="1" t="s">
        <v>693</v>
      </c>
      <c r="N108" s="1" t="s">
        <v>684</v>
      </c>
      <c r="O108" s="1" t="s">
        <v>694</v>
      </c>
      <c r="P108" s="1" t="s">
        <v>30</v>
      </c>
      <c r="Q108" s="1" t="s">
        <v>695</v>
      </c>
    </row>
    <row r="109" spans="1:17" ht="15" x14ac:dyDescent="0.25">
      <c r="A109" s="1" t="s">
        <v>17</v>
      </c>
      <c r="B109" s="1" t="s">
        <v>696</v>
      </c>
      <c r="C109" s="1" t="s">
        <v>19</v>
      </c>
      <c r="D109" s="1" t="s">
        <v>697</v>
      </c>
      <c r="E109" s="1" t="s">
        <v>20</v>
      </c>
      <c r="F109" s="1" t="s">
        <v>575</v>
      </c>
      <c r="G109" s="1" t="s">
        <v>576</v>
      </c>
      <c r="H109" s="1" t="s">
        <v>56</v>
      </c>
      <c r="I109" s="1" t="s">
        <v>698</v>
      </c>
      <c r="J109" s="1" t="s">
        <v>25</v>
      </c>
      <c r="K109" s="1" t="s">
        <v>26</v>
      </c>
      <c r="L109" s="1">
        <v>1140</v>
      </c>
      <c r="M109" s="1" t="s">
        <v>531</v>
      </c>
      <c r="N109" s="1" t="s">
        <v>684</v>
      </c>
      <c r="O109" s="1" t="s">
        <v>699</v>
      </c>
      <c r="P109" s="1" t="s">
        <v>30</v>
      </c>
      <c r="Q109" s="1" t="s">
        <v>700</v>
      </c>
    </row>
    <row r="110" spans="1:17" ht="15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12</v>
      </c>
      <c r="N110" s="1" t="s">
        <v>13</v>
      </c>
      <c r="O110" s="1" t="s">
        <v>14</v>
      </c>
      <c r="P110" s="1" t="s">
        <v>15</v>
      </c>
      <c r="Q110" s="1" t="s">
        <v>16</v>
      </c>
    </row>
    <row r="111" spans="1:17" ht="15" x14ac:dyDescent="0.25">
      <c r="A111" s="1" t="s">
        <v>17</v>
      </c>
      <c r="B111" s="1" t="s">
        <v>701</v>
      </c>
      <c r="C111" s="1" t="s">
        <v>19</v>
      </c>
      <c r="D111" s="1" t="s">
        <v>702</v>
      </c>
      <c r="E111" s="1" t="s">
        <v>20</v>
      </c>
      <c r="F111" s="1" t="s">
        <v>703</v>
      </c>
      <c r="G111" s="1" t="s">
        <v>704</v>
      </c>
      <c r="H111" s="1" t="s">
        <v>613</v>
      </c>
      <c r="I111" s="1" t="s">
        <v>705</v>
      </c>
      <c r="J111" s="1" t="s">
        <v>25</v>
      </c>
      <c r="K111" s="1" t="s">
        <v>35</v>
      </c>
      <c r="L111" s="1">
        <v>3963</v>
      </c>
      <c r="M111" s="1" t="s">
        <v>706</v>
      </c>
      <c r="N111" s="1" t="s">
        <v>707</v>
      </c>
      <c r="O111" s="1" t="s">
        <v>708</v>
      </c>
      <c r="P111" s="1" t="s">
        <v>191</v>
      </c>
      <c r="Q111" s="1" t="s">
        <v>709</v>
      </c>
    </row>
    <row r="112" spans="1:17" ht="15" x14ac:dyDescent="0.25">
      <c r="A112" s="1" t="s">
        <v>17</v>
      </c>
      <c r="B112" s="1" t="s">
        <v>710</v>
      </c>
      <c r="C112" s="1" t="s">
        <v>19</v>
      </c>
      <c r="D112" s="1" t="s">
        <v>711</v>
      </c>
      <c r="E112" s="1" t="s">
        <v>20</v>
      </c>
      <c r="F112" s="1" t="s">
        <v>703</v>
      </c>
      <c r="G112" s="1" t="s">
        <v>704</v>
      </c>
      <c r="H112" s="1" t="s">
        <v>458</v>
      </c>
      <c r="I112" s="1" t="s">
        <v>712</v>
      </c>
      <c r="J112" s="1" t="s">
        <v>25</v>
      </c>
      <c r="K112" s="1" t="s">
        <v>78</v>
      </c>
      <c r="L112" s="1">
        <v>143</v>
      </c>
      <c r="M112" s="1" t="s">
        <v>713</v>
      </c>
      <c r="N112" s="1" t="s">
        <v>707</v>
      </c>
      <c r="O112" s="1" t="s">
        <v>714</v>
      </c>
      <c r="P112" s="1" t="s">
        <v>191</v>
      </c>
      <c r="Q112" s="1" t="s">
        <v>715</v>
      </c>
    </row>
    <row r="113" spans="1:18" ht="15" x14ac:dyDescent="0.25">
      <c r="A113" s="1" t="s">
        <v>17</v>
      </c>
      <c r="B113" s="1" t="s">
        <v>716</v>
      </c>
      <c r="C113" s="1" t="s">
        <v>19</v>
      </c>
      <c r="D113" s="1" t="s">
        <v>717</v>
      </c>
      <c r="E113" s="1" t="s">
        <v>20</v>
      </c>
      <c r="F113" s="1" t="s">
        <v>703</v>
      </c>
      <c r="G113" s="1" t="s">
        <v>704</v>
      </c>
      <c r="H113" s="1" t="s">
        <v>471</v>
      </c>
      <c r="I113" s="1" t="s">
        <v>718</v>
      </c>
      <c r="J113" s="1" t="s">
        <v>25</v>
      </c>
      <c r="K113" s="1" t="s">
        <v>26</v>
      </c>
      <c r="L113" s="1">
        <v>2111</v>
      </c>
      <c r="M113" s="1" t="s">
        <v>719</v>
      </c>
      <c r="N113" s="1" t="s">
        <v>707</v>
      </c>
      <c r="O113" s="1" t="s">
        <v>720</v>
      </c>
      <c r="P113" s="1" t="s">
        <v>191</v>
      </c>
      <c r="Q113" s="1" t="s">
        <v>721</v>
      </c>
    </row>
    <row r="114" spans="1:18" ht="15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  <c r="N114" s="1" t="s">
        <v>13</v>
      </c>
      <c r="O114" s="1" t="s">
        <v>14</v>
      </c>
      <c r="P114" s="1" t="s">
        <v>15</v>
      </c>
      <c r="Q114" s="1" t="s">
        <v>16</v>
      </c>
      <c r="R114" s="1"/>
    </row>
    <row r="115" spans="1:18" ht="15" x14ac:dyDescent="0.25">
      <c r="A115" s="1" t="s">
        <v>17</v>
      </c>
      <c r="B115" s="1" t="s">
        <v>722</v>
      </c>
      <c r="C115" s="1" t="s">
        <v>19</v>
      </c>
      <c r="D115" s="1" t="s">
        <v>723</v>
      </c>
      <c r="E115" s="1" t="s">
        <v>20</v>
      </c>
      <c r="F115" s="1" t="s">
        <v>703</v>
      </c>
      <c r="G115" s="1" t="s">
        <v>704</v>
      </c>
      <c r="H115" s="1" t="s">
        <v>286</v>
      </c>
      <c r="I115" s="1" t="s">
        <v>724</v>
      </c>
      <c r="J115" s="1" t="s">
        <v>25</v>
      </c>
      <c r="K115" s="1" t="s">
        <v>35</v>
      </c>
      <c r="L115" s="1">
        <v>4319</v>
      </c>
      <c r="M115" s="1" t="s">
        <v>725</v>
      </c>
      <c r="N115" s="1" t="s">
        <v>726</v>
      </c>
      <c r="O115" s="1" t="s">
        <v>727</v>
      </c>
      <c r="P115" s="1" t="s">
        <v>30</v>
      </c>
      <c r="Q115" s="1" t="s">
        <v>728</v>
      </c>
      <c r="R115" s="1"/>
    </row>
    <row r="116" spans="1:18" ht="15" x14ac:dyDescent="0.25">
      <c r="A116" s="1" t="s">
        <v>17</v>
      </c>
      <c r="B116" s="1" t="s">
        <v>729</v>
      </c>
      <c r="C116" s="1" t="s">
        <v>19</v>
      </c>
      <c r="D116" s="1" t="s">
        <v>730</v>
      </c>
      <c r="E116" s="1" t="s">
        <v>20</v>
      </c>
      <c r="F116" s="1" t="s">
        <v>703</v>
      </c>
      <c r="G116" s="1" t="s">
        <v>704</v>
      </c>
      <c r="H116" s="1" t="s">
        <v>731</v>
      </c>
      <c r="I116" s="1" t="s">
        <v>732</v>
      </c>
      <c r="J116" s="1" t="s">
        <v>25</v>
      </c>
      <c r="K116" s="1" t="s">
        <v>78</v>
      </c>
      <c r="L116" s="1">
        <v>878</v>
      </c>
      <c r="M116" s="1" t="s">
        <v>639</v>
      </c>
      <c r="N116" s="1" t="s">
        <v>726</v>
      </c>
      <c r="O116" s="1" t="s">
        <v>733</v>
      </c>
      <c r="P116" s="1" t="s">
        <v>30</v>
      </c>
      <c r="Q116" s="1" t="s">
        <v>734</v>
      </c>
      <c r="R116" s="1"/>
    </row>
    <row r="117" spans="1:18" ht="15" x14ac:dyDescent="0.25">
      <c r="A117" s="1" t="s">
        <v>17</v>
      </c>
      <c r="B117" s="1" t="s">
        <v>735</v>
      </c>
      <c r="C117" s="1" t="s">
        <v>19</v>
      </c>
      <c r="D117" s="1" t="s">
        <v>736</v>
      </c>
      <c r="E117" s="1" t="s">
        <v>20</v>
      </c>
      <c r="F117" s="1" t="s">
        <v>737</v>
      </c>
      <c r="G117" s="1" t="s">
        <v>738</v>
      </c>
      <c r="H117" s="1" t="s">
        <v>731</v>
      </c>
      <c r="I117" s="1" t="s">
        <v>739</v>
      </c>
      <c r="J117" s="1" t="s">
        <v>740</v>
      </c>
      <c r="K117" s="1" t="s">
        <v>26</v>
      </c>
      <c r="L117" s="1">
        <v>1635</v>
      </c>
      <c r="M117" s="1" t="s">
        <v>741</v>
      </c>
      <c r="N117" s="1" t="s">
        <v>742</v>
      </c>
      <c r="O117" s="1" t="s">
        <v>743</v>
      </c>
      <c r="P117" s="1" t="s">
        <v>30</v>
      </c>
      <c r="Q117" s="1" t="s">
        <v>744</v>
      </c>
      <c r="R117" s="1"/>
    </row>
    <row r="118" spans="1:18" ht="15" x14ac:dyDescent="0.25">
      <c r="A118" s="1" t="s">
        <v>17</v>
      </c>
      <c r="B118" s="1" t="s">
        <v>745</v>
      </c>
      <c r="C118" s="1" t="s">
        <v>19</v>
      </c>
      <c r="D118" s="1" t="s">
        <v>746</v>
      </c>
      <c r="E118" s="1" t="s">
        <v>20</v>
      </c>
      <c r="F118" s="1" t="s">
        <v>747</v>
      </c>
      <c r="G118" s="1" t="s">
        <v>748</v>
      </c>
      <c r="H118" s="1" t="s">
        <v>458</v>
      </c>
      <c r="I118" s="1" t="s">
        <v>749</v>
      </c>
      <c r="J118" s="1" t="s">
        <v>25</v>
      </c>
      <c r="K118" s="1" t="s">
        <v>35</v>
      </c>
      <c r="L118" s="1">
        <v>5416</v>
      </c>
      <c r="M118" s="1" t="s">
        <v>393</v>
      </c>
      <c r="N118" s="1" t="s">
        <v>750</v>
      </c>
      <c r="O118" s="1" t="s">
        <v>751</v>
      </c>
      <c r="P118" s="1" t="s">
        <v>191</v>
      </c>
      <c r="Q118" s="1" t="s">
        <v>752</v>
      </c>
      <c r="R118" s="1"/>
    </row>
    <row r="119" spans="1:18" ht="15" x14ac:dyDescent="0.25">
      <c r="A119" s="1" t="s">
        <v>17</v>
      </c>
      <c r="B119" s="1" t="s">
        <v>753</v>
      </c>
      <c r="C119" s="1" t="s">
        <v>19</v>
      </c>
      <c r="D119" s="1" t="s">
        <v>754</v>
      </c>
      <c r="E119" s="1" t="s">
        <v>20</v>
      </c>
      <c r="F119" s="1" t="s">
        <v>747</v>
      </c>
      <c r="G119" s="1" t="s">
        <v>748</v>
      </c>
      <c r="H119" s="1" t="s">
        <v>56</v>
      </c>
      <c r="I119" s="1" t="s">
        <v>755</v>
      </c>
      <c r="J119" s="1" t="s">
        <v>756</v>
      </c>
      <c r="K119" s="1" t="s">
        <v>26</v>
      </c>
      <c r="L119" s="1">
        <v>1752</v>
      </c>
      <c r="M119" s="1" t="s">
        <v>757</v>
      </c>
      <c r="N119" s="1" t="s">
        <v>758</v>
      </c>
      <c r="O119" s="1" t="s">
        <v>759</v>
      </c>
      <c r="P119" s="1" t="s">
        <v>191</v>
      </c>
      <c r="Q119" s="1" t="s">
        <v>760</v>
      </c>
      <c r="R119" s="1"/>
    </row>
    <row r="120" spans="1:18" ht="15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12</v>
      </c>
      <c r="N120" s="1" t="s">
        <v>13</v>
      </c>
      <c r="O120" s="1" t="s">
        <v>14</v>
      </c>
      <c r="P120" s="1" t="s">
        <v>15</v>
      </c>
      <c r="Q120" s="1" t="s">
        <v>16</v>
      </c>
      <c r="R120" s="1"/>
    </row>
    <row r="121" spans="1:18" ht="15" x14ac:dyDescent="0.25">
      <c r="A121" s="1" t="s">
        <v>17</v>
      </c>
      <c r="B121" s="1" t="s">
        <v>761</v>
      </c>
      <c r="C121" s="1" t="s">
        <v>19</v>
      </c>
      <c r="D121" s="1" t="s">
        <v>762</v>
      </c>
      <c r="E121" s="1" t="s">
        <v>20</v>
      </c>
      <c r="F121" s="1" t="s">
        <v>54</v>
      </c>
      <c r="G121" s="1" t="s">
        <v>55</v>
      </c>
      <c r="H121" s="1" t="s">
        <v>132</v>
      </c>
      <c r="I121" s="1" t="s">
        <v>763</v>
      </c>
      <c r="J121" s="1" t="s">
        <v>25</v>
      </c>
      <c r="K121" s="1" t="s">
        <v>35</v>
      </c>
      <c r="L121" s="1">
        <v>7334</v>
      </c>
      <c r="M121" s="1" t="s">
        <v>764</v>
      </c>
      <c r="N121" s="1" t="s">
        <v>765</v>
      </c>
      <c r="O121" s="1" t="s">
        <v>766</v>
      </c>
      <c r="P121" s="1" t="s">
        <v>191</v>
      </c>
      <c r="Q121" s="1" t="s">
        <v>767</v>
      </c>
      <c r="R121" s="1"/>
    </row>
    <row r="122" spans="1:18" ht="15" x14ac:dyDescent="0.25">
      <c r="A122" s="1" t="s">
        <v>17</v>
      </c>
      <c r="B122" s="1" t="s">
        <v>768</v>
      </c>
      <c r="C122" s="1" t="s">
        <v>19</v>
      </c>
      <c r="D122" s="1" t="s">
        <v>769</v>
      </c>
      <c r="E122" s="1" t="s">
        <v>20</v>
      </c>
      <c r="F122" s="1" t="s">
        <v>75</v>
      </c>
      <c r="G122" s="1" t="s">
        <v>76</v>
      </c>
      <c r="H122" s="1" t="s">
        <v>217</v>
      </c>
      <c r="I122" s="1" t="s">
        <v>770</v>
      </c>
      <c r="J122" s="1" t="s">
        <v>25</v>
      </c>
      <c r="K122" s="1" t="s">
        <v>35</v>
      </c>
      <c r="L122" s="1">
        <v>4734</v>
      </c>
      <c r="M122" s="1" t="s">
        <v>621</v>
      </c>
      <c r="N122" s="1" t="s">
        <v>771</v>
      </c>
      <c r="O122" s="1" t="s">
        <v>772</v>
      </c>
      <c r="P122" s="1" t="s">
        <v>191</v>
      </c>
      <c r="Q122" s="1" t="s">
        <v>773</v>
      </c>
      <c r="R122" s="1"/>
    </row>
    <row r="123" spans="1:18" ht="15" x14ac:dyDescent="0.25">
      <c r="A123" s="1" t="s">
        <v>17</v>
      </c>
      <c r="B123" s="1" t="s">
        <v>774</v>
      </c>
      <c r="C123" s="1" t="s">
        <v>19</v>
      </c>
      <c r="D123" s="1" t="s">
        <v>775</v>
      </c>
      <c r="E123" s="1" t="s">
        <v>20</v>
      </c>
      <c r="F123" s="1" t="s">
        <v>747</v>
      </c>
      <c r="G123" s="1" t="s">
        <v>748</v>
      </c>
      <c r="H123" s="1" t="s">
        <v>471</v>
      </c>
      <c r="I123" s="1" t="s">
        <v>776</v>
      </c>
      <c r="J123" s="1" t="s">
        <v>25</v>
      </c>
      <c r="K123" s="1" t="s">
        <v>26</v>
      </c>
      <c r="L123" s="1">
        <v>1829</v>
      </c>
      <c r="M123" s="1" t="s">
        <v>777</v>
      </c>
      <c r="N123" s="1" t="s">
        <v>771</v>
      </c>
      <c r="O123" s="1" t="s">
        <v>778</v>
      </c>
      <c r="P123" s="1" t="s">
        <v>191</v>
      </c>
      <c r="Q123" s="1" t="s">
        <v>779</v>
      </c>
      <c r="R123" s="1"/>
    </row>
    <row r="124" spans="1:18" ht="15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12</v>
      </c>
      <c r="N124" s="1" t="s">
        <v>13</v>
      </c>
      <c r="O124" s="1" t="s">
        <v>14</v>
      </c>
      <c r="P124" s="1" t="s">
        <v>15</v>
      </c>
      <c r="Q124" s="1" t="s">
        <v>16</v>
      </c>
      <c r="R124" s="1"/>
    </row>
    <row r="125" spans="1:18" ht="15" x14ac:dyDescent="0.25">
      <c r="A125" s="1" t="s">
        <v>17</v>
      </c>
      <c r="B125" s="1" t="s">
        <v>780</v>
      </c>
      <c r="C125" s="1" t="s">
        <v>19</v>
      </c>
      <c r="D125" s="1" t="s">
        <v>781</v>
      </c>
      <c r="E125" s="1" t="s">
        <v>20</v>
      </c>
      <c r="F125" s="1" t="s">
        <v>21</v>
      </c>
      <c r="G125" s="1" t="s">
        <v>22</v>
      </c>
      <c r="H125" s="1" t="s">
        <v>89</v>
      </c>
      <c r="I125" s="1" t="s">
        <v>782</v>
      </c>
      <c r="J125" s="1" t="s">
        <v>25</v>
      </c>
      <c r="K125" s="1" t="s">
        <v>48</v>
      </c>
      <c r="L125" s="1">
        <v>10270</v>
      </c>
      <c r="M125" s="1" t="s">
        <v>570</v>
      </c>
      <c r="N125" s="1" t="s">
        <v>783</v>
      </c>
      <c r="O125" s="1" t="s">
        <v>784</v>
      </c>
      <c r="P125" s="1" t="s">
        <v>191</v>
      </c>
      <c r="Q125" s="1" t="s">
        <v>785</v>
      </c>
      <c r="R125" s="1"/>
    </row>
    <row r="126" spans="1:18" ht="15" x14ac:dyDescent="0.25">
      <c r="A126" s="1" t="s">
        <v>17</v>
      </c>
      <c r="B126" s="1" t="s">
        <v>786</v>
      </c>
      <c r="C126" s="1" t="s">
        <v>19</v>
      </c>
      <c r="D126" s="1" t="s">
        <v>787</v>
      </c>
      <c r="E126" s="1" t="s">
        <v>20</v>
      </c>
      <c r="F126" s="1" t="s">
        <v>21</v>
      </c>
      <c r="G126" s="1" t="s">
        <v>22</v>
      </c>
      <c r="H126" s="1" t="s">
        <v>788</v>
      </c>
      <c r="I126" s="1" t="s">
        <v>789</v>
      </c>
      <c r="J126" s="1" t="s">
        <v>25</v>
      </c>
      <c r="K126" s="1" t="s">
        <v>26</v>
      </c>
      <c r="L126" s="1">
        <v>3849</v>
      </c>
      <c r="M126" s="1" t="s">
        <v>790</v>
      </c>
      <c r="N126" s="1" t="s">
        <v>791</v>
      </c>
      <c r="O126" s="1" t="s">
        <v>792</v>
      </c>
      <c r="P126" s="1" t="s">
        <v>191</v>
      </c>
      <c r="Q126" s="1" t="s">
        <v>793</v>
      </c>
      <c r="R126" s="1"/>
    </row>
    <row r="127" spans="1:18" ht="15" x14ac:dyDescent="0.25">
      <c r="A127" s="1" t="s">
        <v>17</v>
      </c>
      <c r="B127" s="1" t="s">
        <v>794</v>
      </c>
      <c r="C127" s="1" t="s">
        <v>19</v>
      </c>
      <c r="D127" s="1" t="s">
        <v>795</v>
      </c>
      <c r="E127" s="1" t="s">
        <v>20</v>
      </c>
      <c r="F127" s="1" t="s">
        <v>21</v>
      </c>
      <c r="G127" s="1" t="s">
        <v>22</v>
      </c>
      <c r="H127" s="1" t="s">
        <v>56</v>
      </c>
      <c r="I127" s="1" t="s">
        <v>796</v>
      </c>
      <c r="J127" s="1" t="s">
        <v>25</v>
      </c>
      <c r="K127" s="1" t="s">
        <v>35</v>
      </c>
      <c r="L127" s="1">
        <v>2664</v>
      </c>
      <c r="M127" s="1" t="s">
        <v>713</v>
      </c>
      <c r="N127" s="1" t="s">
        <v>797</v>
      </c>
      <c r="O127" s="1" t="s">
        <v>798</v>
      </c>
      <c r="P127" s="1" t="s">
        <v>191</v>
      </c>
      <c r="Q127" s="1" t="s">
        <v>799</v>
      </c>
      <c r="R127" s="1"/>
    </row>
    <row r="128" spans="1:18" ht="15" x14ac:dyDescent="0.25">
      <c r="A128" s="1" t="s">
        <v>17</v>
      </c>
      <c r="B128" s="1" t="s">
        <v>800</v>
      </c>
      <c r="C128" s="1" t="s">
        <v>19</v>
      </c>
      <c r="D128" s="1" t="s">
        <v>801</v>
      </c>
      <c r="E128" s="1" t="s">
        <v>20</v>
      </c>
      <c r="F128" s="1" t="s">
        <v>21</v>
      </c>
      <c r="G128" s="1" t="s">
        <v>22</v>
      </c>
      <c r="H128" s="1" t="s">
        <v>731</v>
      </c>
      <c r="I128" s="1" t="s">
        <v>802</v>
      </c>
      <c r="J128" s="1" t="s">
        <v>25</v>
      </c>
      <c r="K128" s="1" t="s">
        <v>26</v>
      </c>
      <c r="L128" s="1">
        <v>1404</v>
      </c>
      <c r="M128" s="1" t="s">
        <v>803</v>
      </c>
      <c r="N128" s="1" t="s">
        <v>797</v>
      </c>
      <c r="O128" s="1" t="s">
        <v>804</v>
      </c>
      <c r="P128" s="1" t="s">
        <v>30</v>
      </c>
      <c r="Q128" s="1" t="s">
        <v>805</v>
      </c>
      <c r="R128" s="1"/>
    </row>
    <row r="129" spans="1:18" ht="15" x14ac:dyDescent="0.25">
      <c r="A129" s="1" t="s">
        <v>17</v>
      </c>
      <c r="B129" s="1" t="s">
        <v>806</v>
      </c>
      <c r="C129" s="1" t="s">
        <v>19</v>
      </c>
      <c r="D129" s="1" t="s">
        <v>807</v>
      </c>
      <c r="E129" s="1" t="s">
        <v>20</v>
      </c>
      <c r="F129" s="1" t="s">
        <v>21</v>
      </c>
      <c r="G129" s="1" t="s">
        <v>22</v>
      </c>
      <c r="H129" s="1" t="s">
        <v>40</v>
      </c>
      <c r="I129" s="1" t="s">
        <v>808</v>
      </c>
      <c r="J129" s="1" t="s">
        <v>25</v>
      </c>
      <c r="K129" s="1" t="s">
        <v>26</v>
      </c>
      <c r="L129" s="1">
        <v>2439</v>
      </c>
      <c r="M129" s="1" t="s">
        <v>651</v>
      </c>
      <c r="N129" s="1" t="s">
        <v>797</v>
      </c>
      <c r="O129" s="1" t="s">
        <v>809</v>
      </c>
      <c r="P129" s="1" t="s">
        <v>30</v>
      </c>
      <c r="Q129" s="1" t="s">
        <v>810</v>
      </c>
      <c r="R129" s="1"/>
    </row>
    <row r="130" spans="1:18" ht="15" x14ac:dyDescent="0.25">
      <c r="A130" s="1" t="s">
        <v>17</v>
      </c>
      <c r="B130" s="1" t="s">
        <v>811</v>
      </c>
      <c r="C130" s="1" t="s">
        <v>19</v>
      </c>
      <c r="D130" s="1" t="s">
        <v>812</v>
      </c>
      <c r="E130" s="1" t="s">
        <v>20</v>
      </c>
      <c r="F130" s="1" t="s">
        <v>21</v>
      </c>
      <c r="G130" s="1" t="s">
        <v>22</v>
      </c>
      <c r="H130" s="1" t="s">
        <v>613</v>
      </c>
      <c r="I130" s="1" t="s">
        <v>813</v>
      </c>
      <c r="J130" s="1" t="s">
        <v>25</v>
      </c>
      <c r="K130" s="1" t="s">
        <v>35</v>
      </c>
      <c r="L130" s="1">
        <v>2165</v>
      </c>
      <c r="M130" s="1" t="s">
        <v>814</v>
      </c>
      <c r="N130" s="1" t="s">
        <v>815</v>
      </c>
      <c r="O130" s="1" t="s">
        <v>816</v>
      </c>
      <c r="P130" s="1" t="s">
        <v>30</v>
      </c>
      <c r="Q130" s="1" t="s">
        <v>817</v>
      </c>
      <c r="R130" s="1"/>
    </row>
    <row r="131" spans="1:18" ht="15" x14ac:dyDescent="0.25">
      <c r="A131" s="1" t="s">
        <v>17</v>
      </c>
      <c r="B131" s="1" t="s">
        <v>818</v>
      </c>
      <c r="C131" s="1" t="s">
        <v>19</v>
      </c>
      <c r="D131" s="1" t="s">
        <v>819</v>
      </c>
      <c r="E131" s="1" t="s">
        <v>20</v>
      </c>
      <c r="F131" s="1" t="s">
        <v>21</v>
      </c>
      <c r="G131" s="1" t="s">
        <v>22</v>
      </c>
      <c r="H131" s="1" t="s">
        <v>471</v>
      </c>
      <c r="I131" s="1" t="s">
        <v>820</v>
      </c>
      <c r="J131" s="1" t="s">
        <v>25</v>
      </c>
      <c r="K131" s="1" t="s">
        <v>35</v>
      </c>
      <c r="L131" s="1">
        <v>5004</v>
      </c>
      <c r="M131" s="1" t="s">
        <v>821</v>
      </c>
      <c r="N131" s="1" t="s">
        <v>822</v>
      </c>
      <c r="O131" s="1" t="s">
        <v>823</v>
      </c>
      <c r="P131" s="1" t="s">
        <v>191</v>
      </c>
      <c r="Q131" s="1" t="s">
        <v>824</v>
      </c>
      <c r="R131" s="1"/>
    </row>
    <row r="132" spans="1:18" ht="15" x14ac:dyDescent="0.25">
      <c r="A132" s="1" t="s">
        <v>17</v>
      </c>
      <c r="B132" s="1" t="s">
        <v>825</v>
      </c>
      <c r="C132" s="1" t="s">
        <v>19</v>
      </c>
      <c r="D132" s="1" t="s">
        <v>826</v>
      </c>
      <c r="E132" s="1" t="s">
        <v>20</v>
      </c>
      <c r="F132" s="1" t="s">
        <v>21</v>
      </c>
      <c r="G132" s="1" t="s">
        <v>22</v>
      </c>
      <c r="H132" s="1" t="s">
        <v>471</v>
      </c>
      <c r="I132" s="1" t="s">
        <v>827</v>
      </c>
      <c r="J132" s="1" t="s">
        <v>25</v>
      </c>
      <c r="K132" s="1" t="s">
        <v>26</v>
      </c>
      <c r="L132" s="1">
        <v>2766</v>
      </c>
      <c r="M132" s="1" t="s">
        <v>828</v>
      </c>
      <c r="N132" s="1" t="s">
        <v>822</v>
      </c>
      <c r="O132" s="1" t="s">
        <v>829</v>
      </c>
      <c r="P132" s="1" t="s">
        <v>191</v>
      </c>
      <c r="Q132" s="1" t="s">
        <v>830</v>
      </c>
      <c r="R132" s="1"/>
    </row>
    <row r="133" spans="1:18" ht="15" x14ac:dyDescent="0.25">
      <c r="A133" s="1" t="s">
        <v>831</v>
      </c>
      <c r="B133" s="1" t="s">
        <v>832</v>
      </c>
      <c r="C133" s="1" t="s">
        <v>833</v>
      </c>
      <c r="D133" s="1" t="s">
        <v>834</v>
      </c>
      <c r="E133" s="1" t="s">
        <v>835</v>
      </c>
      <c r="F133" s="1" t="s">
        <v>836</v>
      </c>
      <c r="G133" s="1" t="s">
        <v>837</v>
      </c>
      <c r="H133" s="1" t="s">
        <v>838</v>
      </c>
      <c r="I133" s="1" t="s">
        <v>839</v>
      </c>
      <c r="J133" s="1" t="s">
        <v>840</v>
      </c>
      <c r="K133" s="1" t="s">
        <v>841</v>
      </c>
      <c r="L133" s="1" t="s">
        <v>842</v>
      </c>
      <c r="M133" s="1" t="s">
        <v>843</v>
      </c>
      <c r="N133" s="1" t="s">
        <v>844</v>
      </c>
      <c r="O133" s="1" t="s">
        <v>845</v>
      </c>
      <c r="P133" s="1" t="s">
        <v>846</v>
      </c>
      <c r="Q133" s="1" t="s">
        <v>847</v>
      </c>
      <c r="R133" s="1" t="s">
        <v>848</v>
      </c>
    </row>
    <row r="134" spans="1:18" ht="15" x14ac:dyDescent="0.25">
      <c r="A134" s="1" t="s">
        <v>17</v>
      </c>
      <c r="B134" s="1" t="s">
        <v>849</v>
      </c>
      <c r="C134" s="1" t="s">
        <v>19</v>
      </c>
      <c r="D134" s="1" t="s">
        <v>850</v>
      </c>
      <c r="E134" s="1" t="s">
        <v>20</v>
      </c>
      <c r="F134" s="1" t="s">
        <v>747</v>
      </c>
      <c r="G134" s="1" t="s">
        <v>748</v>
      </c>
      <c r="H134" s="1" t="s">
        <v>154</v>
      </c>
      <c r="I134" s="1" t="s">
        <v>851</v>
      </c>
      <c r="J134" s="1" t="s">
        <v>25</v>
      </c>
      <c r="K134" s="1" t="s">
        <v>35</v>
      </c>
      <c r="L134" s="1">
        <v>5975</v>
      </c>
      <c r="M134" s="1" t="s">
        <v>852</v>
      </c>
      <c r="N134" s="1" t="s">
        <v>853</v>
      </c>
      <c r="O134" s="1" t="s">
        <v>854</v>
      </c>
      <c r="P134" s="1" t="s">
        <v>30</v>
      </c>
      <c r="Q134" s="1" t="s">
        <v>855</v>
      </c>
      <c r="R134" s="1"/>
    </row>
    <row r="135" spans="1:18" ht="15" x14ac:dyDescent="0.25">
      <c r="A135" s="1" t="s">
        <v>17</v>
      </c>
      <c r="B135" s="1" t="s">
        <v>856</v>
      </c>
      <c r="C135" s="1" t="s">
        <v>19</v>
      </c>
      <c r="D135" s="1" t="s">
        <v>857</v>
      </c>
      <c r="E135" s="1" t="s">
        <v>20</v>
      </c>
      <c r="F135" s="1" t="s">
        <v>747</v>
      </c>
      <c r="G135" s="1" t="s">
        <v>748</v>
      </c>
      <c r="H135" s="1" t="s">
        <v>471</v>
      </c>
      <c r="I135" s="1" t="s">
        <v>858</v>
      </c>
      <c r="J135" s="1" t="s">
        <v>25</v>
      </c>
      <c r="K135" s="1" t="s">
        <v>26</v>
      </c>
      <c r="L135" s="1">
        <v>3238</v>
      </c>
      <c r="M135" s="1" t="s">
        <v>859</v>
      </c>
      <c r="N135" s="1" t="s">
        <v>853</v>
      </c>
      <c r="O135" s="1" t="s">
        <v>860</v>
      </c>
      <c r="P135" s="1" t="s">
        <v>30</v>
      </c>
      <c r="Q135" s="1" t="s">
        <v>861</v>
      </c>
      <c r="R135" s="1"/>
    </row>
    <row r="136" spans="1:18" ht="15" x14ac:dyDescent="0.25">
      <c r="A136" s="1" t="s">
        <v>17</v>
      </c>
      <c r="B136" s="1" t="s">
        <v>862</v>
      </c>
      <c r="C136" s="1" t="s">
        <v>19</v>
      </c>
      <c r="D136" s="1" t="s">
        <v>863</v>
      </c>
      <c r="E136" s="1" t="s">
        <v>20</v>
      </c>
      <c r="F136" s="1" t="s">
        <v>21</v>
      </c>
      <c r="G136" s="1" t="s">
        <v>22</v>
      </c>
      <c r="H136" s="1" t="s">
        <v>864</v>
      </c>
      <c r="I136" s="1" t="s">
        <v>865</v>
      </c>
      <c r="J136" s="1" t="s">
        <v>25</v>
      </c>
      <c r="K136" s="1" t="s">
        <v>35</v>
      </c>
      <c r="L136" s="1">
        <v>5276</v>
      </c>
      <c r="M136" s="1" t="s">
        <v>866</v>
      </c>
      <c r="N136" s="1" t="s">
        <v>867</v>
      </c>
      <c r="O136" s="1" t="s">
        <v>868</v>
      </c>
      <c r="P136" s="1" t="s">
        <v>30</v>
      </c>
      <c r="Q136" s="1" t="s">
        <v>869</v>
      </c>
      <c r="R136" s="1"/>
    </row>
    <row r="137" spans="1:18" ht="15" x14ac:dyDescent="0.25">
      <c r="A137" s="2" t="s">
        <v>831</v>
      </c>
      <c r="B137" s="2" t="s">
        <v>832</v>
      </c>
      <c r="C137" s="2" t="s">
        <v>833</v>
      </c>
      <c r="D137" s="2" t="s">
        <v>834</v>
      </c>
      <c r="E137" s="2" t="s">
        <v>835</v>
      </c>
      <c r="F137" s="2" t="s">
        <v>836</v>
      </c>
      <c r="G137" s="2" t="s">
        <v>837</v>
      </c>
      <c r="H137" s="2" t="s">
        <v>838</v>
      </c>
      <c r="I137" s="2" t="s">
        <v>839</v>
      </c>
      <c r="J137" s="2" t="s">
        <v>840</v>
      </c>
      <c r="K137" s="2" t="s">
        <v>841</v>
      </c>
      <c r="L137" s="2" t="s">
        <v>842</v>
      </c>
      <c r="M137" s="2" t="s">
        <v>843</v>
      </c>
      <c r="N137" s="2" t="s">
        <v>844</v>
      </c>
      <c r="O137" s="2" t="s">
        <v>845</v>
      </c>
      <c r="P137" s="2" t="s">
        <v>846</v>
      </c>
      <c r="Q137" s="2" t="s">
        <v>847</v>
      </c>
      <c r="R137" s="2" t="s">
        <v>848</v>
      </c>
    </row>
    <row r="138" spans="1:18" ht="15" x14ac:dyDescent="0.25">
      <c r="A138" s="2" t="s">
        <v>17</v>
      </c>
      <c r="B138" s="2" t="s">
        <v>870</v>
      </c>
      <c r="C138" s="2" t="s">
        <v>19</v>
      </c>
      <c r="D138" s="2" t="s">
        <v>871</v>
      </c>
      <c r="E138" s="2" t="s">
        <v>20</v>
      </c>
      <c r="F138" s="2" t="s">
        <v>21</v>
      </c>
      <c r="G138" s="2" t="s">
        <v>22</v>
      </c>
      <c r="H138" s="2" t="s">
        <v>864</v>
      </c>
      <c r="I138" s="2" t="s">
        <v>872</v>
      </c>
      <c r="J138" s="2" t="s">
        <v>25</v>
      </c>
      <c r="K138" s="2" t="s">
        <v>26</v>
      </c>
      <c r="L138" s="2">
        <v>1605</v>
      </c>
      <c r="M138" s="2" t="s">
        <v>873</v>
      </c>
      <c r="N138" s="2" t="s">
        <v>874</v>
      </c>
      <c r="O138" s="2" t="s">
        <v>875</v>
      </c>
      <c r="P138" s="2" t="s">
        <v>191</v>
      </c>
      <c r="Q138" s="2" t="s">
        <v>876</v>
      </c>
      <c r="R138" s="2"/>
    </row>
    <row r="139" spans="1:18" ht="15" x14ac:dyDescent="0.25">
      <c r="A139" s="2" t="s">
        <v>831</v>
      </c>
      <c r="B139" s="2" t="s">
        <v>832</v>
      </c>
      <c r="C139" s="2" t="s">
        <v>833</v>
      </c>
      <c r="D139" s="2" t="s">
        <v>834</v>
      </c>
      <c r="E139" s="2" t="s">
        <v>835</v>
      </c>
      <c r="F139" s="2" t="s">
        <v>836</v>
      </c>
      <c r="G139" s="2" t="s">
        <v>837</v>
      </c>
      <c r="H139" s="2" t="s">
        <v>838</v>
      </c>
      <c r="I139" s="2" t="s">
        <v>839</v>
      </c>
      <c r="J139" s="2" t="s">
        <v>840</v>
      </c>
      <c r="K139" s="2" t="s">
        <v>841</v>
      </c>
      <c r="L139" s="2" t="s">
        <v>842</v>
      </c>
      <c r="M139" s="2" t="s">
        <v>843</v>
      </c>
      <c r="N139" s="2" t="s">
        <v>844</v>
      </c>
      <c r="O139" s="2" t="s">
        <v>845</v>
      </c>
      <c r="P139" s="2" t="s">
        <v>846</v>
      </c>
      <c r="Q139" s="2" t="s">
        <v>847</v>
      </c>
      <c r="R139" s="2" t="s">
        <v>848</v>
      </c>
    </row>
    <row r="140" spans="1:18" ht="15" x14ac:dyDescent="0.25">
      <c r="A140" s="2" t="s">
        <v>17</v>
      </c>
      <c r="B140" s="2" t="s">
        <v>877</v>
      </c>
      <c r="C140" s="2" t="s">
        <v>19</v>
      </c>
      <c r="D140" s="2" t="s">
        <v>878</v>
      </c>
      <c r="E140" s="2" t="s">
        <v>20</v>
      </c>
      <c r="F140" s="2" t="s">
        <v>747</v>
      </c>
      <c r="G140" s="2" t="s">
        <v>748</v>
      </c>
      <c r="H140" s="2" t="s">
        <v>40</v>
      </c>
      <c r="I140" s="2" t="s">
        <v>879</v>
      </c>
      <c r="J140" s="2" t="s">
        <v>25</v>
      </c>
      <c r="K140" s="2" t="s">
        <v>78</v>
      </c>
      <c r="L140" s="2">
        <v>917</v>
      </c>
      <c r="M140" s="2" t="s">
        <v>880</v>
      </c>
      <c r="N140" s="2" t="s">
        <v>881</v>
      </c>
      <c r="O140" s="2" t="s">
        <v>882</v>
      </c>
      <c r="P140" s="2" t="s">
        <v>30</v>
      </c>
      <c r="Q140" s="2" t="s">
        <v>883</v>
      </c>
      <c r="R140" s="2">
        <v>0</v>
      </c>
    </row>
    <row r="141" spans="1:18" ht="15" x14ac:dyDescent="0.25">
      <c r="A141" s="2" t="s">
        <v>17</v>
      </c>
      <c r="B141" s="2" t="s">
        <v>884</v>
      </c>
      <c r="C141" s="2" t="s">
        <v>19</v>
      </c>
      <c r="D141" s="2" t="s">
        <v>885</v>
      </c>
      <c r="E141" s="2" t="s">
        <v>20</v>
      </c>
      <c r="F141" s="2" t="s">
        <v>62</v>
      </c>
      <c r="G141" s="2" t="s">
        <v>63</v>
      </c>
      <c r="H141" s="2" t="s">
        <v>89</v>
      </c>
      <c r="I141" s="2" t="s">
        <v>886</v>
      </c>
      <c r="J141" s="2" t="s">
        <v>25</v>
      </c>
      <c r="K141" s="2" t="s">
        <v>26</v>
      </c>
      <c r="L141" s="2">
        <v>1064</v>
      </c>
      <c r="M141" s="2" t="s">
        <v>887</v>
      </c>
      <c r="N141" s="2" t="s">
        <v>888</v>
      </c>
      <c r="O141" s="2" t="s">
        <v>889</v>
      </c>
      <c r="P141" s="2" t="s">
        <v>30</v>
      </c>
      <c r="Q141" s="2" t="s">
        <v>890</v>
      </c>
      <c r="R141" s="2">
        <v>0</v>
      </c>
    </row>
    <row r="142" spans="1:18" ht="15" x14ac:dyDescent="0.25">
      <c r="A142" s="2" t="s">
        <v>17</v>
      </c>
      <c r="B142" s="2" t="s">
        <v>891</v>
      </c>
      <c r="C142" s="2" t="s">
        <v>19</v>
      </c>
      <c r="D142" s="2" t="s">
        <v>892</v>
      </c>
      <c r="E142" s="2" t="s">
        <v>20</v>
      </c>
      <c r="F142" s="2" t="s">
        <v>62</v>
      </c>
      <c r="G142" s="2" t="s">
        <v>63</v>
      </c>
      <c r="H142" s="2" t="s">
        <v>40</v>
      </c>
      <c r="I142" s="2" t="s">
        <v>893</v>
      </c>
      <c r="J142" s="2" t="s">
        <v>25</v>
      </c>
      <c r="K142" s="2" t="s">
        <v>78</v>
      </c>
      <c r="L142" s="2">
        <v>885</v>
      </c>
      <c r="M142" s="2" t="s">
        <v>880</v>
      </c>
      <c r="N142" s="2" t="s">
        <v>888</v>
      </c>
      <c r="O142" s="2" t="s">
        <v>894</v>
      </c>
      <c r="P142" s="2" t="s">
        <v>30</v>
      </c>
      <c r="Q142" s="2" t="s">
        <v>895</v>
      </c>
      <c r="R142" s="2">
        <v>0</v>
      </c>
    </row>
    <row r="143" spans="1:18" ht="15" x14ac:dyDescent="0.25">
      <c r="A143" s="2" t="s">
        <v>17</v>
      </c>
      <c r="B143" s="2" t="s">
        <v>896</v>
      </c>
      <c r="C143" s="2" t="s">
        <v>19</v>
      </c>
      <c r="D143" s="2" t="s">
        <v>897</v>
      </c>
      <c r="E143" s="2" t="s">
        <v>20</v>
      </c>
      <c r="F143" s="2" t="s">
        <v>54</v>
      </c>
      <c r="G143" s="2" t="s">
        <v>55</v>
      </c>
      <c r="H143" s="2" t="s">
        <v>864</v>
      </c>
      <c r="I143" s="2" t="s">
        <v>898</v>
      </c>
      <c r="J143" s="2" t="s">
        <v>25</v>
      </c>
      <c r="K143" s="2" t="s">
        <v>48</v>
      </c>
      <c r="L143" s="2">
        <v>4892</v>
      </c>
      <c r="M143" s="2" t="s">
        <v>316</v>
      </c>
      <c r="N143" s="2" t="s">
        <v>899</v>
      </c>
      <c r="O143" s="2" t="s">
        <v>900</v>
      </c>
      <c r="P143" s="2" t="s">
        <v>30</v>
      </c>
      <c r="Q143" s="2" t="s">
        <v>901</v>
      </c>
      <c r="R143" s="2">
        <v>0</v>
      </c>
    </row>
    <row r="144" spans="1:18" ht="15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9</v>
      </c>
      <c r="K144" s="1" t="s">
        <v>10</v>
      </c>
      <c r="L144" s="1" t="s">
        <v>11</v>
      </c>
      <c r="M144" s="1" t="s">
        <v>12</v>
      </c>
      <c r="N144" s="1" t="s">
        <v>13</v>
      </c>
      <c r="O144" s="1" t="s">
        <v>14</v>
      </c>
      <c r="P144" s="1" t="s">
        <v>15</v>
      </c>
      <c r="Q144" s="1" t="s">
        <v>16</v>
      </c>
      <c r="R144" s="1" t="s">
        <v>902</v>
      </c>
    </row>
    <row r="145" spans="1:18" ht="15" x14ac:dyDescent="0.25">
      <c r="A145" s="1" t="s">
        <v>17</v>
      </c>
      <c r="B145" s="1" t="s">
        <v>903</v>
      </c>
      <c r="C145" s="1" t="s">
        <v>19</v>
      </c>
      <c r="D145" s="1" t="s">
        <v>904</v>
      </c>
      <c r="E145" s="1" t="s">
        <v>20</v>
      </c>
      <c r="F145" s="1" t="s">
        <v>747</v>
      </c>
      <c r="G145" s="1" t="s">
        <v>748</v>
      </c>
      <c r="H145" s="1" t="s">
        <v>40</v>
      </c>
      <c r="I145" s="1" t="s">
        <v>905</v>
      </c>
      <c r="J145" s="1" t="s">
        <v>25</v>
      </c>
      <c r="K145" s="1" t="s">
        <v>26</v>
      </c>
      <c r="L145" s="1">
        <v>1049</v>
      </c>
      <c r="M145" s="1" t="s">
        <v>906</v>
      </c>
      <c r="N145" s="1" t="s">
        <v>907</v>
      </c>
      <c r="O145" s="1" t="s">
        <v>908</v>
      </c>
      <c r="P145" s="1" t="s">
        <v>191</v>
      </c>
      <c r="Q145" s="1" t="s">
        <v>909</v>
      </c>
      <c r="R145" s="1">
        <v>0</v>
      </c>
    </row>
    <row r="146" spans="1:18" ht="15" x14ac:dyDescent="0.25">
      <c r="A146" s="1" t="s">
        <v>17</v>
      </c>
      <c r="B146" s="1" t="s">
        <v>910</v>
      </c>
      <c r="C146" s="1" t="s">
        <v>19</v>
      </c>
      <c r="D146" s="1" t="s">
        <v>911</v>
      </c>
      <c r="E146" s="1" t="s">
        <v>20</v>
      </c>
      <c r="F146" s="1" t="s">
        <v>747</v>
      </c>
      <c r="G146" s="1" t="s">
        <v>748</v>
      </c>
      <c r="H146" s="1" t="s">
        <v>56</v>
      </c>
      <c r="I146" s="1" t="s">
        <v>912</v>
      </c>
      <c r="J146" s="1" t="s">
        <v>25</v>
      </c>
      <c r="K146" s="1" t="s">
        <v>26</v>
      </c>
      <c r="L146" s="1">
        <v>2152</v>
      </c>
      <c r="M146" s="1" t="s">
        <v>880</v>
      </c>
      <c r="N146" s="1" t="s">
        <v>913</v>
      </c>
      <c r="O146" s="1" t="s">
        <v>914</v>
      </c>
      <c r="P146" s="1" t="s">
        <v>30</v>
      </c>
      <c r="Q146" s="1" t="s">
        <v>915</v>
      </c>
      <c r="R146" s="1">
        <v>0</v>
      </c>
    </row>
    <row r="147" spans="1:18" ht="15" x14ac:dyDescent="0.25">
      <c r="A147" s="1" t="s">
        <v>17</v>
      </c>
      <c r="B147" s="1" t="s">
        <v>916</v>
      </c>
      <c r="C147" s="1" t="s">
        <v>19</v>
      </c>
      <c r="D147" s="1" t="s">
        <v>917</v>
      </c>
      <c r="E147" s="1" t="s">
        <v>20</v>
      </c>
      <c r="F147" s="1" t="s">
        <v>918</v>
      </c>
      <c r="G147" s="1" t="s">
        <v>919</v>
      </c>
      <c r="H147" s="1" t="s">
        <v>613</v>
      </c>
      <c r="I147" s="1" t="s">
        <v>920</v>
      </c>
      <c r="J147" s="1" t="s">
        <v>25</v>
      </c>
      <c r="K147" s="1" t="s">
        <v>78</v>
      </c>
      <c r="L147" s="1">
        <v>142</v>
      </c>
      <c r="M147" s="1" t="s">
        <v>921</v>
      </c>
      <c r="N147" s="1" t="s">
        <v>922</v>
      </c>
      <c r="O147" s="1" t="s">
        <v>923</v>
      </c>
      <c r="P147" s="1" t="s">
        <v>191</v>
      </c>
      <c r="Q147" s="1" t="s">
        <v>924</v>
      </c>
      <c r="R147" s="1">
        <v>0</v>
      </c>
    </row>
    <row r="148" spans="1:18" ht="15" x14ac:dyDescent="0.25">
      <c r="A148" s="1" t="s">
        <v>17</v>
      </c>
      <c r="B148" s="1" t="s">
        <v>925</v>
      </c>
      <c r="C148" s="1" t="s">
        <v>19</v>
      </c>
      <c r="D148" s="1" t="s">
        <v>926</v>
      </c>
      <c r="E148" s="1" t="s">
        <v>20</v>
      </c>
      <c r="F148" s="1" t="s">
        <v>21</v>
      </c>
      <c r="G148" s="1" t="s">
        <v>22</v>
      </c>
      <c r="H148" s="1" t="s">
        <v>186</v>
      </c>
      <c r="I148" s="1" t="s">
        <v>927</v>
      </c>
      <c r="J148" s="1" t="s">
        <v>25</v>
      </c>
      <c r="K148" s="1" t="s">
        <v>48</v>
      </c>
      <c r="L148" s="1">
        <v>9078</v>
      </c>
      <c r="M148" s="1" t="s">
        <v>928</v>
      </c>
      <c r="N148" s="1" t="s">
        <v>922</v>
      </c>
      <c r="O148" s="1" t="s">
        <v>929</v>
      </c>
      <c r="P148" s="1" t="s">
        <v>30</v>
      </c>
      <c r="Q148" s="1" t="s">
        <v>930</v>
      </c>
      <c r="R148" s="1">
        <v>0</v>
      </c>
    </row>
    <row r="149" spans="1:18" ht="15" x14ac:dyDescent="0.25">
      <c r="A149" s="1" t="s">
        <v>17</v>
      </c>
      <c r="B149" s="1" t="s">
        <v>931</v>
      </c>
      <c r="C149" s="1" t="s">
        <v>19</v>
      </c>
      <c r="D149" s="1" t="s">
        <v>932</v>
      </c>
      <c r="E149" s="1" t="s">
        <v>20</v>
      </c>
      <c r="F149" s="1" t="s">
        <v>21</v>
      </c>
      <c r="G149" s="1" t="s">
        <v>22</v>
      </c>
      <c r="H149" s="1" t="s">
        <v>933</v>
      </c>
      <c r="I149" s="1" t="s">
        <v>934</v>
      </c>
      <c r="J149" s="1" t="s">
        <v>25</v>
      </c>
      <c r="K149" s="1" t="s">
        <v>78</v>
      </c>
      <c r="L149" s="1">
        <v>248</v>
      </c>
      <c r="M149" s="1" t="s">
        <v>935</v>
      </c>
      <c r="N149" s="1" t="s">
        <v>936</v>
      </c>
      <c r="O149" s="1" t="s">
        <v>937</v>
      </c>
      <c r="P149" s="1" t="s">
        <v>191</v>
      </c>
      <c r="Q149" s="1" t="s">
        <v>938</v>
      </c>
      <c r="R149" s="1">
        <v>0</v>
      </c>
    </row>
    <row r="150" spans="1:18" ht="15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9</v>
      </c>
      <c r="K150" s="1" t="s">
        <v>10</v>
      </c>
      <c r="L150" s="1" t="s">
        <v>11</v>
      </c>
      <c r="M150" s="1" t="s">
        <v>12</v>
      </c>
      <c r="N150" s="1" t="s">
        <v>13</v>
      </c>
      <c r="O150" s="1" t="s">
        <v>14</v>
      </c>
      <c r="P150" s="1" t="s">
        <v>15</v>
      </c>
      <c r="Q150" s="1" t="s">
        <v>16</v>
      </c>
      <c r="R150" s="1" t="s">
        <v>902</v>
      </c>
    </row>
    <row r="151" spans="1:18" ht="15" x14ac:dyDescent="0.25">
      <c r="A151" s="1" t="s">
        <v>17</v>
      </c>
      <c r="B151" s="1" t="s">
        <v>939</v>
      </c>
      <c r="C151" s="1" t="s">
        <v>19</v>
      </c>
      <c r="D151" s="1" t="s">
        <v>940</v>
      </c>
      <c r="E151" s="1" t="s">
        <v>20</v>
      </c>
      <c r="F151" s="1" t="s">
        <v>747</v>
      </c>
      <c r="G151" s="1" t="s">
        <v>748</v>
      </c>
      <c r="H151" s="1" t="s">
        <v>471</v>
      </c>
      <c r="I151" s="1" t="s">
        <v>941</v>
      </c>
      <c r="J151" s="1" t="s">
        <v>25</v>
      </c>
      <c r="K151" s="1" t="s">
        <v>26</v>
      </c>
      <c r="L151" s="1">
        <v>2069</v>
      </c>
      <c r="M151" s="1" t="s">
        <v>942</v>
      </c>
      <c r="N151" s="1" t="s">
        <v>943</v>
      </c>
      <c r="O151" s="1" t="s">
        <v>944</v>
      </c>
      <c r="P151" s="1" t="s">
        <v>30</v>
      </c>
      <c r="Q151" s="1" t="s">
        <v>945</v>
      </c>
      <c r="R151" s="1">
        <v>0</v>
      </c>
    </row>
    <row r="152" spans="1:18" ht="15" x14ac:dyDescent="0.25">
      <c r="A152" s="1" t="s">
        <v>17</v>
      </c>
      <c r="B152" s="1" t="s">
        <v>946</v>
      </c>
      <c r="C152" s="1" t="s">
        <v>19</v>
      </c>
      <c r="D152" s="1" t="s">
        <v>947</v>
      </c>
      <c r="E152" s="1" t="s">
        <v>20</v>
      </c>
      <c r="F152" s="1" t="s">
        <v>21</v>
      </c>
      <c r="G152" s="1" t="s">
        <v>22</v>
      </c>
      <c r="H152" s="1" t="s">
        <v>40</v>
      </c>
      <c r="I152" s="1" t="s">
        <v>948</v>
      </c>
      <c r="J152" s="1" t="s">
        <v>25</v>
      </c>
      <c r="K152" s="1" t="s">
        <v>78</v>
      </c>
      <c r="L152" s="1">
        <v>564</v>
      </c>
      <c r="M152" s="1" t="s">
        <v>949</v>
      </c>
      <c r="N152" s="1" t="s">
        <v>950</v>
      </c>
      <c r="O152" s="1" t="s">
        <v>951</v>
      </c>
      <c r="P152" s="1" t="s">
        <v>30</v>
      </c>
      <c r="Q152" s="1" t="s">
        <v>952</v>
      </c>
      <c r="R152" s="1">
        <v>0</v>
      </c>
    </row>
    <row r="153" spans="1:18" ht="15" x14ac:dyDescent="0.25">
      <c r="A153" s="1" t="s">
        <v>17</v>
      </c>
      <c r="B153" s="1" t="s">
        <v>953</v>
      </c>
      <c r="C153" s="1" t="s">
        <v>19</v>
      </c>
      <c r="D153" s="1" t="s">
        <v>954</v>
      </c>
      <c r="E153" s="1" t="s">
        <v>20</v>
      </c>
      <c r="F153" s="1" t="s">
        <v>747</v>
      </c>
      <c r="G153" s="1" t="s">
        <v>748</v>
      </c>
      <c r="H153" s="1" t="s">
        <v>731</v>
      </c>
      <c r="I153" s="1" t="s">
        <v>955</v>
      </c>
      <c r="J153" s="1" t="s">
        <v>25</v>
      </c>
      <c r="K153" s="1" t="s">
        <v>26</v>
      </c>
      <c r="L153" s="1">
        <v>2762</v>
      </c>
      <c r="M153" s="1" t="s">
        <v>956</v>
      </c>
      <c r="N153" s="1" t="s">
        <v>957</v>
      </c>
      <c r="O153" s="1" t="s">
        <v>958</v>
      </c>
      <c r="P153" s="1" t="s">
        <v>30</v>
      </c>
      <c r="Q153" s="1" t="s">
        <v>959</v>
      </c>
      <c r="R153" s="1">
        <v>0</v>
      </c>
    </row>
    <row r="154" spans="1:18" ht="15" x14ac:dyDescent="0.25">
      <c r="A154" s="1" t="s">
        <v>17</v>
      </c>
      <c r="B154" s="1" t="s">
        <v>960</v>
      </c>
      <c r="C154" s="1" t="s">
        <v>19</v>
      </c>
      <c r="D154" s="1" t="s">
        <v>961</v>
      </c>
      <c r="E154" s="1" t="s">
        <v>20</v>
      </c>
      <c r="F154" s="1" t="s">
        <v>962</v>
      </c>
      <c r="G154" s="1" t="s">
        <v>963</v>
      </c>
      <c r="H154" s="1" t="s">
        <v>691</v>
      </c>
      <c r="I154" s="1" t="s">
        <v>964</v>
      </c>
      <c r="J154" s="1" t="s">
        <v>25</v>
      </c>
      <c r="K154" s="1" t="s">
        <v>26</v>
      </c>
      <c r="L154" s="1">
        <v>3133</v>
      </c>
      <c r="M154" s="1" t="s">
        <v>965</v>
      </c>
      <c r="N154" s="1" t="s">
        <v>966</v>
      </c>
      <c r="O154" s="1" t="s">
        <v>967</v>
      </c>
      <c r="P154" s="1" t="s">
        <v>30</v>
      </c>
      <c r="Q154" s="1" t="s">
        <v>968</v>
      </c>
      <c r="R154" s="1">
        <v>0</v>
      </c>
    </row>
    <row r="155" spans="1:18" ht="15" x14ac:dyDescent="0.25">
      <c r="A155" s="1" t="s">
        <v>17</v>
      </c>
      <c r="B155" s="1" t="s">
        <v>969</v>
      </c>
      <c r="C155" s="1" t="s">
        <v>19</v>
      </c>
      <c r="D155" s="1" t="s">
        <v>970</v>
      </c>
      <c r="E155" s="1" t="s">
        <v>20</v>
      </c>
      <c r="F155" s="1" t="s">
        <v>747</v>
      </c>
      <c r="G155" s="1" t="s">
        <v>748</v>
      </c>
      <c r="H155" s="1" t="s">
        <v>661</v>
      </c>
      <c r="I155" s="1" t="s">
        <v>971</v>
      </c>
      <c r="J155" s="1" t="s">
        <v>25</v>
      </c>
      <c r="K155" s="1" t="s">
        <v>26</v>
      </c>
      <c r="L155" s="1">
        <v>1849</v>
      </c>
      <c r="M155" s="1" t="s">
        <v>956</v>
      </c>
      <c r="N155" s="1" t="s">
        <v>972</v>
      </c>
      <c r="O155" s="1" t="s">
        <v>973</v>
      </c>
      <c r="P155" s="1" t="s">
        <v>30</v>
      </c>
      <c r="Q155" s="1" t="s">
        <v>974</v>
      </c>
      <c r="R155" s="1">
        <v>0</v>
      </c>
    </row>
    <row r="156" spans="1:18" ht="15" x14ac:dyDescent="0.25">
      <c r="A156" s="1" t="s">
        <v>17</v>
      </c>
      <c r="B156" s="1" t="s">
        <v>975</v>
      </c>
      <c r="C156" s="1" t="s">
        <v>19</v>
      </c>
      <c r="D156" s="1" t="s">
        <v>976</v>
      </c>
      <c r="E156" s="1" t="s">
        <v>20</v>
      </c>
      <c r="F156" s="1" t="s">
        <v>747</v>
      </c>
      <c r="G156" s="1" t="s">
        <v>748</v>
      </c>
      <c r="H156" s="1" t="s">
        <v>56</v>
      </c>
      <c r="I156" s="1" t="s">
        <v>977</v>
      </c>
      <c r="J156" s="1" t="s">
        <v>25</v>
      </c>
      <c r="K156" s="1" t="s">
        <v>26</v>
      </c>
      <c r="L156" s="1">
        <v>2574</v>
      </c>
      <c r="M156" s="1" t="s">
        <v>978</v>
      </c>
      <c r="N156" s="1" t="s">
        <v>979</v>
      </c>
      <c r="O156" s="1" t="s">
        <v>980</v>
      </c>
      <c r="P156" s="1" t="s">
        <v>191</v>
      </c>
      <c r="Q156" s="1" t="s">
        <v>981</v>
      </c>
      <c r="R156" s="1">
        <v>0</v>
      </c>
    </row>
    <row r="157" spans="1:18" ht="15" x14ac:dyDescent="0.25">
      <c r="A157" s="1" t="s">
        <v>17</v>
      </c>
      <c r="B157" s="1" t="s">
        <v>982</v>
      </c>
      <c r="C157" s="1" t="s">
        <v>19</v>
      </c>
      <c r="D157" s="1" t="s">
        <v>983</v>
      </c>
      <c r="E157" s="1" t="s">
        <v>20</v>
      </c>
      <c r="F157" s="1" t="s">
        <v>962</v>
      </c>
      <c r="G157" s="1" t="s">
        <v>963</v>
      </c>
      <c r="H157" s="1" t="s">
        <v>40</v>
      </c>
      <c r="I157" s="1" t="s">
        <v>984</v>
      </c>
      <c r="J157" s="1" t="s">
        <v>25</v>
      </c>
      <c r="K157" s="1" t="s">
        <v>78</v>
      </c>
      <c r="L157" s="1">
        <v>288</v>
      </c>
      <c r="M157" s="1" t="s">
        <v>985</v>
      </c>
      <c r="N157" s="1" t="s">
        <v>986</v>
      </c>
      <c r="O157" s="1" t="s">
        <v>987</v>
      </c>
      <c r="P157" s="1" t="s">
        <v>30</v>
      </c>
      <c r="Q157" s="1" t="s">
        <v>988</v>
      </c>
      <c r="R157" s="1">
        <v>0</v>
      </c>
    </row>
    <row r="158" spans="1:18" ht="15" x14ac:dyDescent="0.25">
      <c r="A158" s="1" t="s">
        <v>1006</v>
      </c>
    </row>
    <row r="159" spans="1:18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902</v>
      </c>
    </row>
    <row r="160" spans="1:18" x14ac:dyDescent="0.2">
      <c r="A160" t="s">
        <v>17</v>
      </c>
      <c r="B160" t="s">
        <v>989</v>
      </c>
      <c r="C160" t="s">
        <v>19</v>
      </c>
      <c r="D160" t="s">
        <v>990</v>
      </c>
      <c r="E160" t="s">
        <v>20</v>
      </c>
      <c r="F160" t="s">
        <v>747</v>
      </c>
      <c r="G160" t="s">
        <v>748</v>
      </c>
      <c r="H160" t="s">
        <v>471</v>
      </c>
      <c r="I160" t="s">
        <v>991</v>
      </c>
      <c r="J160" t="s">
        <v>25</v>
      </c>
      <c r="K160" t="s">
        <v>48</v>
      </c>
      <c r="L160">
        <v>2468</v>
      </c>
      <c r="M160" t="s">
        <v>992</v>
      </c>
      <c r="N160" t="s">
        <v>993</v>
      </c>
      <c r="O160" t="s">
        <v>994</v>
      </c>
      <c r="P160" t="s">
        <v>30</v>
      </c>
      <c r="Q160" t="s">
        <v>995</v>
      </c>
      <c r="R160">
        <v>0</v>
      </c>
    </row>
    <row r="161" spans="1:18" x14ac:dyDescent="0.2">
      <c r="A161" t="s">
        <v>17</v>
      </c>
      <c r="B161" t="s">
        <v>996</v>
      </c>
      <c r="C161" t="s">
        <v>19</v>
      </c>
      <c r="D161" t="s">
        <v>997</v>
      </c>
      <c r="E161" t="s">
        <v>20</v>
      </c>
      <c r="F161" t="s">
        <v>21</v>
      </c>
      <c r="G161" t="s">
        <v>22</v>
      </c>
      <c r="H161" t="s">
        <v>40</v>
      </c>
      <c r="I161" t="s">
        <v>808</v>
      </c>
      <c r="J161" t="s">
        <v>25</v>
      </c>
      <c r="K161" t="s">
        <v>48</v>
      </c>
      <c r="L161">
        <v>6278</v>
      </c>
      <c r="M161" t="s">
        <v>651</v>
      </c>
      <c r="N161" t="s">
        <v>998</v>
      </c>
      <c r="O161" t="s">
        <v>999</v>
      </c>
      <c r="P161" t="s">
        <v>30</v>
      </c>
      <c r="Q161" t="s">
        <v>810</v>
      </c>
      <c r="R161">
        <v>0</v>
      </c>
    </row>
    <row r="162" spans="1:18" x14ac:dyDescent="0.2">
      <c r="A162" t="s">
        <v>17</v>
      </c>
      <c r="B162" t="s">
        <v>1000</v>
      </c>
      <c r="C162" t="s">
        <v>19</v>
      </c>
      <c r="D162" t="s">
        <v>1001</v>
      </c>
      <c r="E162" t="s">
        <v>20</v>
      </c>
      <c r="F162" t="s">
        <v>21</v>
      </c>
      <c r="G162" t="s">
        <v>22</v>
      </c>
      <c r="H162" t="s">
        <v>471</v>
      </c>
      <c r="I162" t="s">
        <v>1002</v>
      </c>
      <c r="J162" t="s">
        <v>25</v>
      </c>
      <c r="K162" t="s">
        <v>48</v>
      </c>
      <c r="L162">
        <v>11435</v>
      </c>
      <c r="M162" t="s">
        <v>1003</v>
      </c>
      <c r="N162" t="s">
        <v>998</v>
      </c>
      <c r="O162" t="s">
        <v>1004</v>
      </c>
      <c r="P162" t="s">
        <v>30</v>
      </c>
      <c r="Q162" t="s">
        <v>1005</v>
      </c>
      <c r="R162">
        <v>0</v>
      </c>
    </row>
    <row r="163" spans="1:18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  <c r="Q163" t="s">
        <v>16</v>
      </c>
      <c r="R163" t="s">
        <v>902</v>
      </c>
    </row>
    <row r="164" spans="1:18" x14ac:dyDescent="0.2">
      <c r="A164" t="s">
        <v>17</v>
      </c>
      <c r="B164" t="s">
        <v>1007</v>
      </c>
      <c r="C164" t="s">
        <v>19</v>
      </c>
      <c r="D164" t="s">
        <v>1008</v>
      </c>
      <c r="E164" t="s">
        <v>20</v>
      </c>
      <c r="F164" t="s">
        <v>1009</v>
      </c>
      <c r="G164" t="s">
        <v>1010</v>
      </c>
      <c r="H164" t="s">
        <v>471</v>
      </c>
      <c r="I164" t="s">
        <v>1011</v>
      </c>
      <c r="J164" t="s">
        <v>740</v>
      </c>
      <c r="K164" t="s">
        <v>35</v>
      </c>
      <c r="L164">
        <v>4982</v>
      </c>
      <c r="M164" t="s">
        <v>1012</v>
      </c>
      <c r="N164" t="s">
        <v>1013</v>
      </c>
      <c r="O164" t="s">
        <v>1014</v>
      </c>
      <c r="P164" t="s">
        <v>30</v>
      </c>
      <c r="Q164" t="s">
        <v>1015</v>
      </c>
      <c r="R164">
        <v>0</v>
      </c>
    </row>
    <row r="165" spans="1:18" x14ac:dyDescent="0.2">
      <c r="A165" t="s">
        <v>17</v>
      </c>
      <c r="B165" t="s">
        <v>1016</v>
      </c>
      <c r="C165" t="s">
        <v>19</v>
      </c>
      <c r="D165" t="s">
        <v>1017</v>
      </c>
      <c r="E165" t="s">
        <v>20</v>
      </c>
      <c r="F165" t="s">
        <v>1018</v>
      </c>
      <c r="G165" t="s">
        <v>1019</v>
      </c>
      <c r="H165" t="s">
        <v>516</v>
      </c>
      <c r="I165" t="s">
        <v>1020</v>
      </c>
      <c r="J165" t="s">
        <v>25</v>
      </c>
      <c r="K165" t="s">
        <v>26</v>
      </c>
      <c r="L165">
        <v>4982</v>
      </c>
      <c r="M165" t="s">
        <v>1012</v>
      </c>
      <c r="N165" t="s">
        <v>1021</v>
      </c>
      <c r="O165" t="s">
        <v>1022</v>
      </c>
      <c r="P165" t="s">
        <v>191</v>
      </c>
      <c r="Q165" t="s">
        <v>1023</v>
      </c>
      <c r="R165">
        <v>0</v>
      </c>
    </row>
    <row r="166" spans="1:18" x14ac:dyDescent="0.2">
      <c r="A166" t="s">
        <v>17</v>
      </c>
      <c r="B166" t="s">
        <v>1024</v>
      </c>
      <c r="C166" t="s">
        <v>19</v>
      </c>
      <c r="D166" t="s">
        <v>1025</v>
      </c>
      <c r="E166" t="s">
        <v>20</v>
      </c>
      <c r="F166" t="s">
        <v>1018</v>
      </c>
      <c r="G166" t="s">
        <v>1019</v>
      </c>
      <c r="H166" t="s">
        <v>661</v>
      </c>
      <c r="I166" t="s">
        <v>1026</v>
      </c>
      <c r="J166" t="s">
        <v>25</v>
      </c>
      <c r="K166" t="s">
        <v>26</v>
      </c>
      <c r="L166">
        <v>5718</v>
      </c>
      <c r="M166" t="s">
        <v>1027</v>
      </c>
      <c r="N166" t="s">
        <v>1028</v>
      </c>
      <c r="O166" t="s">
        <v>1029</v>
      </c>
      <c r="P166" t="s">
        <v>191</v>
      </c>
      <c r="Q166" t="s">
        <v>1030</v>
      </c>
      <c r="R166">
        <v>0</v>
      </c>
    </row>
    <row r="167" spans="1:18" x14ac:dyDescent="0.2">
      <c r="A167" t="s">
        <v>17</v>
      </c>
      <c r="B167" t="s">
        <v>1031</v>
      </c>
      <c r="C167" t="s">
        <v>19</v>
      </c>
      <c r="D167" t="s">
        <v>1032</v>
      </c>
      <c r="E167" t="s">
        <v>20</v>
      </c>
      <c r="F167" t="s">
        <v>1033</v>
      </c>
      <c r="G167" t="s">
        <v>1034</v>
      </c>
      <c r="H167" t="s">
        <v>458</v>
      </c>
      <c r="I167" t="s">
        <v>1035</v>
      </c>
      <c r="J167" t="s">
        <v>25</v>
      </c>
      <c r="K167" t="s">
        <v>78</v>
      </c>
      <c r="L167">
        <v>668</v>
      </c>
      <c r="M167" t="s">
        <v>1036</v>
      </c>
      <c r="N167" t="s">
        <v>1037</v>
      </c>
      <c r="O167" t="s">
        <v>1038</v>
      </c>
      <c r="P167" t="s">
        <v>191</v>
      </c>
      <c r="Q167" t="s">
        <v>1039</v>
      </c>
      <c r="R167">
        <v>0</v>
      </c>
    </row>
    <row r="168" spans="1:18" x14ac:dyDescent="0.2">
      <c r="A168" t="s">
        <v>17</v>
      </c>
      <c r="B168" t="s">
        <v>1040</v>
      </c>
      <c r="C168" t="s">
        <v>19</v>
      </c>
      <c r="D168" t="s">
        <v>1041</v>
      </c>
      <c r="E168" t="s">
        <v>20</v>
      </c>
      <c r="F168" t="s">
        <v>1033</v>
      </c>
      <c r="G168" t="s">
        <v>1034</v>
      </c>
      <c r="H168" t="s">
        <v>40</v>
      </c>
      <c r="I168" t="s">
        <v>1042</v>
      </c>
      <c r="J168" t="s">
        <v>25</v>
      </c>
      <c r="K168" t="s">
        <v>35</v>
      </c>
      <c r="L168">
        <v>4360</v>
      </c>
      <c r="M168" t="s">
        <v>1043</v>
      </c>
      <c r="N168" t="s">
        <v>1037</v>
      </c>
      <c r="O168" t="s">
        <v>1044</v>
      </c>
      <c r="P168" t="s">
        <v>191</v>
      </c>
      <c r="Q168" t="s">
        <v>1045</v>
      </c>
      <c r="R168">
        <v>0</v>
      </c>
    </row>
    <row r="169" spans="1:18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902</v>
      </c>
    </row>
    <row r="170" spans="1:18" x14ac:dyDescent="0.2">
      <c r="A170" t="s">
        <v>17</v>
      </c>
      <c r="B170" t="s">
        <v>1046</v>
      </c>
      <c r="C170" t="s">
        <v>19</v>
      </c>
      <c r="D170" t="s">
        <v>1047</v>
      </c>
      <c r="E170" t="s">
        <v>20</v>
      </c>
      <c r="F170" t="s">
        <v>1018</v>
      </c>
      <c r="G170" t="s">
        <v>1048</v>
      </c>
      <c r="H170" t="s">
        <v>691</v>
      </c>
      <c r="I170" t="s">
        <v>1049</v>
      </c>
      <c r="J170" t="s">
        <v>1050</v>
      </c>
      <c r="K170" t="s">
        <v>78</v>
      </c>
      <c r="L170">
        <v>1013</v>
      </c>
      <c r="M170" t="s">
        <v>1051</v>
      </c>
      <c r="N170" t="s">
        <v>1052</v>
      </c>
      <c r="O170" t="s">
        <v>1053</v>
      </c>
      <c r="P170" t="s">
        <v>30</v>
      </c>
      <c r="Q170" t="s">
        <v>1054</v>
      </c>
      <c r="R170">
        <v>0</v>
      </c>
    </row>
    <row r="171" spans="1:18" x14ac:dyDescent="0.2">
      <c r="A171" t="s">
        <v>17</v>
      </c>
      <c r="B171" t="s">
        <v>1055</v>
      </c>
      <c r="C171" t="s">
        <v>19</v>
      </c>
      <c r="D171" t="s">
        <v>1056</v>
      </c>
      <c r="E171" t="s">
        <v>20</v>
      </c>
      <c r="F171" t="s">
        <v>1018</v>
      </c>
      <c r="G171" t="s">
        <v>1048</v>
      </c>
      <c r="H171" t="s">
        <v>40</v>
      </c>
      <c r="I171" t="s">
        <v>1057</v>
      </c>
      <c r="J171" t="s">
        <v>1058</v>
      </c>
      <c r="K171" t="s">
        <v>78</v>
      </c>
      <c r="L171">
        <v>672</v>
      </c>
      <c r="M171" t="s">
        <v>1051</v>
      </c>
      <c r="N171" t="s">
        <v>1052</v>
      </c>
      <c r="O171" t="s">
        <v>1059</v>
      </c>
      <c r="P171" t="s">
        <v>30</v>
      </c>
      <c r="Q171" t="s">
        <v>1060</v>
      </c>
      <c r="R171">
        <v>0</v>
      </c>
    </row>
    <row r="172" spans="1:18" x14ac:dyDescent="0.2">
      <c r="A172" t="s">
        <v>17</v>
      </c>
      <c r="B172" t="s">
        <v>1061</v>
      </c>
      <c r="C172" t="s">
        <v>19</v>
      </c>
      <c r="D172" t="s">
        <v>1062</v>
      </c>
      <c r="E172" t="s">
        <v>20</v>
      </c>
      <c r="F172" t="s">
        <v>1018</v>
      </c>
      <c r="G172" t="s">
        <v>1048</v>
      </c>
      <c r="H172" t="s">
        <v>40</v>
      </c>
      <c r="I172" t="s">
        <v>1063</v>
      </c>
      <c r="J172" t="s">
        <v>740</v>
      </c>
      <c r="K172" t="s">
        <v>78</v>
      </c>
      <c r="L172">
        <v>614</v>
      </c>
      <c r="M172" t="s">
        <v>1051</v>
      </c>
      <c r="N172" t="s">
        <v>1052</v>
      </c>
      <c r="O172" t="s">
        <v>1064</v>
      </c>
      <c r="P172" t="s">
        <v>30</v>
      </c>
      <c r="Q172" t="s">
        <v>1065</v>
      </c>
      <c r="R172">
        <v>0</v>
      </c>
    </row>
    <row r="173" spans="1:18" x14ac:dyDescent="0.2">
      <c r="A173" t="s">
        <v>17</v>
      </c>
      <c r="B173" t="s">
        <v>1066</v>
      </c>
      <c r="C173" t="s">
        <v>19</v>
      </c>
      <c r="D173" t="s">
        <v>1067</v>
      </c>
      <c r="E173" t="s">
        <v>20</v>
      </c>
      <c r="F173" t="s">
        <v>1018</v>
      </c>
      <c r="G173" t="s">
        <v>1048</v>
      </c>
      <c r="H173" t="s">
        <v>661</v>
      </c>
      <c r="I173" t="s">
        <v>1068</v>
      </c>
      <c r="J173" t="s">
        <v>740</v>
      </c>
      <c r="K173" t="s">
        <v>78</v>
      </c>
      <c r="L173">
        <v>999</v>
      </c>
      <c r="M173" t="s">
        <v>1069</v>
      </c>
      <c r="N173" t="s">
        <v>1070</v>
      </c>
      <c r="O173" t="s">
        <v>1071</v>
      </c>
      <c r="P173" t="s">
        <v>30</v>
      </c>
      <c r="Q173" t="s">
        <v>1072</v>
      </c>
      <c r="R173">
        <v>0</v>
      </c>
    </row>
    <row r="174" spans="1:18" x14ac:dyDescent="0.2">
      <c r="A174" t="s">
        <v>17</v>
      </c>
      <c r="B174" t="s">
        <v>1073</v>
      </c>
      <c r="C174" t="s">
        <v>19</v>
      </c>
      <c r="D174" t="s">
        <v>1074</v>
      </c>
      <c r="E174" t="s">
        <v>20</v>
      </c>
      <c r="F174" t="s">
        <v>1018</v>
      </c>
      <c r="G174" t="s">
        <v>1048</v>
      </c>
      <c r="H174" t="s">
        <v>661</v>
      </c>
      <c r="I174" t="s">
        <v>1075</v>
      </c>
      <c r="J174" t="s">
        <v>25</v>
      </c>
      <c r="K174" t="s">
        <v>78</v>
      </c>
      <c r="L174">
        <v>915</v>
      </c>
      <c r="M174" t="s">
        <v>1076</v>
      </c>
      <c r="N174" t="s">
        <v>1077</v>
      </c>
      <c r="O174" t="s">
        <v>1078</v>
      </c>
      <c r="P174" t="s">
        <v>30</v>
      </c>
      <c r="Q174" t="s">
        <v>1079</v>
      </c>
      <c r="R174">
        <v>0</v>
      </c>
    </row>
    <row r="175" spans="1:18" x14ac:dyDescent="0.2">
      <c r="A175" t="s">
        <v>17</v>
      </c>
      <c r="B175" t="s">
        <v>1080</v>
      </c>
      <c r="C175" t="s">
        <v>19</v>
      </c>
      <c r="D175" t="s">
        <v>1081</v>
      </c>
      <c r="E175" t="s">
        <v>20</v>
      </c>
      <c r="F175" t="s">
        <v>1018</v>
      </c>
      <c r="G175" t="s">
        <v>1048</v>
      </c>
      <c r="H175" t="s">
        <v>516</v>
      </c>
      <c r="I175" t="s">
        <v>1082</v>
      </c>
      <c r="J175" t="s">
        <v>1083</v>
      </c>
      <c r="K175" t="s">
        <v>78</v>
      </c>
      <c r="L175">
        <v>247</v>
      </c>
      <c r="M175" t="s">
        <v>1051</v>
      </c>
      <c r="N175" t="s">
        <v>1084</v>
      </c>
      <c r="O175" t="s">
        <v>1085</v>
      </c>
      <c r="P175" t="s">
        <v>30</v>
      </c>
      <c r="Q175" t="s">
        <v>1086</v>
      </c>
      <c r="R175">
        <v>0</v>
      </c>
    </row>
    <row r="176" spans="1:18" x14ac:dyDescent="0.2">
      <c r="A176" t="s">
        <v>17</v>
      </c>
      <c r="B176" t="s">
        <v>1087</v>
      </c>
      <c r="C176" t="s">
        <v>19</v>
      </c>
      <c r="D176" t="s">
        <v>1088</v>
      </c>
      <c r="E176" t="s">
        <v>20</v>
      </c>
      <c r="F176" t="s">
        <v>1018</v>
      </c>
      <c r="G176" t="s">
        <v>1048</v>
      </c>
      <c r="H176" t="s">
        <v>471</v>
      </c>
      <c r="I176" t="s">
        <v>1089</v>
      </c>
      <c r="J176" t="s">
        <v>25</v>
      </c>
      <c r="K176" t="s">
        <v>78</v>
      </c>
      <c r="L176">
        <v>527</v>
      </c>
      <c r="M176" t="s">
        <v>1076</v>
      </c>
      <c r="N176" t="s">
        <v>1090</v>
      </c>
      <c r="O176" t="s">
        <v>1091</v>
      </c>
      <c r="P176" t="s">
        <v>30</v>
      </c>
      <c r="Q176" t="s">
        <v>1092</v>
      </c>
      <c r="R176">
        <v>0</v>
      </c>
    </row>
    <row r="177" spans="1:18" x14ac:dyDescent="0.2">
      <c r="A177" t="s">
        <v>17</v>
      </c>
      <c r="B177" t="s">
        <v>1093</v>
      </c>
      <c r="C177" t="s">
        <v>19</v>
      </c>
      <c r="D177" t="s">
        <v>1094</v>
      </c>
      <c r="E177" t="s">
        <v>20</v>
      </c>
      <c r="F177" t="s">
        <v>1018</v>
      </c>
      <c r="G177" t="s">
        <v>1048</v>
      </c>
      <c r="H177" t="s">
        <v>40</v>
      </c>
      <c r="I177" t="s">
        <v>1095</v>
      </c>
      <c r="J177" t="s">
        <v>25</v>
      </c>
      <c r="K177" t="s">
        <v>35</v>
      </c>
      <c r="L177">
        <v>5103</v>
      </c>
      <c r="M177" t="s">
        <v>1096</v>
      </c>
      <c r="N177" t="s">
        <v>1097</v>
      </c>
      <c r="O177" t="s">
        <v>1098</v>
      </c>
      <c r="P177" t="s">
        <v>30</v>
      </c>
      <c r="Q177" t="s">
        <v>1099</v>
      </c>
      <c r="R177">
        <v>0</v>
      </c>
    </row>
    <row r="178" spans="1:18" x14ac:dyDescent="0.2">
      <c r="A178" t="s">
        <v>17</v>
      </c>
      <c r="B178" t="s">
        <v>1100</v>
      </c>
      <c r="C178" t="s">
        <v>19</v>
      </c>
      <c r="D178" t="s">
        <v>1101</v>
      </c>
      <c r="E178" t="s">
        <v>20</v>
      </c>
      <c r="F178" t="s">
        <v>1018</v>
      </c>
      <c r="G178" t="s">
        <v>1048</v>
      </c>
      <c r="H178" t="s">
        <v>1102</v>
      </c>
      <c r="I178" t="s">
        <v>1103</v>
      </c>
      <c r="J178" t="s">
        <v>25</v>
      </c>
      <c r="K178" t="s">
        <v>78</v>
      </c>
      <c r="L178">
        <v>519</v>
      </c>
      <c r="M178" t="s">
        <v>1104</v>
      </c>
      <c r="N178" t="s">
        <v>1105</v>
      </c>
      <c r="O178" t="s">
        <v>1106</v>
      </c>
      <c r="P178" t="s">
        <v>30</v>
      </c>
      <c r="Q178" t="s">
        <v>1107</v>
      </c>
      <c r="R178">
        <v>0</v>
      </c>
    </row>
    <row r="179" spans="1:18" x14ac:dyDescent="0.2">
      <c r="A179" t="s">
        <v>17</v>
      </c>
      <c r="B179" t="s">
        <v>1108</v>
      </c>
      <c r="C179" t="s">
        <v>19</v>
      </c>
      <c r="D179" t="s">
        <v>1109</v>
      </c>
      <c r="E179" t="s">
        <v>20</v>
      </c>
      <c r="F179" t="s">
        <v>1018</v>
      </c>
      <c r="G179" t="s">
        <v>1048</v>
      </c>
      <c r="H179" t="s">
        <v>1110</v>
      </c>
      <c r="I179" t="s">
        <v>1111</v>
      </c>
      <c r="J179" t="s">
        <v>1112</v>
      </c>
      <c r="K179" t="s">
        <v>78</v>
      </c>
      <c r="L179">
        <v>384</v>
      </c>
      <c r="M179" t="s">
        <v>1051</v>
      </c>
      <c r="N179" t="s">
        <v>1113</v>
      </c>
      <c r="O179" t="s">
        <v>1114</v>
      </c>
      <c r="P179" t="s">
        <v>30</v>
      </c>
      <c r="Q179" t="s">
        <v>1115</v>
      </c>
      <c r="R179">
        <v>0</v>
      </c>
    </row>
    <row r="180" spans="1:18" x14ac:dyDescent="0.2">
      <c r="A180" t="s">
        <v>17</v>
      </c>
      <c r="B180" t="s">
        <v>1116</v>
      </c>
      <c r="C180" t="s">
        <v>19</v>
      </c>
      <c r="D180" t="s">
        <v>1117</v>
      </c>
      <c r="E180" t="s">
        <v>20</v>
      </c>
      <c r="F180" t="s">
        <v>1018</v>
      </c>
      <c r="G180" t="s">
        <v>1048</v>
      </c>
      <c r="H180" t="s">
        <v>1118</v>
      </c>
      <c r="I180" t="s">
        <v>1119</v>
      </c>
      <c r="J180" t="s">
        <v>1120</v>
      </c>
      <c r="K180" t="s">
        <v>78</v>
      </c>
      <c r="L180">
        <v>646</v>
      </c>
      <c r="M180" t="s">
        <v>1121</v>
      </c>
      <c r="N180" t="s">
        <v>1122</v>
      </c>
      <c r="O180" t="s">
        <v>1123</v>
      </c>
      <c r="P180" t="s">
        <v>30</v>
      </c>
      <c r="Q180" t="s">
        <v>1124</v>
      </c>
      <c r="R180">
        <v>0</v>
      </c>
    </row>
    <row r="181" spans="1:18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  <c r="Q181" t="s">
        <v>16</v>
      </c>
      <c r="R181" t="s">
        <v>902</v>
      </c>
    </row>
    <row r="182" spans="1:18" x14ac:dyDescent="0.2">
      <c r="A182" t="s">
        <v>17</v>
      </c>
      <c r="B182" t="s">
        <v>1125</v>
      </c>
      <c r="C182" t="s">
        <v>19</v>
      </c>
      <c r="D182" t="s">
        <v>1126</v>
      </c>
      <c r="E182" t="s">
        <v>20</v>
      </c>
      <c r="F182" t="s">
        <v>1018</v>
      </c>
      <c r="G182" t="s">
        <v>1048</v>
      </c>
      <c r="H182" t="s">
        <v>1127</v>
      </c>
      <c r="I182" t="s">
        <v>1128</v>
      </c>
      <c r="J182" t="s">
        <v>25</v>
      </c>
      <c r="K182" t="s">
        <v>78</v>
      </c>
      <c r="L182">
        <v>135</v>
      </c>
      <c r="M182" t="s">
        <v>1129</v>
      </c>
      <c r="N182" t="s">
        <v>1130</v>
      </c>
      <c r="O182" t="s">
        <v>1131</v>
      </c>
      <c r="P182" t="s">
        <v>30</v>
      </c>
      <c r="Q182" t="s">
        <v>1132</v>
      </c>
      <c r="R182">
        <v>0</v>
      </c>
    </row>
    <row r="183" spans="1:18" x14ac:dyDescent="0.2">
      <c r="A183" t="s">
        <v>17</v>
      </c>
      <c r="B183" t="s">
        <v>1133</v>
      </c>
      <c r="C183" t="s">
        <v>19</v>
      </c>
      <c r="D183" t="s">
        <v>1134</v>
      </c>
      <c r="E183" t="s">
        <v>20</v>
      </c>
      <c r="F183" t="s">
        <v>1018</v>
      </c>
      <c r="G183" t="s">
        <v>1048</v>
      </c>
      <c r="H183" t="s">
        <v>1118</v>
      </c>
      <c r="I183" t="s">
        <v>1135</v>
      </c>
      <c r="J183" t="s">
        <v>25</v>
      </c>
      <c r="K183" t="s">
        <v>78</v>
      </c>
      <c r="L183">
        <v>296</v>
      </c>
      <c r="M183" t="s">
        <v>1021</v>
      </c>
      <c r="N183" t="s">
        <v>1130</v>
      </c>
      <c r="O183" t="s">
        <v>1136</v>
      </c>
      <c r="P183" t="s">
        <v>30</v>
      </c>
      <c r="Q183" t="s">
        <v>1137</v>
      </c>
      <c r="R183">
        <v>0</v>
      </c>
    </row>
    <row r="184" spans="1:18" x14ac:dyDescent="0.2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1018</v>
      </c>
      <c r="G184" t="s">
        <v>1048</v>
      </c>
      <c r="H184" t="s">
        <v>691</v>
      </c>
      <c r="I184" t="s">
        <v>1140</v>
      </c>
      <c r="J184" t="s">
        <v>1141</v>
      </c>
      <c r="K184" t="s">
        <v>26</v>
      </c>
      <c r="L184">
        <v>2069</v>
      </c>
      <c r="M184" t="s">
        <v>1142</v>
      </c>
      <c r="N184" t="s">
        <v>1143</v>
      </c>
      <c r="O184" t="s">
        <v>1144</v>
      </c>
      <c r="P184" t="s">
        <v>30</v>
      </c>
      <c r="Q184" t="s">
        <v>1145</v>
      </c>
      <c r="R184">
        <v>0</v>
      </c>
    </row>
    <row r="185" spans="1:18" x14ac:dyDescent="0.2">
      <c r="A185" t="s">
        <v>17</v>
      </c>
      <c r="B185" t="s">
        <v>1146</v>
      </c>
      <c r="C185" t="s">
        <v>19</v>
      </c>
      <c r="D185" t="s">
        <v>1147</v>
      </c>
      <c r="E185" t="s">
        <v>20</v>
      </c>
      <c r="F185" t="s">
        <v>1018</v>
      </c>
      <c r="G185" t="s">
        <v>1048</v>
      </c>
      <c r="H185" t="s">
        <v>471</v>
      </c>
      <c r="I185" t="s">
        <v>1148</v>
      </c>
      <c r="J185" t="s">
        <v>1149</v>
      </c>
      <c r="K185" t="s">
        <v>35</v>
      </c>
      <c r="L185">
        <v>4790</v>
      </c>
      <c r="M185" t="s">
        <v>1150</v>
      </c>
      <c r="N185" t="s">
        <v>1151</v>
      </c>
      <c r="O185" t="s">
        <v>1152</v>
      </c>
      <c r="P185" t="s">
        <v>30</v>
      </c>
      <c r="Q185" t="s">
        <v>1153</v>
      </c>
      <c r="R185">
        <v>0</v>
      </c>
    </row>
    <row r="186" spans="1:18" x14ac:dyDescent="0.2">
      <c r="A186" t="s">
        <v>17</v>
      </c>
      <c r="B186" t="s">
        <v>1154</v>
      </c>
      <c r="C186" t="s">
        <v>19</v>
      </c>
      <c r="D186" t="s">
        <v>1155</v>
      </c>
      <c r="E186" t="s">
        <v>20</v>
      </c>
      <c r="F186" t="s">
        <v>1018</v>
      </c>
      <c r="G186" t="s">
        <v>1048</v>
      </c>
      <c r="H186" t="s">
        <v>56</v>
      </c>
      <c r="I186" t="s">
        <v>1156</v>
      </c>
      <c r="J186" t="s">
        <v>740</v>
      </c>
      <c r="K186" t="s">
        <v>35</v>
      </c>
      <c r="L186">
        <v>4598</v>
      </c>
      <c r="M186" t="s">
        <v>1157</v>
      </c>
      <c r="N186" t="s">
        <v>1151</v>
      </c>
      <c r="O186" t="s">
        <v>1158</v>
      </c>
      <c r="P186" t="s">
        <v>30</v>
      </c>
      <c r="Q186" t="s">
        <v>1159</v>
      </c>
      <c r="R186">
        <v>0</v>
      </c>
    </row>
    <row r="187" spans="1:18" x14ac:dyDescent="0.2">
      <c r="A187" t="s">
        <v>17</v>
      </c>
      <c r="B187" t="s">
        <v>1160</v>
      </c>
      <c r="C187" t="s">
        <v>19</v>
      </c>
      <c r="D187" t="s">
        <v>1161</v>
      </c>
      <c r="E187" t="s">
        <v>20</v>
      </c>
      <c r="F187" t="s">
        <v>1018</v>
      </c>
      <c r="G187" t="s">
        <v>1048</v>
      </c>
      <c r="H187" t="s">
        <v>691</v>
      </c>
      <c r="I187" t="s">
        <v>1162</v>
      </c>
      <c r="J187" t="s">
        <v>1163</v>
      </c>
      <c r="K187" t="s">
        <v>26</v>
      </c>
      <c r="L187">
        <v>1001</v>
      </c>
      <c r="M187" t="s">
        <v>1164</v>
      </c>
      <c r="N187" t="s">
        <v>1165</v>
      </c>
      <c r="O187" t="s">
        <v>1166</v>
      </c>
      <c r="P187" t="s">
        <v>30</v>
      </c>
      <c r="Q187" t="s">
        <v>1167</v>
      </c>
      <c r="R187">
        <v>0</v>
      </c>
    </row>
    <row r="188" spans="1:18" x14ac:dyDescent="0.2">
      <c r="A188" t="s">
        <v>17</v>
      </c>
      <c r="B188" t="s">
        <v>1168</v>
      </c>
      <c r="C188" t="s">
        <v>19</v>
      </c>
      <c r="D188" t="s">
        <v>1169</v>
      </c>
      <c r="E188" t="s">
        <v>20</v>
      </c>
      <c r="F188" t="s">
        <v>1033</v>
      </c>
      <c r="G188" t="s">
        <v>1034</v>
      </c>
      <c r="H188" t="s">
        <v>471</v>
      </c>
      <c r="I188" t="s">
        <v>1170</v>
      </c>
      <c r="J188" t="s">
        <v>1171</v>
      </c>
      <c r="K188" t="s">
        <v>35</v>
      </c>
      <c r="L188">
        <v>1461</v>
      </c>
      <c r="M188" t="s">
        <v>1172</v>
      </c>
      <c r="N188" t="s">
        <v>1173</v>
      </c>
      <c r="O188" t="s">
        <v>1174</v>
      </c>
      <c r="P188" t="s">
        <v>30</v>
      </c>
      <c r="Q188" t="s">
        <v>1175</v>
      </c>
      <c r="R188">
        <v>0</v>
      </c>
    </row>
    <row r="189" spans="1:18" x14ac:dyDescent="0.2">
      <c r="A189" t="s">
        <v>17</v>
      </c>
      <c r="B189" t="s">
        <v>1176</v>
      </c>
      <c r="C189" t="s">
        <v>19</v>
      </c>
      <c r="D189" t="s">
        <v>1177</v>
      </c>
      <c r="E189" t="s">
        <v>20</v>
      </c>
      <c r="F189" t="s">
        <v>1018</v>
      </c>
      <c r="G189" t="s">
        <v>1048</v>
      </c>
      <c r="H189" t="s">
        <v>516</v>
      </c>
      <c r="I189" t="s">
        <v>1178</v>
      </c>
      <c r="J189" t="s">
        <v>1179</v>
      </c>
      <c r="K189" t="s">
        <v>78</v>
      </c>
      <c r="L189">
        <v>427</v>
      </c>
      <c r="M189" t="s">
        <v>1180</v>
      </c>
      <c r="N189" t="s">
        <v>1181</v>
      </c>
      <c r="O189" t="s">
        <v>1182</v>
      </c>
      <c r="P189" t="s">
        <v>30</v>
      </c>
      <c r="Q189" t="s">
        <v>1183</v>
      </c>
      <c r="R189">
        <v>0</v>
      </c>
    </row>
    <row r="190" spans="1:18" x14ac:dyDescent="0.2">
      <c r="A190" t="s">
        <v>17</v>
      </c>
      <c r="B190" t="s">
        <v>1184</v>
      </c>
      <c r="C190" t="s">
        <v>19</v>
      </c>
      <c r="D190" t="s">
        <v>1185</v>
      </c>
      <c r="E190" t="s">
        <v>20</v>
      </c>
      <c r="F190" t="s">
        <v>1018</v>
      </c>
      <c r="G190" t="s">
        <v>1048</v>
      </c>
      <c r="H190" t="s">
        <v>1186</v>
      </c>
      <c r="I190" t="s">
        <v>1187</v>
      </c>
      <c r="J190" t="s">
        <v>25</v>
      </c>
      <c r="K190" t="s">
        <v>78</v>
      </c>
      <c r="L190">
        <v>963</v>
      </c>
      <c r="M190" t="s">
        <v>1188</v>
      </c>
      <c r="N190" t="s">
        <v>1181</v>
      </c>
      <c r="O190" t="s">
        <v>1189</v>
      </c>
      <c r="P190" t="s">
        <v>30</v>
      </c>
      <c r="Q190" t="s">
        <v>1190</v>
      </c>
      <c r="R190">
        <v>0</v>
      </c>
    </row>
    <row r="191" spans="1:18" s="4" customFormat="1" x14ac:dyDescent="0.2">
      <c r="A191" s="4" t="s">
        <v>0</v>
      </c>
      <c r="B191" s="4" t="s">
        <v>1</v>
      </c>
      <c r="C191" s="4" t="s">
        <v>2</v>
      </c>
      <c r="D191" s="4" t="s">
        <v>3</v>
      </c>
      <c r="E191" s="4" t="s">
        <v>4</v>
      </c>
      <c r="F191" s="4" t="s">
        <v>5</v>
      </c>
      <c r="G191" s="4" t="s">
        <v>6</v>
      </c>
      <c r="H191" s="4" t="s">
        <v>7</v>
      </c>
      <c r="I191" s="4" t="s">
        <v>8</v>
      </c>
      <c r="J191" s="4" t="s">
        <v>9</v>
      </c>
      <c r="K191" s="4" t="s">
        <v>10</v>
      </c>
      <c r="L191" s="4" t="s">
        <v>11</v>
      </c>
      <c r="M191" s="4" t="s">
        <v>12</v>
      </c>
      <c r="N191" s="4" t="s">
        <v>13</v>
      </c>
      <c r="O191" s="4" t="s">
        <v>14</v>
      </c>
      <c r="P191" s="4" t="s">
        <v>15</v>
      </c>
      <c r="Q191" s="4" t="s">
        <v>16</v>
      </c>
      <c r="R191" s="4" t="s">
        <v>902</v>
      </c>
    </row>
    <row r="192" spans="1:18" s="4" customFormat="1" x14ac:dyDescent="0.2">
      <c r="A192" s="4" t="s">
        <v>17</v>
      </c>
      <c r="B192" s="4" t="s">
        <v>1191</v>
      </c>
      <c r="C192" s="4" t="s">
        <v>19</v>
      </c>
      <c r="D192" s="4" t="s">
        <v>1192</v>
      </c>
      <c r="E192" s="4" t="s">
        <v>20</v>
      </c>
      <c r="F192" s="4" t="s">
        <v>1018</v>
      </c>
      <c r="G192" s="4" t="s">
        <v>1048</v>
      </c>
      <c r="H192" s="4" t="s">
        <v>516</v>
      </c>
      <c r="I192" s="4" t="s">
        <v>1193</v>
      </c>
      <c r="J192" s="4" t="s">
        <v>25</v>
      </c>
      <c r="K192" s="4" t="s">
        <v>26</v>
      </c>
      <c r="L192" s="4">
        <v>4181</v>
      </c>
      <c r="M192" s="4" t="s">
        <v>1194</v>
      </c>
      <c r="N192" s="4" t="s">
        <v>1195</v>
      </c>
      <c r="O192" s="4" t="s">
        <v>1196</v>
      </c>
      <c r="P192" s="4" t="s">
        <v>30</v>
      </c>
      <c r="Q192" s="4" t="s">
        <v>1197</v>
      </c>
      <c r="R192" s="4">
        <v>0</v>
      </c>
    </row>
    <row r="193" spans="1:18" s="4" customFormat="1" x14ac:dyDescent="0.2">
      <c r="A193" s="4" t="s">
        <v>17</v>
      </c>
      <c r="B193" s="4" t="s">
        <v>1198</v>
      </c>
      <c r="C193" s="4" t="s">
        <v>19</v>
      </c>
      <c r="D193" s="4" t="s">
        <v>1199</v>
      </c>
      <c r="E193" s="4" t="s">
        <v>20</v>
      </c>
      <c r="F193" s="4" t="s">
        <v>21</v>
      </c>
      <c r="G193" s="4" t="s">
        <v>22</v>
      </c>
      <c r="H193" s="4" t="s">
        <v>1110</v>
      </c>
      <c r="I193" s="4" t="s">
        <v>1200</v>
      </c>
      <c r="J193" s="4" t="s">
        <v>25</v>
      </c>
      <c r="K193" s="4" t="s">
        <v>78</v>
      </c>
      <c r="L193" s="4">
        <v>795</v>
      </c>
      <c r="M193" s="4" t="s">
        <v>1052</v>
      </c>
      <c r="N193" s="4" t="s">
        <v>1201</v>
      </c>
      <c r="O193" s="4" t="s">
        <v>1202</v>
      </c>
      <c r="P193" s="4" t="s">
        <v>30</v>
      </c>
      <c r="Q193" s="4" t="s">
        <v>1203</v>
      </c>
      <c r="R193" s="4">
        <v>0</v>
      </c>
    </row>
    <row r="194" spans="1:18" s="4" customFormat="1" x14ac:dyDescent="0.2">
      <c r="A194" s="4" t="s">
        <v>17</v>
      </c>
      <c r="B194" s="4" t="s">
        <v>1204</v>
      </c>
      <c r="C194" s="4" t="s">
        <v>19</v>
      </c>
      <c r="D194" s="4" t="s">
        <v>1205</v>
      </c>
      <c r="E194" s="4" t="s">
        <v>20</v>
      </c>
      <c r="F194" s="4" t="s">
        <v>21</v>
      </c>
      <c r="G194" s="4" t="s">
        <v>22</v>
      </c>
      <c r="H194" s="4" t="s">
        <v>89</v>
      </c>
      <c r="I194" s="4" t="s">
        <v>1206</v>
      </c>
      <c r="J194" s="4" t="s">
        <v>25</v>
      </c>
      <c r="K194" s="4" t="s">
        <v>26</v>
      </c>
      <c r="L194" s="4">
        <v>3518</v>
      </c>
      <c r="M194" s="4" t="s">
        <v>1036</v>
      </c>
      <c r="N194" s="4" t="s">
        <v>1207</v>
      </c>
      <c r="O194" s="4" t="s">
        <v>1208</v>
      </c>
      <c r="P194" s="4" t="s">
        <v>30</v>
      </c>
      <c r="Q194" s="4" t="s">
        <v>1209</v>
      </c>
      <c r="R194" s="4">
        <v>0</v>
      </c>
    </row>
    <row r="195" spans="1:18" s="4" customFormat="1" x14ac:dyDescent="0.2">
      <c r="A195" s="4" t="s">
        <v>17</v>
      </c>
      <c r="B195" s="4" t="s">
        <v>1210</v>
      </c>
      <c r="C195" s="4" t="s">
        <v>19</v>
      </c>
      <c r="D195" s="4" t="s">
        <v>1211</v>
      </c>
      <c r="E195" s="4" t="s">
        <v>20</v>
      </c>
      <c r="F195" s="4" t="s">
        <v>21</v>
      </c>
      <c r="G195" s="4" t="s">
        <v>22</v>
      </c>
      <c r="H195" s="4" t="s">
        <v>1212</v>
      </c>
      <c r="I195" s="4" t="s">
        <v>1213</v>
      </c>
      <c r="J195" s="4" t="s">
        <v>25</v>
      </c>
      <c r="K195" s="4" t="s">
        <v>78</v>
      </c>
      <c r="L195" s="4">
        <v>692</v>
      </c>
      <c r="M195" s="4" t="s">
        <v>1214</v>
      </c>
      <c r="N195" s="4" t="s">
        <v>1215</v>
      </c>
      <c r="O195" s="4" t="s">
        <v>1216</v>
      </c>
      <c r="P195" s="4" t="s">
        <v>30</v>
      </c>
      <c r="Q195" s="4" t="s">
        <v>1217</v>
      </c>
      <c r="R195" s="4">
        <v>0</v>
      </c>
    </row>
    <row r="196" spans="1:18" s="4" customFormat="1" x14ac:dyDescent="0.2">
      <c r="A196" s="4" t="s">
        <v>17</v>
      </c>
      <c r="B196" s="4" t="s">
        <v>1218</v>
      </c>
      <c r="C196" s="4" t="s">
        <v>19</v>
      </c>
      <c r="D196" s="4" t="s">
        <v>1219</v>
      </c>
      <c r="E196" s="4" t="s">
        <v>20</v>
      </c>
      <c r="F196" s="4" t="s">
        <v>1018</v>
      </c>
      <c r="G196" s="4" t="s">
        <v>1048</v>
      </c>
      <c r="H196" s="4" t="s">
        <v>458</v>
      </c>
      <c r="I196" s="4" t="s">
        <v>1220</v>
      </c>
      <c r="J196" s="4" t="s">
        <v>1221</v>
      </c>
      <c r="K196" s="4" t="s">
        <v>35</v>
      </c>
      <c r="L196" s="4">
        <v>7343</v>
      </c>
      <c r="M196" s="4" t="s">
        <v>936</v>
      </c>
      <c r="N196" s="4" t="s">
        <v>1222</v>
      </c>
      <c r="O196" s="4" t="s">
        <v>1223</v>
      </c>
      <c r="P196" s="4" t="s">
        <v>191</v>
      </c>
      <c r="Q196" s="4" t="s">
        <v>1224</v>
      </c>
      <c r="R196" s="4">
        <v>0</v>
      </c>
    </row>
    <row r="197" spans="1:18" s="4" customFormat="1" x14ac:dyDescent="0.2">
      <c r="A197" s="4" t="s">
        <v>17</v>
      </c>
      <c r="B197" s="4" t="s">
        <v>1225</v>
      </c>
      <c r="C197" s="4" t="s">
        <v>19</v>
      </c>
      <c r="D197" s="4" t="s">
        <v>1226</v>
      </c>
      <c r="E197" s="4" t="s">
        <v>20</v>
      </c>
      <c r="F197" s="4" t="s">
        <v>1018</v>
      </c>
      <c r="G197" s="4" t="s">
        <v>1048</v>
      </c>
      <c r="H197" s="4" t="s">
        <v>56</v>
      </c>
      <c r="I197" s="4" t="s">
        <v>1227</v>
      </c>
      <c r="J197" s="4" t="s">
        <v>1228</v>
      </c>
      <c r="K197" s="4" t="s">
        <v>26</v>
      </c>
      <c r="L197" s="4">
        <v>2205</v>
      </c>
      <c r="M197" s="4" t="s">
        <v>1229</v>
      </c>
      <c r="N197" s="4" t="s">
        <v>1230</v>
      </c>
      <c r="O197" s="4" t="s">
        <v>1231</v>
      </c>
      <c r="P197" s="4" t="s">
        <v>191</v>
      </c>
      <c r="Q197" s="4" t="s">
        <v>1232</v>
      </c>
      <c r="R197" s="4">
        <v>0</v>
      </c>
    </row>
    <row r="198" spans="1:18" s="4" customFormat="1" x14ac:dyDescent="0.2">
      <c r="A198" s="4" t="s">
        <v>17</v>
      </c>
      <c r="B198" s="4" t="s">
        <v>1233</v>
      </c>
      <c r="C198" s="4" t="s">
        <v>19</v>
      </c>
      <c r="D198" s="4" t="s">
        <v>1234</v>
      </c>
      <c r="E198" s="4" t="s">
        <v>20</v>
      </c>
      <c r="F198" s="4" t="s">
        <v>1018</v>
      </c>
      <c r="G198" s="4" t="s">
        <v>1048</v>
      </c>
      <c r="H198" s="4" t="s">
        <v>40</v>
      </c>
      <c r="I198" s="4" t="s">
        <v>1063</v>
      </c>
      <c r="J198" s="4" t="s">
        <v>1235</v>
      </c>
      <c r="K198" s="4" t="s">
        <v>26</v>
      </c>
      <c r="L198" s="4">
        <v>1129</v>
      </c>
      <c r="M198" s="4" t="s">
        <v>1236</v>
      </c>
      <c r="N198" s="4" t="s">
        <v>1230</v>
      </c>
      <c r="O198" s="4" t="s">
        <v>1237</v>
      </c>
      <c r="P198" s="4" t="s">
        <v>30</v>
      </c>
      <c r="Q198" s="4" t="s">
        <v>1065</v>
      </c>
      <c r="R198" s="4">
        <v>0</v>
      </c>
    </row>
    <row r="199" spans="1:18" s="4" customFormat="1" x14ac:dyDescent="0.2">
      <c r="A199" s="4" t="s">
        <v>17</v>
      </c>
      <c r="B199" s="4" t="s">
        <v>1238</v>
      </c>
      <c r="C199" s="4" t="s">
        <v>19</v>
      </c>
      <c r="D199" s="4" t="s">
        <v>1239</v>
      </c>
      <c r="E199" s="4" t="s">
        <v>20</v>
      </c>
      <c r="F199" s="4" t="s">
        <v>1018</v>
      </c>
      <c r="G199" s="4" t="s">
        <v>1048</v>
      </c>
      <c r="H199" s="4" t="s">
        <v>471</v>
      </c>
      <c r="I199" s="4" t="s">
        <v>1240</v>
      </c>
      <c r="J199" s="4" t="s">
        <v>25</v>
      </c>
      <c r="K199" s="4" t="s">
        <v>78</v>
      </c>
      <c r="L199" s="4">
        <v>637</v>
      </c>
      <c r="M199" s="4" t="s">
        <v>1121</v>
      </c>
      <c r="N199" s="4" t="s">
        <v>1241</v>
      </c>
      <c r="O199" s="4" t="s">
        <v>1242</v>
      </c>
      <c r="P199" s="4" t="s">
        <v>191</v>
      </c>
      <c r="Q199" s="4" t="s">
        <v>1243</v>
      </c>
      <c r="R199" s="4">
        <v>0</v>
      </c>
    </row>
    <row r="200" spans="1:18" s="4" customFormat="1" x14ac:dyDescent="0.2">
      <c r="A200" s="4" t="s">
        <v>17</v>
      </c>
      <c r="B200" s="4" t="s">
        <v>1244</v>
      </c>
      <c r="C200" s="4" t="s">
        <v>19</v>
      </c>
      <c r="D200" s="4" t="s">
        <v>1245</v>
      </c>
      <c r="E200" s="4" t="s">
        <v>20</v>
      </c>
      <c r="F200" s="4" t="s">
        <v>1018</v>
      </c>
      <c r="G200" s="4" t="s">
        <v>1048</v>
      </c>
      <c r="H200" s="4" t="s">
        <v>661</v>
      </c>
      <c r="I200" s="4" t="s">
        <v>1246</v>
      </c>
      <c r="J200" s="4" t="s">
        <v>25</v>
      </c>
      <c r="K200" s="4" t="s">
        <v>26</v>
      </c>
      <c r="L200" s="4">
        <v>3120</v>
      </c>
      <c r="M200" s="4" t="s">
        <v>1247</v>
      </c>
      <c r="N200" s="4" t="s">
        <v>1241</v>
      </c>
      <c r="O200" s="4" t="s">
        <v>1248</v>
      </c>
      <c r="P200" s="4" t="s">
        <v>191</v>
      </c>
      <c r="Q200" s="4" t="s">
        <v>1249</v>
      </c>
      <c r="R200" s="4">
        <v>0</v>
      </c>
    </row>
    <row r="201" spans="1:18" s="4" customFormat="1" x14ac:dyDescent="0.2">
      <c r="A201" s="4" t="s">
        <v>17</v>
      </c>
      <c r="B201" s="4" t="s">
        <v>1250</v>
      </c>
      <c r="C201" s="4" t="s">
        <v>19</v>
      </c>
      <c r="D201" s="4" t="s">
        <v>1251</v>
      </c>
      <c r="E201" s="4" t="s">
        <v>20</v>
      </c>
      <c r="F201" s="4" t="s">
        <v>21</v>
      </c>
      <c r="G201" s="4" t="s">
        <v>22</v>
      </c>
      <c r="H201" s="4" t="s">
        <v>471</v>
      </c>
      <c r="I201" s="4" t="s">
        <v>1252</v>
      </c>
      <c r="J201" s="4" t="s">
        <v>1253</v>
      </c>
      <c r="K201" s="4" t="s">
        <v>78</v>
      </c>
      <c r="L201" s="4">
        <v>463</v>
      </c>
      <c r="M201" s="4" t="s">
        <v>1143</v>
      </c>
      <c r="N201" s="4" t="s">
        <v>1254</v>
      </c>
      <c r="O201" s="4" t="s">
        <v>1255</v>
      </c>
      <c r="P201" s="4" t="s">
        <v>30</v>
      </c>
      <c r="Q201" s="4" t="s">
        <v>1256</v>
      </c>
      <c r="R201" s="4">
        <v>0</v>
      </c>
    </row>
    <row r="202" spans="1:18" s="4" customFormat="1" x14ac:dyDescent="0.2">
      <c r="A202" s="4" t="s">
        <v>17</v>
      </c>
      <c r="B202" s="4" t="s">
        <v>1257</v>
      </c>
      <c r="C202" s="4" t="s">
        <v>19</v>
      </c>
      <c r="D202" s="4" t="s">
        <v>1258</v>
      </c>
      <c r="E202" s="4" t="s">
        <v>20</v>
      </c>
      <c r="F202" s="4" t="s">
        <v>1018</v>
      </c>
      <c r="G202" s="4" t="s">
        <v>1048</v>
      </c>
      <c r="H202" s="4" t="s">
        <v>1118</v>
      </c>
      <c r="I202" s="4" t="s">
        <v>1259</v>
      </c>
      <c r="J202" s="4" t="s">
        <v>25</v>
      </c>
      <c r="K202" s="4" t="s">
        <v>78</v>
      </c>
      <c r="L202" s="4">
        <v>432</v>
      </c>
      <c r="M202" s="4" t="s">
        <v>1122</v>
      </c>
      <c r="N202" s="4" t="s">
        <v>1260</v>
      </c>
      <c r="O202" s="4" t="s">
        <v>1261</v>
      </c>
      <c r="P202" s="4" t="s">
        <v>191</v>
      </c>
      <c r="Q202" s="4" t="s">
        <v>1262</v>
      </c>
      <c r="R202" s="4">
        <v>0</v>
      </c>
    </row>
    <row r="203" spans="1:18" s="4" customFormat="1" x14ac:dyDescent="0.2">
      <c r="A203" s="4" t="s">
        <v>17</v>
      </c>
      <c r="B203" s="4" t="s">
        <v>1263</v>
      </c>
      <c r="C203" s="4" t="s">
        <v>19</v>
      </c>
      <c r="D203" s="4" t="s">
        <v>1264</v>
      </c>
      <c r="E203" s="4" t="s">
        <v>20</v>
      </c>
      <c r="F203" s="4" t="s">
        <v>1018</v>
      </c>
      <c r="G203" s="4" t="s">
        <v>1048</v>
      </c>
      <c r="H203" s="4" t="s">
        <v>1265</v>
      </c>
      <c r="I203" s="4" t="s">
        <v>1266</v>
      </c>
      <c r="J203" s="4" t="s">
        <v>25</v>
      </c>
      <c r="K203" s="4" t="s">
        <v>78</v>
      </c>
      <c r="L203" s="4">
        <v>759</v>
      </c>
      <c r="M203" s="4" t="s">
        <v>1188</v>
      </c>
      <c r="N203" s="4" t="s">
        <v>1260</v>
      </c>
      <c r="O203" s="4" t="s">
        <v>1267</v>
      </c>
      <c r="P203" s="4" t="s">
        <v>30</v>
      </c>
      <c r="Q203" s="4" t="s">
        <v>1268</v>
      </c>
      <c r="R203" s="4">
        <v>0</v>
      </c>
    </row>
    <row r="204" spans="1:18" s="4" customFormat="1" x14ac:dyDescent="0.2">
      <c r="A204" s="4" t="s">
        <v>17</v>
      </c>
      <c r="B204" s="4" t="s">
        <v>1269</v>
      </c>
      <c r="C204" s="4" t="s">
        <v>19</v>
      </c>
      <c r="D204" s="4" t="s">
        <v>1270</v>
      </c>
      <c r="E204" s="4" t="s">
        <v>20</v>
      </c>
      <c r="F204" s="4" t="s">
        <v>1018</v>
      </c>
      <c r="G204" s="4" t="s">
        <v>1048</v>
      </c>
      <c r="H204" s="4" t="s">
        <v>40</v>
      </c>
      <c r="I204" s="4" t="s">
        <v>1271</v>
      </c>
      <c r="J204" s="4" t="s">
        <v>1272</v>
      </c>
      <c r="K204" s="4" t="s">
        <v>26</v>
      </c>
      <c r="L204" s="4">
        <v>1433</v>
      </c>
      <c r="M204" s="4" t="s">
        <v>1273</v>
      </c>
      <c r="N204" s="4" t="s">
        <v>1260</v>
      </c>
      <c r="O204" s="4" t="s">
        <v>1274</v>
      </c>
      <c r="P204" s="4" t="s">
        <v>30</v>
      </c>
      <c r="Q204" s="4" t="s">
        <v>1275</v>
      </c>
      <c r="R204" s="4">
        <v>0</v>
      </c>
    </row>
    <row r="205" spans="1:18" s="4" customFormat="1" x14ac:dyDescent="0.2">
      <c r="A205" s="4" t="s">
        <v>17</v>
      </c>
      <c r="B205" s="4" t="s">
        <v>1276</v>
      </c>
      <c r="C205" s="4" t="s">
        <v>19</v>
      </c>
      <c r="D205" s="4" t="s">
        <v>1277</v>
      </c>
      <c r="E205" s="4" t="s">
        <v>20</v>
      </c>
      <c r="F205" s="4" t="s">
        <v>1278</v>
      </c>
      <c r="G205" s="4" t="s">
        <v>1279</v>
      </c>
      <c r="H205" s="4" t="s">
        <v>458</v>
      </c>
      <c r="I205" s="4" t="s">
        <v>1280</v>
      </c>
      <c r="J205" s="4" t="s">
        <v>25</v>
      </c>
      <c r="K205" s="4" t="s">
        <v>78</v>
      </c>
      <c r="L205" s="4">
        <v>493</v>
      </c>
      <c r="M205" s="4" t="s">
        <v>1281</v>
      </c>
      <c r="N205" s="4" t="s">
        <v>1282</v>
      </c>
      <c r="O205" s="4" t="s">
        <v>1283</v>
      </c>
      <c r="P205" s="4" t="s">
        <v>30</v>
      </c>
      <c r="Q205" s="4" t="s">
        <v>1284</v>
      </c>
      <c r="R205" s="4">
        <v>0</v>
      </c>
    </row>
    <row r="206" spans="1:18" s="4" customFormat="1" x14ac:dyDescent="0.2">
      <c r="A206" s="4" t="s">
        <v>17</v>
      </c>
      <c r="B206" s="4" t="s">
        <v>1285</v>
      </c>
      <c r="C206" s="4" t="s">
        <v>19</v>
      </c>
      <c r="D206" s="4" t="s">
        <v>1286</v>
      </c>
      <c r="E206" s="4" t="s">
        <v>20</v>
      </c>
      <c r="F206" s="4" t="s">
        <v>1018</v>
      </c>
      <c r="G206" s="4" t="s">
        <v>1048</v>
      </c>
      <c r="H206" s="4" t="s">
        <v>661</v>
      </c>
      <c r="I206" s="4" t="s">
        <v>1287</v>
      </c>
      <c r="J206" s="4" t="s">
        <v>1288</v>
      </c>
      <c r="K206" s="4" t="s">
        <v>26</v>
      </c>
      <c r="L206" s="4">
        <v>3080</v>
      </c>
      <c r="M206" s="4" t="s">
        <v>1036</v>
      </c>
      <c r="N206" s="4" t="s">
        <v>1282</v>
      </c>
      <c r="O206" s="4" t="s">
        <v>1289</v>
      </c>
      <c r="P206" s="4" t="s">
        <v>30</v>
      </c>
      <c r="Q206" s="4" t="s">
        <v>1290</v>
      </c>
      <c r="R206" s="4">
        <v>0</v>
      </c>
    </row>
    <row r="207" spans="1:18" s="3" customFormat="1" x14ac:dyDescent="0.2">
      <c r="A207" s="3" t="s">
        <v>0</v>
      </c>
      <c r="B207" s="3" t="s">
        <v>1</v>
      </c>
      <c r="C207" s="3" t="s">
        <v>2</v>
      </c>
      <c r="D207" s="3" t="s">
        <v>3</v>
      </c>
      <c r="E207" s="3" t="s">
        <v>4</v>
      </c>
      <c r="F207" s="3" t="s">
        <v>5</v>
      </c>
      <c r="G207" s="3" t="s">
        <v>6</v>
      </c>
      <c r="H207" s="3" t="s">
        <v>7</v>
      </c>
      <c r="I207" s="3" t="s">
        <v>8</v>
      </c>
      <c r="J207" s="3" t="s">
        <v>9</v>
      </c>
      <c r="K207" s="3" t="s">
        <v>10</v>
      </c>
      <c r="L207" s="3" t="s">
        <v>11</v>
      </c>
      <c r="M207" s="3" t="s">
        <v>12</v>
      </c>
      <c r="N207" s="3" t="s">
        <v>13</v>
      </c>
      <c r="O207" s="3" t="s">
        <v>14</v>
      </c>
      <c r="P207" s="3" t="s">
        <v>15</v>
      </c>
      <c r="Q207" s="3" t="s">
        <v>16</v>
      </c>
      <c r="R207" s="3" t="s">
        <v>902</v>
      </c>
    </row>
    <row r="208" spans="1:18" s="3" customFormat="1" x14ac:dyDescent="0.2">
      <c r="A208" s="3" t="s">
        <v>17</v>
      </c>
      <c r="B208" s="3" t="s">
        <v>1291</v>
      </c>
      <c r="C208" s="3" t="s">
        <v>19</v>
      </c>
      <c r="D208" s="3" t="s">
        <v>1292</v>
      </c>
      <c r="E208" s="3" t="s">
        <v>20</v>
      </c>
      <c r="F208" s="3" t="s">
        <v>21</v>
      </c>
      <c r="G208" s="3" t="s">
        <v>22</v>
      </c>
      <c r="H208" s="3" t="s">
        <v>516</v>
      </c>
      <c r="I208" s="3" t="s">
        <v>1293</v>
      </c>
      <c r="J208" s="3" t="s">
        <v>1294</v>
      </c>
      <c r="K208" s="3" t="s">
        <v>26</v>
      </c>
      <c r="L208" s="3">
        <v>3519</v>
      </c>
      <c r="M208" s="3" t="s">
        <v>1247</v>
      </c>
      <c r="N208" s="3" t="s">
        <v>1295</v>
      </c>
      <c r="O208" s="3" t="s">
        <v>1296</v>
      </c>
      <c r="P208" s="3" t="s">
        <v>191</v>
      </c>
      <c r="Q208" s="3" t="s">
        <v>1297</v>
      </c>
      <c r="R208" s="3">
        <v>0</v>
      </c>
    </row>
    <row r="209" spans="1:18" s="3" customFormat="1" x14ac:dyDescent="0.2">
      <c r="A209" s="3" t="s">
        <v>17</v>
      </c>
      <c r="B209" s="3" t="s">
        <v>1298</v>
      </c>
      <c r="C209" s="3" t="s">
        <v>19</v>
      </c>
      <c r="D209" s="3" t="s">
        <v>1299</v>
      </c>
      <c r="E209" s="3" t="s">
        <v>20</v>
      </c>
      <c r="F209" s="3" t="s">
        <v>21</v>
      </c>
      <c r="G209" s="3" t="s">
        <v>22</v>
      </c>
      <c r="H209" s="3" t="s">
        <v>1186</v>
      </c>
      <c r="I209" s="3" t="s">
        <v>1300</v>
      </c>
      <c r="J209" s="3" t="s">
        <v>25</v>
      </c>
      <c r="K209" s="3" t="s">
        <v>78</v>
      </c>
      <c r="L209" s="3">
        <v>246</v>
      </c>
      <c r="M209" s="3" t="s">
        <v>1173</v>
      </c>
      <c r="N209" s="3" t="s">
        <v>1301</v>
      </c>
      <c r="O209" s="3" t="s">
        <v>1302</v>
      </c>
      <c r="P209" s="3" t="s">
        <v>30</v>
      </c>
      <c r="Q209" s="3" t="s">
        <v>1303</v>
      </c>
      <c r="R209" s="3">
        <v>0</v>
      </c>
    </row>
    <row r="210" spans="1:18" s="3" customFormat="1" x14ac:dyDescent="0.2">
      <c r="A210" s="3" t="s">
        <v>17</v>
      </c>
      <c r="B210" s="3" t="s">
        <v>1304</v>
      </c>
      <c r="C210" s="3" t="s">
        <v>19</v>
      </c>
      <c r="D210" s="3" t="s">
        <v>1305</v>
      </c>
      <c r="E210" s="3" t="s">
        <v>20</v>
      </c>
      <c r="F210" s="3" t="s">
        <v>21</v>
      </c>
      <c r="G210" s="3" t="s">
        <v>22</v>
      </c>
      <c r="H210" s="3" t="s">
        <v>933</v>
      </c>
      <c r="I210" s="3" t="s">
        <v>1306</v>
      </c>
      <c r="J210" s="3" t="s">
        <v>1307</v>
      </c>
      <c r="K210" s="3" t="s">
        <v>26</v>
      </c>
      <c r="L210" s="3">
        <v>1085</v>
      </c>
      <c r="M210" s="3" t="s">
        <v>1308</v>
      </c>
      <c r="N210" s="3" t="s">
        <v>1301</v>
      </c>
      <c r="O210" s="3" t="s">
        <v>1309</v>
      </c>
      <c r="P210" s="3" t="s">
        <v>30</v>
      </c>
      <c r="Q210" s="3" t="s">
        <v>1310</v>
      </c>
      <c r="R210" s="3">
        <v>0</v>
      </c>
    </row>
    <row r="211" spans="1:18" s="3" customFormat="1" x14ac:dyDescent="0.2">
      <c r="A211" s="3" t="s">
        <v>17</v>
      </c>
      <c r="B211" s="3" t="s">
        <v>1311</v>
      </c>
      <c r="C211" s="3" t="s">
        <v>19</v>
      </c>
      <c r="D211" s="3" t="s">
        <v>1312</v>
      </c>
      <c r="E211" s="3" t="s">
        <v>20</v>
      </c>
      <c r="F211" s="3" t="s">
        <v>1033</v>
      </c>
      <c r="G211" s="3" t="s">
        <v>1034</v>
      </c>
      <c r="H211" s="3" t="s">
        <v>40</v>
      </c>
      <c r="I211" s="3" t="s">
        <v>1313</v>
      </c>
      <c r="J211" s="3" t="s">
        <v>740</v>
      </c>
      <c r="K211" s="3" t="s">
        <v>78</v>
      </c>
      <c r="L211" s="3">
        <v>227</v>
      </c>
      <c r="M211" s="3" t="s">
        <v>1195</v>
      </c>
      <c r="N211" s="3" t="s">
        <v>1301</v>
      </c>
      <c r="O211" s="3" t="s">
        <v>1314</v>
      </c>
      <c r="P211" s="3" t="s">
        <v>30</v>
      </c>
      <c r="Q211" s="3" t="s">
        <v>1315</v>
      </c>
      <c r="R211" s="3">
        <v>0</v>
      </c>
    </row>
    <row r="212" spans="1:18" s="3" customFormat="1" x14ac:dyDescent="0.2">
      <c r="A212" s="3" t="s">
        <v>17</v>
      </c>
      <c r="B212" s="3" t="s">
        <v>1316</v>
      </c>
      <c r="C212" s="3" t="s">
        <v>19</v>
      </c>
      <c r="D212" s="3" t="s">
        <v>1317</v>
      </c>
      <c r="E212" s="3" t="s">
        <v>20</v>
      </c>
      <c r="F212" s="3" t="s">
        <v>21</v>
      </c>
      <c r="G212" s="3" t="s">
        <v>22</v>
      </c>
      <c r="H212" s="3" t="s">
        <v>471</v>
      </c>
      <c r="I212" s="3" t="s">
        <v>1318</v>
      </c>
      <c r="J212" s="3" t="s">
        <v>25</v>
      </c>
      <c r="K212" s="3" t="s">
        <v>26</v>
      </c>
      <c r="L212" s="3">
        <v>1408</v>
      </c>
      <c r="M212" s="3" t="s">
        <v>1319</v>
      </c>
      <c r="N212" s="3" t="s">
        <v>1320</v>
      </c>
      <c r="O212" s="3" t="s">
        <v>1321</v>
      </c>
      <c r="P212" s="3" t="s">
        <v>30</v>
      </c>
      <c r="Q212" s="3" t="s">
        <v>1322</v>
      </c>
      <c r="R212" s="3">
        <v>0</v>
      </c>
    </row>
    <row r="213" spans="1:18" s="3" customFormat="1" x14ac:dyDescent="0.2">
      <c r="A213" s="3" t="s">
        <v>17</v>
      </c>
      <c r="B213" s="3" t="s">
        <v>1323</v>
      </c>
      <c r="C213" s="3" t="s">
        <v>19</v>
      </c>
      <c r="D213" s="3" t="s">
        <v>1324</v>
      </c>
      <c r="E213" s="3" t="s">
        <v>20</v>
      </c>
      <c r="F213" s="3" t="s">
        <v>21</v>
      </c>
      <c r="G213" s="3" t="s">
        <v>22</v>
      </c>
      <c r="H213" s="3" t="s">
        <v>40</v>
      </c>
      <c r="I213" s="3" t="s">
        <v>1325</v>
      </c>
      <c r="J213" s="3" t="s">
        <v>25</v>
      </c>
      <c r="K213" s="3" t="s">
        <v>26</v>
      </c>
      <c r="L213" s="3">
        <v>2894</v>
      </c>
      <c r="M213" s="3" t="s">
        <v>1037</v>
      </c>
      <c r="N213" s="3" t="s">
        <v>1320</v>
      </c>
      <c r="O213" s="3" t="s">
        <v>1326</v>
      </c>
      <c r="P213" s="3" t="s">
        <v>30</v>
      </c>
      <c r="Q213" s="3" t="s">
        <v>1327</v>
      </c>
      <c r="R213" s="3">
        <v>0</v>
      </c>
    </row>
  </sheetData>
  <conditionalFormatting sqref="I138">
    <cfRule type="duplicateValues" dxfId="0" priority="2"/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zoomScaleNormal="100" workbookViewId="0">
      <selection sqref="A1:XFD7"/>
    </sheetView>
  </sheetViews>
  <sheetFormatPr defaultColWidth="11.570312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902</v>
      </c>
    </row>
    <row r="2" spans="1:18" x14ac:dyDescent="0.2">
      <c r="A2" t="s">
        <v>17</v>
      </c>
      <c r="B2" t="s">
        <v>1291</v>
      </c>
      <c r="C2" t="s">
        <v>19</v>
      </c>
      <c r="D2" t="s">
        <v>1292</v>
      </c>
      <c r="E2" t="s">
        <v>20</v>
      </c>
      <c r="F2" t="s">
        <v>21</v>
      </c>
      <c r="G2" t="s">
        <v>22</v>
      </c>
      <c r="H2" t="s">
        <v>516</v>
      </c>
      <c r="I2" t="s">
        <v>1293</v>
      </c>
      <c r="J2" t="s">
        <v>1294</v>
      </c>
      <c r="K2" t="s">
        <v>26</v>
      </c>
      <c r="L2">
        <v>3519</v>
      </c>
      <c r="M2" t="s">
        <v>1247</v>
      </c>
      <c r="N2" t="s">
        <v>1295</v>
      </c>
      <c r="O2" t="s">
        <v>1296</v>
      </c>
      <c r="P2" t="s">
        <v>191</v>
      </c>
      <c r="Q2" t="s">
        <v>1297</v>
      </c>
      <c r="R2">
        <v>0</v>
      </c>
    </row>
    <row r="3" spans="1:18" x14ac:dyDescent="0.2">
      <c r="A3" t="s">
        <v>17</v>
      </c>
      <c r="B3" t="s">
        <v>1298</v>
      </c>
      <c r="C3" t="s">
        <v>19</v>
      </c>
      <c r="D3" t="s">
        <v>1299</v>
      </c>
      <c r="E3" t="s">
        <v>20</v>
      </c>
      <c r="F3" t="s">
        <v>21</v>
      </c>
      <c r="G3" t="s">
        <v>22</v>
      </c>
      <c r="H3" t="s">
        <v>1186</v>
      </c>
      <c r="I3" t="s">
        <v>1300</v>
      </c>
      <c r="J3" t="s">
        <v>25</v>
      </c>
      <c r="K3" t="s">
        <v>78</v>
      </c>
      <c r="L3">
        <v>246</v>
      </c>
      <c r="M3" t="s">
        <v>1173</v>
      </c>
      <c r="N3" t="s">
        <v>1301</v>
      </c>
      <c r="O3" t="s">
        <v>1302</v>
      </c>
      <c r="P3" t="s">
        <v>30</v>
      </c>
      <c r="Q3" t="s">
        <v>1303</v>
      </c>
      <c r="R3">
        <v>0</v>
      </c>
    </row>
    <row r="4" spans="1:18" x14ac:dyDescent="0.2">
      <c r="A4" t="s">
        <v>17</v>
      </c>
      <c r="B4" t="s">
        <v>1304</v>
      </c>
      <c r="C4" t="s">
        <v>19</v>
      </c>
      <c r="D4" t="s">
        <v>1305</v>
      </c>
      <c r="E4" t="s">
        <v>20</v>
      </c>
      <c r="F4" t="s">
        <v>21</v>
      </c>
      <c r="G4" t="s">
        <v>22</v>
      </c>
      <c r="H4" t="s">
        <v>933</v>
      </c>
      <c r="I4" t="s">
        <v>1306</v>
      </c>
      <c r="J4" t="s">
        <v>1307</v>
      </c>
      <c r="K4" t="s">
        <v>26</v>
      </c>
      <c r="L4">
        <v>1085</v>
      </c>
      <c r="M4" t="s">
        <v>1308</v>
      </c>
      <c r="N4" t="s">
        <v>1301</v>
      </c>
      <c r="O4" t="s">
        <v>1309</v>
      </c>
      <c r="P4" t="s">
        <v>30</v>
      </c>
      <c r="Q4" t="s">
        <v>1310</v>
      </c>
      <c r="R4">
        <v>0</v>
      </c>
    </row>
    <row r="5" spans="1:18" x14ac:dyDescent="0.2">
      <c r="A5" t="s">
        <v>17</v>
      </c>
      <c r="B5" t="s">
        <v>1311</v>
      </c>
      <c r="C5" t="s">
        <v>19</v>
      </c>
      <c r="D5" t="s">
        <v>1312</v>
      </c>
      <c r="E5" t="s">
        <v>20</v>
      </c>
      <c r="F5" t="s">
        <v>1033</v>
      </c>
      <c r="G5" t="s">
        <v>1034</v>
      </c>
      <c r="H5" t="s">
        <v>40</v>
      </c>
      <c r="I5" t="s">
        <v>1313</v>
      </c>
      <c r="J5" t="s">
        <v>740</v>
      </c>
      <c r="K5" t="s">
        <v>78</v>
      </c>
      <c r="L5">
        <v>227</v>
      </c>
      <c r="M5" t="s">
        <v>1195</v>
      </c>
      <c r="N5" t="s">
        <v>1301</v>
      </c>
      <c r="O5" t="s">
        <v>1314</v>
      </c>
      <c r="P5" t="s">
        <v>30</v>
      </c>
      <c r="Q5" t="s">
        <v>1315</v>
      </c>
      <c r="R5">
        <v>0</v>
      </c>
    </row>
    <row r="6" spans="1:18" x14ac:dyDescent="0.2">
      <c r="A6" t="s">
        <v>17</v>
      </c>
      <c r="B6" t="s">
        <v>1316</v>
      </c>
      <c r="C6" t="s">
        <v>19</v>
      </c>
      <c r="D6" t="s">
        <v>1317</v>
      </c>
      <c r="E6" t="s">
        <v>20</v>
      </c>
      <c r="F6" t="s">
        <v>21</v>
      </c>
      <c r="G6" t="s">
        <v>22</v>
      </c>
      <c r="H6" t="s">
        <v>471</v>
      </c>
      <c r="I6" t="s">
        <v>1318</v>
      </c>
      <c r="J6" t="s">
        <v>25</v>
      </c>
      <c r="K6" t="s">
        <v>26</v>
      </c>
      <c r="L6">
        <v>1408</v>
      </c>
      <c r="M6" t="s">
        <v>1319</v>
      </c>
      <c r="N6" t="s">
        <v>1320</v>
      </c>
      <c r="O6" t="s">
        <v>1321</v>
      </c>
      <c r="P6" t="s">
        <v>30</v>
      </c>
      <c r="Q6" t="s">
        <v>1322</v>
      </c>
      <c r="R6">
        <v>0</v>
      </c>
    </row>
    <row r="7" spans="1:18" x14ac:dyDescent="0.2">
      <c r="A7" t="s">
        <v>17</v>
      </c>
      <c r="B7" t="s">
        <v>1323</v>
      </c>
      <c r="C7" t="s">
        <v>19</v>
      </c>
      <c r="D7" t="s">
        <v>1324</v>
      </c>
      <c r="E7" t="s">
        <v>20</v>
      </c>
      <c r="F7" t="s">
        <v>21</v>
      </c>
      <c r="G7" t="s">
        <v>22</v>
      </c>
      <c r="H7" t="s">
        <v>40</v>
      </c>
      <c r="I7" t="s">
        <v>1325</v>
      </c>
      <c r="J7" t="s">
        <v>25</v>
      </c>
      <c r="K7" t="s">
        <v>26</v>
      </c>
      <c r="L7">
        <v>2894</v>
      </c>
      <c r="M7" t="s">
        <v>1037</v>
      </c>
      <c r="N7" t="s">
        <v>1320</v>
      </c>
      <c r="O7" t="s">
        <v>1326</v>
      </c>
      <c r="P7" t="s">
        <v>30</v>
      </c>
      <c r="Q7" t="s">
        <v>1327</v>
      </c>
      <c r="R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4</cp:revision>
  <dcterms:created xsi:type="dcterms:W3CDTF">2023-11-16T14:20:37Z</dcterms:created>
  <dcterms:modified xsi:type="dcterms:W3CDTF">2026-01-02T07:47:58Z</dcterms:modified>
  <dc:language>id-ID</dc:language>
</cp:coreProperties>
</file>