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KPB cek di bulan Des 2025\"/>
    </mc:Choice>
  </mc:AlternateContent>
  <xr:revisionPtr revIDLastSave="0" documentId="13_ncr:1_{56BB92D0-E6B4-4E03-98FF-9D9E0174FB4F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00010-251111_1453" sheetId="3" r:id="rId1"/>
    <sheet name="00010-251111_1649" sheetId="2" r:id="rId2"/>
    <sheet name="00010-251121_1107" sheetId="5" r:id="rId3"/>
    <sheet name="00010-251121_1620" sheetId="6" r:id="rId4"/>
    <sheet name="00010-251201_1418" sheetId="7" r:id="rId5"/>
    <sheet name="00010-251201_1631" sheetId="8" r:id="rId6"/>
  </sheets>
  <definedNames>
    <definedName name="_xlnm._FilterDatabase" localSheetId="0" hidden="1">'00010-251111_1453'!$A$1:$F$203</definedName>
    <definedName name="_xlnm._FilterDatabase" localSheetId="1" hidden="1">'00010-251111_1649'!$A$1:$F$357</definedName>
    <definedName name="_xlnm._FilterDatabase" localSheetId="2" hidden="1">'00010-251121_1107'!$A$1:$F$163</definedName>
    <definedName name="_xlnm._FilterDatabase" localSheetId="3" hidden="1">'00010-251121_1620'!$A$1:$F$508</definedName>
    <definedName name="_xlnm._FilterDatabase" localSheetId="4" hidden="1">'00010-251201_1418'!$A$1:$F$174</definedName>
    <definedName name="_xlnm._FilterDatabase" localSheetId="5" hidden="1">'00010-251201_1631'!$A$1:$F$366</definedName>
    <definedName name="_xlnm.Print_Area" localSheetId="1">'00010-251111_1649'!$A$1:$E$357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<sst xmlns="http://schemas.openxmlformats.org/spreadsheetml/2006/main" count="5351" uniqueCount="1942">
  <si>
    <t>No Engine</t>
  </si>
  <si>
    <t>Service Ke-</t>
  </si>
  <si>
    <t>Tgl Beli</t>
  </si>
  <si>
    <t>Tgl Service</t>
  </si>
  <si>
    <t>Km</t>
  </si>
  <si>
    <t>KFF2E1000904</t>
  </si>
  <si>
    <t>01/10/2025</t>
  </si>
  <si>
    <t>01/11/2025</t>
  </si>
  <si>
    <t>KFF2E1000522</t>
  </si>
  <si>
    <t>08/11/2025</t>
  </si>
  <si>
    <t>KFB2E1082785</t>
  </si>
  <si>
    <t>11/08/2025</t>
  </si>
  <si>
    <t>05/11/2025</t>
  </si>
  <si>
    <t>KFB2E1076621</t>
  </si>
  <si>
    <t>26/06/2025</t>
  </si>
  <si>
    <t>10/11/2025</t>
  </si>
  <si>
    <t>KFB2E1058816</t>
  </si>
  <si>
    <t>06/11/2024</t>
  </si>
  <si>
    <t>KFB1E1100491</t>
  </si>
  <si>
    <t>27/03/2025</t>
  </si>
  <si>
    <t>JMF1E1319652</t>
  </si>
  <si>
    <t>30/09/2025</t>
  </si>
  <si>
    <t>03/11/2025</t>
  </si>
  <si>
    <t>JMF2E1527045</t>
  </si>
  <si>
    <t>14/10/2025</t>
  </si>
  <si>
    <t>JME1E1708407</t>
  </si>
  <si>
    <t>08/09/2025</t>
  </si>
  <si>
    <t>04/11/2025</t>
  </si>
  <si>
    <t>JMG1E1607036</t>
  </si>
  <si>
    <t>23/10/2025</t>
  </si>
  <si>
    <t>JMF2E1609650</t>
  </si>
  <si>
    <t>27/10/2025</t>
  </si>
  <si>
    <t>JME1E1724436</t>
  </si>
  <si>
    <t>04/10/2025</t>
  </si>
  <si>
    <t>JMF1E1277034</t>
  </si>
  <si>
    <t>07/10/2025</t>
  </si>
  <si>
    <t>06/11/2025</t>
  </si>
  <si>
    <t>JME1E1707966</t>
  </si>
  <si>
    <t>JMF1E1282994</t>
  </si>
  <si>
    <t>20/10/2025</t>
  </si>
  <si>
    <t>07/11/2025</t>
  </si>
  <si>
    <t>JMG1E1584483</t>
  </si>
  <si>
    <t>10/10/2025</t>
  </si>
  <si>
    <t>JME1E1763321</t>
  </si>
  <si>
    <t>13/10/2025</t>
  </si>
  <si>
    <t>JMF1E1313947</t>
  </si>
  <si>
    <t>10/09/2025</t>
  </si>
  <si>
    <t>JMF1E1320244</t>
  </si>
  <si>
    <t>JMF1E1278944</t>
  </si>
  <si>
    <t>JMG1E1536872</t>
  </si>
  <si>
    <t>17/10/2025</t>
  </si>
  <si>
    <t>JMG1E1452837</t>
  </si>
  <si>
    <t>10/07/2025</t>
  </si>
  <si>
    <t>JME1E1725119</t>
  </si>
  <si>
    <t>JMF2E1490916</t>
  </si>
  <si>
    <t>08/08/2025</t>
  </si>
  <si>
    <t>JMF1E1287532</t>
  </si>
  <si>
    <t>12/08/2025</t>
  </si>
  <si>
    <t>JMG1E1478237</t>
  </si>
  <si>
    <t>06/08/2025</t>
  </si>
  <si>
    <t>JMF1E1275283</t>
  </si>
  <si>
    <t>JME1E1658270</t>
  </si>
  <si>
    <t>09/08/2025</t>
  </si>
  <si>
    <t>JMF2E1334339</t>
  </si>
  <si>
    <t>JMF2E1570811</t>
  </si>
  <si>
    <t>16/09/2025</t>
  </si>
  <si>
    <t>JMF2E1571133</t>
  </si>
  <si>
    <t>15/09/2025</t>
  </si>
  <si>
    <t>JMG1E1468247</t>
  </si>
  <si>
    <t>21/07/2025</t>
  </si>
  <si>
    <t>JME1E1508685</t>
  </si>
  <si>
    <t>28/08/2025</t>
  </si>
  <si>
    <t>JME1E1600940</t>
  </si>
  <si>
    <t>JME1E1674381</t>
  </si>
  <si>
    <t>18/08/2025</t>
  </si>
  <si>
    <t>JME1E1685189</t>
  </si>
  <si>
    <t>22/08/2025</t>
  </si>
  <si>
    <t>JME1E1733127</t>
  </si>
  <si>
    <t>22/09/2025</t>
  </si>
  <si>
    <t>JME1E1694003</t>
  </si>
  <si>
    <t>23/08/2025</t>
  </si>
  <si>
    <t>JMF1E1217438</t>
  </si>
  <si>
    <t>30/08/2025</t>
  </si>
  <si>
    <t>JME1E1585902</t>
  </si>
  <si>
    <t>JME1E1611908</t>
  </si>
  <si>
    <t>22/07/2025</t>
  </si>
  <si>
    <t>09/11/2025</t>
  </si>
  <si>
    <t>JMF2E1433779</t>
  </si>
  <si>
    <t>14/07/2025</t>
  </si>
  <si>
    <t>JME1E1643747</t>
  </si>
  <si>
    <t>JME1E1697764</t>
  </si>
  <si>
    <t>31/08/2025</t>
  </si>
  <si>
    <t>JMF2E1495227</t>
  </si>
  <si>
    <t>11/07/2025</t>
  </si>
  <si>
    <t>JMF2E1446596</t>
  </si>
  <si>
    <t>30/07/2025</t>
  </si>
  <si>
    <t>JME1E1587634</t>
  </si>
  <si>
    <t>07/08/2025</t>
  </si>
  <si>
    <t>02/11/2025</t>
  </si>
  <si>
    <t>JME1E1516427</t>
  </si>
  <si>
    <t>24/07/2025</t>
  </si>
  <si>
    <t>JME1E1608785</t>
  </si>
  <si>
    <t>25/08/2025</t>
  </si>
  <si>
    <t>JME1E1448786</t>
  </si>
  <si>
    <t>JMF1E1270493</t>
  </si>
  <si>
    <t>JMF2E1425935</t>
  </si>
  <si>
    <t>30/06/2025</t>
  </si>
  <si>
    <t>JMF2E1456524</t>
  </si>
  <si>
    <t>12/06/2025</t>
  </si>
  <si>
    <t>JMF2E1429904</t>
  </si>
  <si>
    <t>19/05/2025</t>
  </si>
  <si>
    <t>JMF1E1230852</t>
  </si>
  <si>
    <t>08/04/2025</t>
  </si>
  <si>
    <t>JME1E1668396</t>
  </si>
  <si>
    <t>13/08/2025</t>
  </si>
  <si>
    <t>JME1E1474788</t>
  </si>
  <si>
    <t>26/04/2025</t>
  </si>
  <si>
    <t>JME1E1487164</t>
  </si>
  <si>
    <t>30/04/2025</t>
  </si>
  <si>
    <t>JME1E1428850</t>
  </si>
  <si>
    <t>17/03/2025</t>
  </si>
  <si>
    <t>JME1E1493566</t>
  </si>
  <si>
    <t>10/06/2025</t>
  </si>
  <si>
    <t>JME1E1575326</t>
  </si>
  <si>
    <t>12/07/2025</t>
  </si>
  <si>
    <t>JME1E1516304</t>
  </si>
  <si>
    <t>JMF2E1270674</t>
  </si>
  <si>
    <t>21/05/2025</t>
  </si>
  <si>
    <t>JMF2E1402463</t>
  </si>
  <si>
    <t>28/04/2025</t>
  </si>
  <si>
    <t>JME1E1462234</t>
  </si>
  <si>
    <t>22/04/2025</t>
  </si>
  <si>
    <t>JMF2E1336568</t>
  </si>
  <si>
    <t>23/04/2025</t>
  </si>
  <si>
    <t>JMF2E1438008</t>
  </si>
  <si>
    <t>15/06/2025</t>
  </si>
  <si>
    <t>JME1E1577178</t>
  </si>
  <si>
    <t>JMF2E1330297</t>
  </si>
  <si>
    <t>JME1E1650644</t>
  </si>
  <si>
    <t>31/07/2025</t>
  </si>
  <si>
    <t>JMF2E1349192</t>
  </si>
  <si>
    <t>25/03/2025</t>
  </si>
  <si>
    <t>JME1E1563831</t>
  </si>
  <si>
    <t>20/06/2025</t>
  </si>
  <si>
    <t>JME1E1529329</t>
  </si>
  <si>
    <t>30/05/2025</t>
  </si>
  <si>
    <t>JME1E1551592</t>
  </si>
  <si>
    <t>13/06/2025</t>
  </si>
  <si>
    <t>JMF1E1248041</t>
  </si>
  <si>
    <t>20/05/2025</t>
  </si>
  <si>
    <t>JMF1E1269236</t>
  </si>
  <si>
    <t>JME1E1338352</t>
  </si>
  <si>
    <t>10/02/2025</t>
  </si>
  <si>
    <t>JMF2E1368161</t>
  </si>
  <si>
    <t>26/03/2025</t>
  </si>
  <si>
    <t>JMF1E1194630</t>
  </si>
  <si>
    <t>30/03/2025</t>
  </si>
  <si>
    <t>JMF1E1264301</t>
  </si>
  <si>
    <t>JMF1E1149209</t>
  </si>
  <si>
    <t>03/01/2025</t>
  </si>
  <si>
    <t>JME1E1405462</t>
  </si>
  <si>
    <t>JMF1E1228275</t>
  </si>
  <si>
    <t>29/05/2025</t>
  </si>
  <si>
    <t>KD11E1620490</t>
  </si>
  <si>
    <t>KD11E1621816</t>
  </si>
  <si>
    <t>KD11E1623361</t>
  </si>
  <si>
    <t>JMA1E1207146</t>
  </si>
  <si>
    <t>JMB1E1207101</t>
  </si>
  <si>
    <t>JMA1E1201421</t>
  </si>
  <si>
    <t>JMA1E1203203</t>
  </si>
  <si>
    <t>JMA1E1204300</t>
  </si>
  <si>
    <t>16/08/2025</t>
  </si>
  <si>
    <t>JMB1E1193958</t>
  </si>
  <si>
    <t>28/05/2025</t>
  </si>
  <si>
    <t>JMA1E1197382</t>
  </si>
  <si>
    <t>JMA1E1190685</t>
  </si>
  <si>
    <t>19/04/2025</t>
  </si>
  <si>
    <t>JMB1E1202705</t>
  </si>
  <si>
    <t>JMB1E1192499</t>
  </si>
  <si>
    <t>24/03/2025</t>
  </si>
  <si>
    <t>JMA1E1196536</t>
  </si>
  <si>
    <t>KFE1E1188652</t>
  </si>
  <si>
    <t>11/09/2025</t>
  </si>
  <si>
    <t>KFE1E1185437</t>
  </si>
  <si>
    <t>17/09/2025</t>
  </si>
  <si>
    <t>KFE2E1052371</t>
  </si>
  <si>
    <t>KFE1E1315117</t>
  </si>
  <si>
    <t>KFE1E1184167</t>
  </si>
  <si>
    <t>09/09/2025</t>
  </si>
  <si>
    <t>KFE2E1070323</t>
  </si>
  <si>
    <t>18/10/2025</t>
  </si>
  <si>
    <t>KFE3E1070685</t>
  </si>
  <si>
    <t>KFE2E1072523</t>
  </si>
  <si>
    <t>KFE1E1303763</t>
  </si>
  <si>
    <t>11/10/2025</t>
  </si>
  <si>
    <t>KFE2E1051694</t>
  </si>
  <si>
    <t>03/10/2025</t>
  </si>
  <si>
    <t>KFE1E1181405</t>
  </si>
  <si>
    <t>KFE1E1303916</t>
  </si>
  <si>
    <t>08/10/2025</t>
  </si>
  <si>
    <t>KFE1E1202099</t>
  </si>
  <si>
    <t>15/07/2025</t>
  </si>
  <si>
    <t>KFE2E1049783</t>
  </si>
  <si>
    <t>04/07/2025</t>
  </si>
  <si>
    <t>KFE1E1185298</t>
  </si>
  <si>
    <t>06/09/2025</t>
  </si>
  <si>
    <t>KFE1E1159246</t>
  </si>
  <si>
    <t>KFE1E1273149</t>
  </si>
  <si>
    <t>KFE1E1107736</t>
  </si>
  <si>
    <t>11/04/2025</t>
  </si>
  <si>
    <t>KFE2E1027839</t>
  </si>
  <si>
    <t>KFE1E1065641</t>
  </si>
  <si>
    <t>08/03/2025</t>
  </si>
  <si>
    <t>JBK3E1587568</t>
  </si>
  <si>
    <t>JBK3E1592178</t>
  </si>
  <si>
    <t>JBK3E1589141</t>
  </si>
  <si>
    <t>26/08/2025</t>
  </si>
  <si>
    <t>JBK1E2118794</t>
  </si>
  <si>
    <t>15/08/2025</t>
  </si>
  <si>
    <t>JBK1E2118364</t>
  </si>
  <si>
    <t>20/08/2025</t>
  </si>
  <si>
    <t>JBK3E1593324</t>
  </si>
  <si>
    <t>29/08/2025</t>
  </si>
  <si>
    <t>JBK1E2117763</t>
  </si>
  <si>
    <t>JBK1E2099247</t>
  </si>
  <si>
    <t>15/05/2025</t>
  </si>
  <si>
    <t>JBK1E2098002</t>
  </si>
  <si>
    <t>JBK1E2115123</t>
  </si>
  <si>
    <t>05/08/2025</t>
  </si>
  <si>
    <t>JBK3E1569637</t>
  </si>
  <si>
    <t>17/04/2025</t>
  </si>
  <si>
    <t>JBK3E1577196</t>
  </si>
  <si>
    <t>09/06/2025</t>
  </si>
  <si>
    <t>JBK3E1582721</t>
  </si>
  <si>
    <t>JBK3E1569679</t>
  </si>
  <si>
    <t>10/04/2025</t>
  </si>
  <si>
    <t>JBK1E2108634</t>
  </si>
  <si>
    <t>25/06/2025</t>
  </si>
  <si>
    <t>JMH2E1336393</t>
  </si>
  <si>
    <t>JMH2E1324490</t>
  </si>
  <si>
    <t>04/09/2025</t>
  </si>
  <si>
    <t>JMH1E1278273</t>
  </si>
  <si>
    <t>25/10/2025</t>
  </si>
  <si>
    <t>JMH2E1537261</t>
  </si>
  <si>
    <t>JMH2E1474129</t>
  </si>
  <si>
    <t>JMH1E1236928</t>
  </si>
  <si>
    <t>JMH2E1357326</t>
  </si>
  <si>
    <t>JMH2E1409802</t>
  </si>
  <si>
    <t>06/10/2025</t>
  </si>
  <si>
    <t>JMH2E1336218</t>
  </si>
  <si>
    <t>JMH2E1562907</t>
  </si>
  <si>
    <t>JMH2E1490423</t>
  </si>
  <si>
    <t>JMH2E1546063</t>
  </si>
  <si>
    <t>JMH2E1547004</t>
  </si>
  <si>
    <t>JMH1E1200344</t>
  </si>
  <si>
    <t>JMH2E1540786</t>
  </si>
  <si>
    <t>JMH1E1199829</t>
  </si>
  <si>
    <t>JMH1E1236306</t>
  </si>
  <si>
    <t>JMH2E1441071</t>
  </si>
  <si>
    <t>JMH1E1205293</t>
  </si>
  <si>
    <t>JMH2E1417849</t>
  </si>
  <si>
    <t>19/08/2025</t>
  </si>
  <si>
    <t>JMH2E1523346</t>
  </si>
  <si>
    <t>JMH2E1361390</t>
  </si>
  <si>
    <t>28/06/2025</t>
  </si>
  <si>
    <t>JMH2E1386869</t>
  </si>
  <si>
    <t>JMH2E1343221</t>
  </si>
  <si>
    <t>02/07/2025</t>
  </si>
  <si>
    <t>JMH1E1157780</t>
  </si>
  <si>
    <t>12/09/2025</t>
  </si>
  <si>
    <t>JMH1E1176516</t>
  </si>
  <si>
    <t>JMH1E1230173</t>
  </si>
  <si>
    <t>JMH2E1321745</t>
  </si>
  <si>
    <t>JMH1E1232783</t>
  </si>
  <si>
    <t>JMH2E1225308</t>
  </si>
  <si>
    <t>08/07/2025</t>
  </si>
  <si>
    <t>JMH2E1336222</t>
  </si>
  <si>
    <t>JMH1E1200353</t>
  </si>
  <si>
    <t>JMH1E1181441</t>
  </si>
  <si>
    <t>JMH2E1428440</t>
  </si>
  <si>
    <t>JMH2E1473605</t>
  </si>
  <si>
    <t>21/08/2025</t>
  </si>
  <si>
    <t>JMH1E1173122</t>
  </si>
  <si>
    <t>JMH2E1383212</t>
  </si>
  <si>
    <t>JMH2E1387752</t>
  </si>
  <si>
    <t>JMH1E1272404</t>
  </si>
  <si>
    <t>JMH2E1380273</t>
  </si>
  <si>
    <t>07/07/2025</t>
  </si>
  <si>
    <t>JMH1E1206418</t>
  </si>
  <si>
    <t>JMH1E1209061</t>
  </si>
  <si>
    <t>09/07/2025</t>
  </si>
  <si>
    <t>JMH1E1241764</t>
  </si>
  <si>
    <t>JMH1E1193909</t>
  </si>
  <si>
    <t>JMH1E1252759</t>
  </si>
  <si>
    <t>JMH2E1509227</t>
  </si>
  <si>
    <t>JMH1E1109176</t>
  </si>
  <si>
    <t>JMH1E1138165</t>
  </si>
  <si>
    <t>JMH2E1153865</t>
  </si>
  <si>
    <t>07/03/2025</t>
  </si>
  <si>
    <t>JMH2E1304033</t>
  </si>
  <si>
    <t>JMH2E1458943</t>
  </si>
  <si>
    <t>JMH2E1222728</t>
  </si>
  <si>
    <t>07/05/2025</t>
  </si>
  <si>
    <t>JMH2E1225375</t>
  </si>
  <si>
    <t>29/04/2025</t>
  </si>
  <si>
    <t>JMH2E1371846</t>
  </si>
  <si>
    <t>JMH1E1117205</t>
  </si>
  <si>
    <t>JMH2E1264320</t>
  </si>
  <si>
    <t>04/06/2025</t>
  </si>
  <si>
    <t>JMH1E1188843</t>
  </si>
  <si>
    <t>17/07/2025</t>
  </si>
  <si>
    <t>JMH1E1122106</t>
  </si>
  <si>
    <t>JMH2E1328525</t>
  </si>
  <si>
    <t>JMH2E1182918</t>
  </si>
  <si>
    <t>JMH1E1121002</t>
  </si>
  <si>
    <t>JMH2E1469652</t>
  </si>
  <si>
    <t>JMH2E1225369</t>
  </si>
  <si>
    <t>25/07/2025</t>
  </si>
  <si>
    <t>JMH2E1442625</t>
  </si>
  <si>
    <t>JMH2E1183336</t>
  </si>
  <si>
    <t>JMH2E1210395</t>
  </si>
  <si>
    <t>JMH1E1183605</t>
  </si>
  <si>
    <t>JMH1E1244509</t>
  </si>
  <si>
    <t>JMH2E1203126</t>
  </si>
  <si>
    <t>JMH2E1210205</t>
  </si>
  <si>
    <t>JMH1E1117217</t>
  </si>
  <si>
    <t>JMH1E1124353</t>
  </si>
  <si>
    <t>21/03/2025</t>
  </si>
  <si>
    <t>JMH1E1190199</t>
  </si>
  <si>
    <t>JM04E2092452</t>
  </si>
  <si>
    <t>04/12/2024</t>
  </si>
  <si>
    <t>JMH2E1162693</t>
  </si>
  <si>
    <t>13/03/2025</t>
  </si>
  <si>
    <t>JMH2E1220579</t>
  </si>
  <si>
    <t>14/04/2025</t>
  </si>
  <si>
    <t>JM03E1792633</t>
  </si>
  <si>
    <t>06/12/2024</t>
  </si>
  <si>
    <t>JMH1E1121829</t>
  </si>
  <si>
    <t>JMH1E1138848</t>
  </si>
  <si>
    <t>JMH2E1222913</t>
  </si>
  <si>
    <t>06/05/2025</t>
  </si>
  <si>
    <t>JMH1E1141069</t>
  </si>
  <si>
    <t>JMH2E1056113</t>
  </si>
  <si>
    <t>04/01/2025</t>
  </si>
  <si>
    <t>JMH2E1134510</t>
  </si>
  <si>
    <t>JMH2E1110629</t>
  </si>
  <si>
    <t>30/01/2025</t>
  </si>
  <si>
    <t>JMH1E1089397</t>
  </si>
  <si>
    <t>13/02/2025</t>
  </si>
  <si>
    <t>JMH2E1109148</t>
  </si>
  <si>
    <t>03/02/2025</t>
  </si>
  <si>
    <t>JMH2E1203840</t>
  </si>
  <si>
    <t>KB11E1352628</t>
  </si>
  <si>
    <t>04/02/2025</t>
  </si>
  <si>
    <t>KFD1E1174968</t>
  </si>
  <si>
    <t>KFC1E1193100</t>
  </si>
  <si>
    <t>KFD1E1173326</t>
  </si>
  <si>
    <t>KFD1E1183209</t>
  </si>
  <si>
    <t>KFD1E1174889</t>
  </si>
  <si>
    <t>KFD1E1174142</t>
  </si>
  <si>
    <t>09/10/2025</t>
  </si>
  <si>
    <t>KFD1E1183840</t>
  </si>
  <si>
    <t>KFC1E1196277</t>
  </si>
  <si>
    <t>KFD1E1179419</t>
  </si>
  <si>
    <t>KFC1E1150400</t>
  </si>
  <si>
    <t>KFC1E1148464</t>
  </si>
  <si>
    <t>23/06/2025</t>
  </si>
  <si>
    <t>KFC1E1193801</t>
  </si>
  <si>
    <t>KFD1E1123780</t>
  </si>
  <si>
    <t>11/06/2025</t>
  </si>
  <si>
    <t>KFD1E1152745</t>
  </si>
  <si>
    <t>KFC1E1168654</t>
  </si>
  <si>
    <t>01/08/2025</t>
  </si>
  <si>
    <t>KFC1E1173691</t>
  </si>
  <si>
    <t>KFC1E1179083</t>
  </si>
  <si>
    <t>KFD1E1157331</t>
  </si>
  <si>
    <t>KFD1E1144322</t>
  </si>
  <si>
    <t>KFC1E1164257</t>
  </si>
  <si>
    <t>KFC1E1144042</t>
  </si>
  <si>
    <t>03/06/2025</t>
  </si>
  <si>
    <t>KFD1E1097384</t>
  </si>
  <si>
    <t>14/03/2025</t>
  </si>
  <si>
    <t>KFD1E1157380</t>
  </si>
  <si>
    <t>JBP1E2128426</t>
  </si>
  <si>
    <t>JBP1E2126250</t>
  </si>
  <si>
    <t>JBP1E2115859</t>
  </si>
  <si>
    <t>04/08/2025</t>
  </si>
  <si>
    <t>JBP1E2098002</t>
  </si>
  <si>
    <t>JBP1E2115684</t>
  </si>
  <si>
    <t>JBP1E2125813</t>
  </si>
  <si>
    <t>JBP1E2074472</t>
  </si>
  <si>
    <t>14/12/2024</t>
  </si>
  <si>
    <t>KB22E1058299</t>
  </si>
  <si>
    <t>KB22E1057475</t>
  </si>
  <si>
    <t>JMC1E1702142</t>
  </si>
  <si>
    <t>JMD1E2040005</t>
  </si>
  <si>
    <t>25/09/2025</t>
  </si>
  <si>
    <t>JMC1E1737052</t>
  </si>
  <si>
    <t>JMD1E2052887</t>
  </si>
  <si>
    <t>JMC1E1746607</t>
  </si>
  <si>
    <t>21/10/2025</t>
  </si>
  <si>
    <t>JMC1E1737040</t>
  </si>
  <si>
    <t>JMC1E1731270</t>
  </si>
  <si>
    <t>JMD1E2089910</t>
  </si>
  <si>
    <t>JMC1E1738291</t>
  </si>
  <si>
    <t>15/10/2025</t>
  </si>
  <si>
    <t>JMC1E1747231</t>
  </si>
  <si>
    <t>JMC1E1719825</t>
  </si>
  <si>
    <t>29/10/2025</t>
  </si>
  <si>
    <t>JMC1E1739381</t>
  </si>
  <si>
    <t>JMC1E1728837</t>
  </si>
  <si>
    <t>JMD1E2073373</t>
  </si>
  <si>
    <t>JMC1E1726998</t>
  </si>
  <si>
    <t>JMD1E1971371</t>
  </si>
  <si>
    <t>03/07/2025</t>
  </si>
  <si>
    <t>JMC1E1686832</t>
  </si>
  <si>
    <t>JMC1E1688464</t>
  </si>
  <si>
    <t>JMC1E1678356</t>
  </si>
  <si>
    <t>26/07/2025</t>
  </si>
  <si>
    <t>JMC1E1734476</t>
  </si>
  <si>
    <t>JMC1E1695682</t>
  </si>
  <si>
    <t>JMD1E2008463</t>
  </si>
  <si>
    <t>JMC1E1671423</t>
  </si>
  <si>
    <t>18/07/2025</t>
  </si>
  <si>
    <t>JMC1E1695847</t>
  </si>
  <si>
    <t>JMD1E2012998</t>
  </si>
  <si>
    <t>JMD1E2014103</t>
  </si>
  <si>
    <t>JMD1E2014606</t>
  </si>
  <si>
    <t>JMC1E1675004</t>
  </si>
  <si>
    <t>JMD1E2032070</t>
  </si>
  <si>
    <t>JMD1E2025577</t>
  </si>
  <si>
    <t>JMC1E1692464</t>
  </si>
  <si>
    <t>JMC1E1692581</t>
  </si>
  <si>
    <t>JMC1E1686543</t>
  </si>
  <si>
    <t>JMC1E1692916</t>
  </si>
  <si>
    <t>JMD1E2028520</t>
  </si>
  <si>
    <t>JMC1E1674998</t>
  </si>
  <si>
    <t>JMD1E2035761</t>
  </si>
  <si>
    <t>JMC1E1697940</t>
  </si>
  <si>
    <t>JMD1E2034102</t>
  </si>
  <si>
    <t>27/08/2025</t>
  </si>
  <si>
    <t>JMC1E1695750</t>
  </si>
  <si>
    <t>JMD1E2024106</t>
  </si>
  <si>
    <t>JMC1E1702173</t>
  </si>
  <si>
    <t>JMC1E1697838</t>
  </si>
  <si>
    <t>JMD1E2069367</t>
  </si>
  <si>
    <t>27/09/2025</t>
  </si>
  <si>
    <t>JMD1E2014607</t>
  </si>
  <si>
    <t>JMD1E2015918</t>
  </si>
  <si>
    <t>JMC1E1737167</t>
  </si>
  <si>
    <t>JMC1E1704783</t>
  </si>
  <si>
    <t>JMD1E2025305</t>
  </si>
  <si>
    <t>JMD1E1986425</t>
  </si>
  <si>
    <t>JMC1E1715652</t>
  </si>
  <si>
    <t>JMC1E1596058</t>
  </si>
  <si>
    <t>JMC1E1638604</t>
  </si>
  <si>
    <t>JMD1E1939785</t>
  </si>
  <si>
    <t>JMD1E1952967</t>
  </si>
  <si>
    <t>14/06/2025</t>
  </si>
  <si>
    <t>JMC1E1602360</t>
  </si>
  <si>
    <t>JMD1E1902917</t>
  </si>
  <si>
    <t>JMD1E1894654</t>
  </si>
  <si>
    <t>JMD1E1920960</t>
  </si>
  <si>
    <t>JMC1E1560240</t>
  </si>
  <si>
    <t>07/02/2025</t>
  </si>
  <si>
    <t>JMD1E1925944</t>
  </si>
  <si>
    <t>16/05/2025</t>
  </si>
  <si>
    <t>JMD1E1976778</t>
  </si>
  <si>
    <t>05/07/2025</t>
  </si>
  <si>
    <t>JMC1E1558318</t>
  </si>
  <si>
    <t>JMC1E1662262</t>
  </si>
  <si>
    <t>JMC1E1526542</t>
  </si>
  <si>
    <t>10/12/2024</t>
  </si>
  <si>
    <t>JMC1E1652003</t>
  </si>
  <si>
    <t>21/06/2025</t>
  </si>
  <si>
    <t>JMC1E1595931</t>
  </si>
  <si>
    <t>28/03/2025</t>
  </si>
  <si>
    <t>JMC1E1692566</t>
  </si>
  <si>
    <t>JMC1E1667224</t>
  </si>
  <si>
    <t>KF01E1914648</t>
  </si>
  <si>
    <t>KF01E1914983</t>
  </si>
  <si>
    <t>KF01E1984055</t>
  </si>
  <si>
    <t>KFA1E1323417</t>
  </si>
  <si>
    <t>KF01E1929189</t>
  </si>
  <si>
    <t>KF01E1927098</t>
  </si>
  <si>
    <t>KFA1E1314912</t>
  </si>
  <si>
    <t>KFA1E1313828</t>
  </si>
  <si>
    <t>KF01E1927115</t>
  </si>
  <si>
    <t>KF01E1857506</t>
  </si>
  <si>
    <t>KF01E1808633</t>
  </si>
  <si>
    <t>07/01/2025</t>
  </si>
  <si>
    <t>KFA1E1265465</t>
  </si>
  <si>
    <t>09/11/2024</t>
  </si>
  <si>
    <t>KF01E1897677</t>
  </si>
  <si>
    <t>27/05/2025</t>
  </si>
  <si>
    <t>KF01E1738495</t>
  </si>
  <si>
    <t>07/12/2024</t>
  </si>
  <si>
    <t>KFA1E1300732</t>
  </si>
  <si>
    <t>KF01E1887583</t>
  </si>
  <si>
    <t>KFA1E1299142</t>
  </si>
  <si>
    <t>KF01E1862682</t>
  </si>
  <si>
    <t>KF01E1888291</t>
  </si>
  <si>
    <t>KC04E1017666</t>
  </si>
  <si>
    <t>13/09/2025</t>
  </si>
  <si>
    <t>KC03E1004812</t>
  </si>
  <si>
    <t>KC04E1013077</t>
  </si>
  <si>
    <t>KC04E1011506</t>
  </si>
  <si>
    <t>02/08/2025</t>
  </si>
  <si>
    <t>KC04E1015284</t>
  </si>
  <si>
    <t>KC04E1013448</t>
  </si>
  <si>
    <t>14/08/2025</t>
  </si>
  <si>
    <t>KC04E1014100</t>
  </si>
  <si>
    <t>KC04E1013860</t>
  </si>
  <si>
    <t>KC04E1014948</t>
  </si>
  <si>
    <t>KC04E1014686</t>
  </si>
  <si>
    <t>KC04E1000444</t>
  </si>
  <si>
    <t>KC04E1000500</t>
  </si>
  <si>
    <t>KC04E1000380</t>
  </si>
  <si>
    <t>KC02E1286811</t>
  </si>
  <si>
    <t>22/01/2025</t>
  </si>
  <si>
    <t>KC04E1000864</t>
  </si>
  <si>
    <t>KFF2E1000690</t>
  </si>
  <si>
    <t>KFF3E1000229</t>
  </si>
  <si>
    <t>JMF1E1280760</t>
  </si>
  <si>
    <t>JMF2E1578477</t>
  </si>
  <si>
    <t>29/09/2025</t>
  </si>
  <si>
    <t>JMF1E1320139</t>
  </si>
  <si>
    <t>JME1E1731125</t>
  </si>
  <si>
    <t>24/09/2025</t>
  </si>
  <si>
    <t>JMF1E1333423</t>
  </si>
  <si>
    <t>JMF2E1571265</t>
  </si>
  <si>
    <t>JMF2E1589702</t>
  </si>
  <si>
    <t>JMG1E1551961</t>
  </si>
  <si>
    <t>20/09/2025</t>
  </si>
  <si>
    <t>JME1E1734972</t>
  </si>
  <si>
    <t>JMF1E1278490</t>
  </si>
  <si>
    <t>JME1E1687645</t>
  </si>
  <si>
    <t>JMF2E1472795</t>
  </si>
  <si>
    <t>JME1E1764985</t>
  </si>
  <si>
    <t>24/10/2025</t>
  </si>
  <si>
    <t>JME1E1778765</t>
  </si>
  <si>
    <t>22/10/2025</t>
  </si>
  <si>
    <t>JMF1E1305817</t>
  </si>
  <si>
    <t>JMF1E1281379</t>
  </si>
  <si>
    <t>JMG1E1543161</t>
  </si>
  <si>
    <t>JMF2E1543444</t>
  </si>
  <si>
    <t>01/09/2025</t>
  </si>
  <si>
    <t>JMG1E1521728</t>
  </si>
  <si>
    <t>JME1E1697404</t>
  </si>
  <si>
    <t>JMF2E1455376</t>
  </si>
  <si>
    <t>JMG1E1547210</t>
  </si>
  <si>
    <t>JMF2E1591185</t>
  </si>
  <si>
    <t>16/10/2025</t>
  </si>
  <si>
    <t>JME1E1708408</t>
  </si>
  <si>
    <t>JME1E1594259</t>
  </si>
  <si>
    <t>JME1E1529579</t>
  </si>
  <si>
    <t>23/07/2025</t>
  </si>
  <si>
    <t>JME1E1630297</t>
  </si>
  <si>
    <t>JME1E1688270</t>
  </si>
  <si>
    <t>JME1E1701477</t>
  </si>
  <si>
    <t>JME1E1669352</t>
  </si>
  <si>
    <t>JME1E1508797</t>
  </si>
  <si>
    <t>JME1E1496136</t>
  </si>
  <si>
    <t>31/05/2025</t>
  </si>
  <si>
    <t>JME1E1519019</t>
  </si>
  <si>
    <t>26/05/2025</t>
  </si>
  <si>
    <t>JME1E1593643</t>
  </si>
  <si>
    <t>JME1E1611202</t>
  </si>
  <si>
    <t>JME1E1471898</t>
  </si>
  <si>
    <t>21/04/2025</t>
  </si>
  <si>
    <t>JME1E1588328</t>
  </si>
  <si>
    <t>JME1E1424876</t>
  </si>
  <si>
    <t>JME1E1410866</t>
  </si>
  <si>
    <t>25/04/2025</t>
  </si>
  <si>
    <t>JMF1E1216939</t>
  </si>
  <si>
    <t>JME1E1456460</t>
  </si>
  <si>
    <t>JME1E1454144</t>
  </si>
  <si>
    <t>JMF2E1579484</t>
  </si>
  <si>
    <t>JME1E1484144</t>
  </si>
  <si>
    <t>JME1E1454125</t>
  </si>
  <si>
    <t>JMF2E1385142</t>
  </si>
  <si>
    <t>JME1E1457265</t>
  </si>
  <si>
    <t>JMF2E1373687</t>
  </si>
  <si>
    <t>JME1E1195424</t>
  </si>
  <si>
    <t>05/11/2024</t>
  </si>
  <si>
    <t>JMF1E1122126</t>
  </si>
  <si>
    <t>JME1E1493545</t>
  </si>
  <si>
    <t>13/05/2025</t>
  </si>
  <si>
    <t>JMF2E1404702</t>
  </si>
  <si>
    <t>16/04/2025</t>
  </si>
  <si>
    <t>JME1E1464417</t>
  </si>
  <si>
    <t>MC71E1001561</t>
  </si>
  <si>
    <t>29/11/2024</t>
  </si>
  <si>
    <t>KD11E1621267</t>
  </si>
  <si>
    <t>KD11E1557956</t>
  </si>
  <si>
    <t>12/03/2025</t>
  </si>
  <si>
    <t>EF31E1002297</t>
  </si>
  <si>
    <t>JMH1E1259910</t>
  </si>
  <si>
    <t>JMA1E1196207</t>
  </si>
  <si>
    <t>16/06/2025</t>
  </si>
  <si>
    <t>JMB1E1190326</t>
  </si>
  <si>
    <t>JMA1E1179940</t>
  </si>
  <si>
    <t>06/03/2025</t>
  </si>
  <si>
    <t>JMA1E1174394</t>
  </si>
  <si>
    <t>KFE3E1075049</t>
  </si>
  <si>
    <t>KFE1E1147907</t>
  </si>
  <si>
    <t>KFE3E1066691</t>
  </si>
  <si>
    <t>KFE1E1172266</t>
  </si>
  <si>
    <t>KFE3E1031804</t>
  </si>
  <si>
    <t>KFE1E1231691</t>
  </si>
  <si>
    <t>KFE1E1061750</t>
  </si>
  <si>
    <t>25/02/2025</t>
  </si>
  <si>
    <t>KFE3E1021895</t>
  </si>
  <si>
    <t>04/04/2025</t>
  </si>
  <si>
    <t>KF71E2046002</t>
  </si>
  <si>
    <t>KFE2E1023207</t>
  </si>
  <si>
    <t>20/03/2025</t>
  </si>
  <si>
    <t>KFE2E1022020</t>
  </si>
  <si>
    <t>15/03/2025</t>
  </si>
  <si>
    <t>KFE3E1025125</t>
  </si>
  <si>
    <t>15/04/2025</t>
  </si>
  <si>
    <t>KFE3E1025191</t>
  </si>
  <si>
    <t>KFE1E1102953</t>
  </si>
  <si>
    <t>JBK1E2094764</t>
  </si>
  <si>
    <t>JBK3E1569522</t>
  </si>
  <si>
    <t>JBK3E1572380</t>
  </si>
  <si>
    <t>JBK1E2094768</t>
  </si>
  <si>
    <t>JBK3E1570667</t>
  </si>
  <si>
    <t>05/04/2025</t>
  </si>
  <si>
    <t>JBK3E1562035</t>
  </si>
  <si>
    <t>27/02/2025</t>
  </si>
  <si>
    <t>JMH2E1541321</t>
  </si>
  <si>
    <t>JMH1E1257206</t>
  </si>
  <si>
    <t>JMH2E1364007</t>
  </si>
  <si>
    <t>JMH2E1559391</t>
  </si>
  <si>
    <t>JMH1E1258697</t>
  </si>
  <si>
    <t>JMH1E1273079</t>
  </si>
  <si>
    <t>JMH1E1215569</t>
  </si>
  <si>
    <t>JMH2E1421464</t>
  </si>
  <si>
    <t>JMH2E1220572</t>
  </si>
  <si>
    <t>JMH2E1527230</t>
  </si>
  <si>
    <t>JMH2E1387705</t>
  </si>
  <si>
    <t>JMH2E1548401</t>
  </si>
  <si>
    <t>JMH1E1199613</t>
  </si>
  <si>
    <t>JMH1E1271211</t>
  </si>
  <si>
    <t>JMH2E1584529</t>
  </si>
  <si>
    <t>JMH2E1136000</t>
  </si>
  <si>
    <t>JMH1E1200318</t>
  </si>
  <si>
    <t>JMH2E1530048</t>
  </si>
  <si>
    <t>JMH1E1202896</t>
  </si>
  <si>
    <t>JMH1E1185860</t>
  </si>
  <si>
    <t>JMH2E1350258</t>
  </si>
  <si>
    <t>JMH2E1203299</t>
  </si>
  <si>
    <t>JMH2E1325156</t>
  </si>
  <si>
    <t>JMH2E1195046</t>
  </si>
  <si>
    <t>JMH2E1182195</t>
  </si>
  <si>
    <t>JMH2E1195047</t>
  </si>
  <si>
    <t>JMH1E1138166</t>
  </si>
  <si>
    <t>JMH1E1113291</t>
  </si>
  <si>
    <t>12/04/2025</t>
  </si>
  <si>
    <t>JMH1E1127935</t>
  </si>
  <si>
    <t>03/04/2025</t>
  </si>
  <si>
    <t>JMH1E1123259</t>
  </si>
  <si>
    <t>JMH1E1133128</t>
  </si>
  <si>
    <t>JMH2E1366202</t>
  </si>
  <si>
    <t>JMH2E1357988</t>
  </si>
  <si>
    <t>JMH1E1195382</t>
  </si>
  <si>
    <t>JMH1E1233949</t>
  </si>
  <si>
    <t>JMH2E1195044</t>
  </si>
  <si>
    <t>JMH1E1113201</t>
  </si>
  <si>
    <t>JMH2E1077460</t>
  </si>
  <si>
    <t>15/01/2025</t>
  </si>
  <si>
    <t>JMH2E1117886</t>
  </si>
  <si>
    <t>26/02/2025</t>
  </si>
  <si>
    <t>JMH2E1317419</t>
  </si>
  <si>
    <t>JMH2E1134441</t>
  </si>
  <si>
    <t>JM04E1923823</t>
  </si>
  <si>
    <t>11/11/2024</t>
  </si>
  <si>
    <t>JMH1E1059478</t>
  </si>
  <si>
    <t>17/01/2025</t>
  </si>
  <si>
    <t>KFC1E1132354</t>
  </si>
  <si>
    <t>KFD1E1150505</t>
  </si>
  <si>
    <t>KFD1E1153572</t>
  </si>
  <si>
    <t>KFC1E1149967</t>
  </si>
  <si>
    <t>JBP1E2099044</t>
  </si>
  <si>
    <t>JMD1E2087614</t>
  </si>
  <si>
    <t>JMC1E1709912</t>
  </si>
  <si>
    <t>JMC1E1708270</t>
  </si>
  <si>
    <t>23/09/2025</t>
  </si>
  <si>
    <t>JMD1E2068204</t>
  </si>
  <si>
    <t>JMC1E1734537</t>
  </si>
  <si>
    <t>JMC1E1703100</t>
  </si>
  <si>
    <t>JMC1E1731299</t>
  </si>
  <si>
    <t>JMD1E2091732</t>
  </si>
  <si>
    <t>JMD1E2087796</t>
  </si>
  <si>
    <t>JMD1E1965107</t>
  </si>
  <si>
    <t>JMC1E1682923</t>
  </si>
  <si>
    <t>JMC1E1711654</t>
  </si>
  <si>
    <t>JMC1E1681757</t>
  </si>
  <si>
    <t>JMD1E2102215</t>
  </si>
  <si>
    <t>JMC1E1688462</t>
  </si>
  <si>
    <t>JMD1E1995262</t>
  </si>
  <si>
    <t>JMC1E1704792</t>
  </si>
  <si>
    <t>JMD1E1978859</t>
  </si>
  <si>
    <t>JMD1E2067985</t>
  </si>
  <si>
    <t>02/10/2025</t>
  </si>
  <si>
    <t>JMC1E1704601</t>
  </si>
  <si>
    <t>JMD1E1935279</t>
  </si>
  <si>
    <t>JMC1E1628565</t>
  </si>
  <si>
    <t>JMD1E1942871</t>
  </si>
  <si>
    <t>JMD1E1997541</t>
  </si>
  <si>
    <t>JMD1E1918956</t>
  </si>
  <si>
    <t>JMD1E1926552</t>
  </si>
  <si>
    <t>JMD1E2043091</t>
  </si>
  <si>
    <t>02/09/2025</t>
  </si>
  <si>
    <t>JMD1E1882549</t>
  </si>
  <si>
    <t>09/04/2025</t>
  </si>
  <si>
    <t>JMD1E1903907</t>
  </si>
  <si>
    <t>JMD1E1891746</t>
  </si>
  <si>
    <t>JMC1E1646893</t>
  </si>
  <si>
    <t>JMC1E1644340</t>
  </si>
  <si>
    <t>JMC1E1662862</t>
  </si>
  <si>
    <t>JMD1E1935196</t>
  </si>
  <si>
    <t>02/06/2025</t>
  </si>
  <si>
    <t>JMD1E1978743</t>
  </si>
  <si>
    <t>JMC1E1670218</t>
  </si>
  <si>
    <t>KFA1E1339636</t>
  </si>
  <si>
    <t>KF01E1910430</t>
  </si>
  <si>
    <t>KF01E1911795</t>
  </si>
  <si>
    <t>KF01E1915580</t>
  </si>
  <si>
    <t>KFA1E1311426</t>
  </si>
  <si>
    <t>KF01E1925470</t>
  </si>
  <si>
    <t>KF01E1856186</t>
  </si>
  <si>
    <t>18/03/2025</t>
  </si>
  <si>
    <t>KF01E1871525</t>
  </si>
  <si>
    <t>KF01E1897461</t>
  </si>
  <si>
    <t>KC04E1022667</t>
  </si>
  <si>
    <t>30/10/2025</t>
  </si>
  <si>
    <t>KC04E1024025</t>
  </si>
  <si>
    <t>KC04E1015271</t>
  </si>
  <si>
    <t>KC04E1013719</t>
  </si>
  <si>
    <t>KC04E1014499</t>
  </si>
  <si>
    <t>KC04E1019433</t>
  </si>
  <si>
    <t>KC02E1296042</t>
  </si>
  <si>
    <t>KC02E1296006</t>
  </si>
  <si>
    <t>KC02E1295686</t>
  </si>
  <si>
    <t>KC04E1000418</t>
  </si>
  <si>
    <t>KC04E1000426</t>
  </si>
  <si>
    <t>Revisi tgl beli 06/11/2024</t>
  </si>
  <si>
    <t>Revisi KM 1020</t>
  </si>
  <si>
    <t>Salah buku servis (tidak bisa klaim)</t>
  </si>
  <si>
    <t>JMF2E1579774</t>
  </si>
  <si>
    <t>12/11/2025</t>
  </si>
  <si>
    <t>JME1E1735878</t>
  </si>
  <si>
    <t>JMG1E1523703</t>
  </si>
  <si>
    <t>13/11/2025</t>
  </si>
  <si>
    <t>JMF2E1597571</t>
  </si>
  <si>
    <t>JME1E1760028</t>
  </si>
  <si>
    <t>JME1E1751722</t>
  </si>
  <si>
    <t>JMF1E1320579</t>
  </si>
  <si>
    <t>14/11/2025</t>
  </si>
  <si>
    <t>JME1E1754977</t>
  </si>
  <si>
    <t>15/11/2025</t>
  </si>
  <si>
    <t>JME1E1764986</t>
  </si>
  <si>
    <t>17/11/2025</t>
  </si>
  <si>
    <t>JMF2E1598013</t>
  </si>
  <si>
    <t>18/11/2025</t>
  </si>
  <si>
    <t>JMF2E1579801</t>
  </si>
  <si>
    <t>JMG1E1589300</t>
  </si>
  <si>
    <t>20/11/2025</t>
  </si>
  <si>
    <t>JME1E1764962</t>
  </si>
  <si>
    <t>JMF1E1330569</t>
  </si>
  <si>
    <t>JME1E1660881</t>
  </si>
  <si>
    <t>JME1E1675661</t>
  </si>
  <si>
    <t>JMF1E1257933</t>
  </si>
  <si>
    <t>JMF2E1521123</t>
  </si>
  <si>
    <t>JME1E1697694</t>
  </si>
  <si>
    <t>JME1E1065771</t>
  </si>
  <si>
    <t>19/11/2025</t>
  </si>
  <si>
    <t>JME1E1724322</t>
  </si>
  <si>
    <t>19/09/2025</t>
  </si>
  <si>
    <t>JME1E1511227</t>
  </si>
  <si>
    <t>JME1E1577471</t>
  </si>
  <si>
    <t>JME1E1698216</t>
  </si>
  <si>
    <t>JME1E1737742</t>
  </si>
  <si>
    <t>JME1E1648357</t>
  </si>
  <si>
    <t>JME1E1701211</t>
  </si>
  <si>
    <t>JMG1E1533524</t>
  </si>
  <si>
    <t>JMG1E1518842</t>
  </si>
  <si>
    <t>JME1E1680199</t>
  </si>
  <si>
    <t>JMF1E1293193</t>
  </si>
  <si>
    <t>JMF2E1507520</t>
  </si>
  <si>
    <t>JME1E1576961</t>
  </si>
  <si>
    <t>11/11/2025</t>
  </si>
  <si>
    <t>JMF2E1356973</t>
  </si>
  <si>
    <t>04/03/2025</t>
  </si>
  <si>
    <t>KF01E1908064</t>
  </si>
  <si>
    <t>KD11E1643983</t>
  </si>
  <si>
    <t>KD11E1628064</t>
  </si>
  <si>
    <t>JMB1E1222527</t>
  </si>
  <si>
    <t>JMA1E1202941</t>
  </si>
  <si>
    <t>JMA1E1206659</t>
  </si>
  <si>
    <t>JMA1E1181457</t>
  </si>
  <si>
    <t>14/05/2025</t>
  </si>
  <si>
    <t>JMA1E1196560</t>
  </si>
  <si>
    <t>18/06/2025</t>
  </si>
  <si>
    <t>KFE3E1045240</t>
  </si>
  <si>
    <t>KFE1E1310257</t>
  </si>
  <si>
    <t>KFE1E1295489</t>
  </si>
  <si>
    <t>KFE1E1303939</t>
  </si>
  <si>
    <t>KFE2E1051214</t>
  </si>
  <si>
    <t>KFE1E1301806</t>
  </si>
  <si>
    <t>KFE1E1219130</t>
  </si>
  <si>
    <t>28/07/2025</t>
  </si>
  <si>
    <t>KFE1E1148031</t>
  </si>
  <si>
    <t>KFE1E1213601</t>
  </si>
  <si>
    <t>KFE1E1097607</t>
  </si>
  <si>
    <t>23/05/2025</t>
  </si>
  <si>
    <t>KFE1E1212646</t>
  </si>
  <si>
    <t>JBK1E2123767</t>
  </si>
  <si>
    <t>JBK1E2124879</t>
  </si>
  <si>
    <t>JBK1E2119343</t>
  </si>
  <si>
    <t>JBK3E1598759</t>
  </si>
  <si>
    <t>JBK3E1593280</t>
  </si>
  <si>
    <t>JBK1E2138034</t>
  </si>
  <si>
    <t>JBK3E1592555</t>
  </si>
  <si>
    <t>JBK1E2118788</t>
  </si>
  <si>
    <t>JBK3E1593392</t>
  </si>
  <si>
    <t>JBK1E2116463</t>
  </si>
  <si>
    <t>JMH1E1263270</t>
  </si>
  <si>
    <t>JMH1E1090101</t>
  </si>
  <si>
    <t>JMH1E1258704</t>
  </si>
  <si>
    <t>JMH2E1548395</t>
  </si>
  <si>
    <t>JMH1E1261418</t>
  </si>
  <si>
    <t>JMH2E1584974</t>
  </si>
  <si>
    <t>JMH2E1502064</t>
  </si>
  <si>
    <t>JMH2E1533694</t>
  </si>
  <si>
    <t>JMH2E1441095</t>
  </si>
  <si>
    <t>JMH2E1569611</t>
  </si>
  <si>
    <t>JMH2E1472674</t>
  </si>
  <si>
    <t>JMH1E1193552</t>
  </si>
  <si>
    <t>JMH2E1381641</t>
  </si>
  <si>
    <t>JMH1E1149356</t>
  </si>
  <si>
    <t>JMH2E1429736</t>
  </si>
  <si>
    <t>29/07/2025</t>
  </si>
  <si>
    <t>JMH1E1193906</t>
  </si>
  <si>
    <t>JMH2E1313415</t>
  </si>
  <si>
    <t>22/05/2025</t>
  </si>
  <si>
    <t>JMH1E1209724</t>
  </si>
  <si>
    <t>JMH2E1209116</t>
  </si>
  <si>
    <t>JMH1E1147606</t>
  </si>
  <si>
    <t>JMH1E1135007</t>
  </si>
  <si>
    <t>JMH2E1110653</t>
  </si>
  <si>
    <t>25/01/2025</t>
  </si>
  <si>
    <t>JMH2E1077066</t>
  </si>
  <si>
    <t>13/01/2025</t>
  </si>
  <si>
    <t>KFC1E1203623</t>
  </si>
  <si>
    <t>KFC1E1195440</t>
  </si>
  <si>
    <t>KFC1E1200074</t>
  </si>
  <si>
    <t>KFD1E1165560</t>
  </si>
  <si>
    <t>KFD1E1161706</t>
  </si>
  <si>
    <t>KFC1E1195442</t>
  </si>
  <si>
    <t>KFC1E1157631</t>
  </si>
  <si>
    <t>KFD1E1148098</t>
  </si>
  <si>
    <t>KFD1E1136656</t>
  </si>
  <si>
    <t>JBP1E2125875</t>
  </si>
  <si>
    <t>JBN1E1250044</t>
  </si>
  <si>
    <t>JBP1E2059256</t>
  </si>
  <si>
    <t>14/11/2024</t>
  </si>
  <si>
    <t>JMC1E1743359</t>
  </si>
  <si>
    <t>JMD1E2074840</t>
  </si>
  <si>
    <t>JMD1E2056560</t>
  </si>
  <si>
    <t>JMD1E2078638</t>
  </si>
  <si>
    <t>JMC1E1756190</t>
  </si>
  <si>
    <t>31/10/2025</t>
  </si>
  <si>
    <t>JMC1E1719876</t>
  </si>
  <si>
    <t>JMC1E1723626</t>
  </si>
  <si>
    <t>JMC1E1737136</t>
  </si>
  <si>
    <t>JMD1E2095766</t>
  </si>
  <si>
    <t>JMD1E2095545</t>
  </si>
  <si>
    <t>JMC1E1712192</t>
  </si>
  <si>
    <t>JMC1E1748602</t>
  </si>
  <si>
    <t>JMC1E1745377</t>
  </si>
  <si>
    <t>JMC1E1728466</t>
  </si>
  <si>
    <t>JMC1E1703126</t>
  </si>
  <si>
    <t>03/09/2025</t>
  </si>
  <si>
    <t>JMD1E2044446</t>
  </si>
  <si>
    <t>JMD1E2060770</t>
  </si>
  <si>
    <t>18/09/2025</t>
  </si>
  <si>
    <t>JMC1E1711272</t>
  </si>
  <si>
    <t>JMD1E1991794</t>
  </si>
  <si>
    <t>19/07/2025</t>
  </si>
  <si>
    <t>JMD1E2089991</t>
  </si>
  <si>
    <t>JMC1E1671973</t>
  </si>
  <si>
    <t>16/07/2025</t>
  </si>
  <si>
    <t>JMC1E1688491</t>
  </si>
  <si>
    <t>JMC1E1670244</t>
  </si>
  <si>
    <t>JMC1E1687745</t>
  </si>
  <si>
    <t>JMC1E1709600</t>
  </si>
  <si>
    <t>JMC1E1582934</t>
  </si>
  <si>
    <t>JMC1E1648224</t>
  </si>
  <si>
    <t>JMD1E2024480</t>
  </si>
  <si>
    <t>JMC1E1614870</t>
  </si>
  <si>
    <t>JMC1E1611549</t>
  </si>
  <si>
    <t>KFA1E1331577</t>
  </si>
  <si>
    <t>KF01E1961703</t>
  </si>
  <si>
    <t>KF01E1952434</t>
  </si>
  <si>
    <t>KF01E1876620</t>
  </si>
  <si>
    <t>KF01E1964364</t>
  </si>
  <si>
    <t>KF01E1907426</t>
  </si>
  <si>
    <t>KFA1E1319188</t>
  </si>
  <si>
    <t>KF01E1908283</t>
  </si>
  <si>
    <t>KFA1E1311907</t>
  </si>
  <si>
    <t>KC04E1020767</t>
  </si>
  <si>
    <t>KC04E1021239</t>
  </si>
  <si>
    <t>KC04E1022656</t>
  </si>
  <si>
    <t>KC04E1012269</t>
  </si>
  <si>
    <t>Noted</t>
  </si>
  <si>
    <t>Revisi tgl beli 18/09/2025</t>
  </si>
  <si>
    <t>KM servis ID 3 sama dgn servis ID 2 (tidak bisa klaim)</t>
  </si>
  <si>
    <t>KM servis ID 2 sama dgn servis ID 1 (tidak bisa klaim)</t>
  </si>
  <si>
    <t>KFF1E1003096</t>
  </si>
  <si>
    <t>KFB1E1117384</t>
  </si>
  <si>
    <t>KFB1E1117804</t>
  </si>
  <si>
    <t>KFB1E1109967</t>
  </si>
  <si>
    <t>KFB2E1068714</t>
  </si>
  <si>
    <t>JMF2E1592632</t>
  </si>
  <si>
    <t>JME1E1728022</t>
  </si>
  <si>
    <t>JMF1E1314317</t>
  </si>
  <si>
    <t>JMF2E1579864</t>
  </si>
  <si>
    <t>JME1E1725166</t>
  </si>
  <si>
    <t>JME1E1734803</t>
  </si>
  <si>
    <t>JMF2E1588829</t>
  </si>
  <si>
    <t>JME1E1743693</t>
  </si>
  <si>
    <t>JME1E1759189</t>
  </si>
  <si>
    <t>JME1E1727868</t>
  </si>
  <si>
    <t>JME1E1702231</t>
  </si>
  <si>
    <t>JMF2E1588414</t>
  </si>
  <si>
    <t>JME1E1767524</t>
  </si>
  <si>
    <t>JMF2E1578647</t>
  </si>
  <si>
    <t>JME1E1758302</t>
  </si>
  <si>
    <t>JMF1E1308936</t>
  </si>
  <si>
    <t>JME1E1754963</t>
  </si>
  <si>
    <t>JMF2E1587829</t>
  </si>
  <si>
    <t>JMF1E1332239</t>
  </si>
  <si>
    <t>JMF2E1579098</t>
  </si>
  <si>
    <t>JME1E1736792</t>
  </si>
  <si>
    <t>JME1E1595181</t>
  </si>
  <si>
    <t>JME1E1763646</t>
  </si>
  <si>
    <t>JME1E1776269</t>
  </si>
  <si>
    <t>JME1E1758338</t>
  </si>
  <si>
    <t>JME1E1758012</t>
  </si>
  <si>
    <t>JME1E1758318</t>
  </si>
  <si>
    <t>JMF2E1592125</t>
  </si>
  <si>
    <t>JME1E1744600</t>
  </si>
  <si>
    <t>JME1E1688705</t>
  </si>
  <si>
    <t>JMG1E1598717</t>
  </si>
  <si>
    <t>JMF2E1579770</t>
  </si>
  <si>
    <t>JMG1E1543082</t>
  </si>
  <si>
    <t>JMF2E1460729</t>
  </si>
  <si>
    <t>JME1E1698209</t>
  </si>
  <si>
    <t>JMF2E1535139</t>
  </si>
  <si>
    <t>JME1E1409761</t>
  </si>
  <si>
    <t>JMF2E1509364</t>
  </si>
  <si>
    <t>JME1E1616126</t>
  </si>
  <si>
    <t>JMG1E1518310</t>
  </si>
  <si>
    <t>JME1E1687463</t>
  </si>
  <si>
    <t>JME1E1674422</t>
  </si>
  <si>
    <t>JME1E1570464</t>
  </si>
  <si>
    <t>JME1E1662694</t>
  </si>
  <si>
    <t>JMG1E1479398</t>
  </si>
  <si>
    <t>JME1E1504674</t>
  </si>
  <si>
    <t>JME1E1729751</t>
  </si>
  <si>
    <t>JMF2E1377521</t>
  </si>
  <si>
    <t>JME1E1730196</t>
  </si>
  <si>
    <t>JME1E1727872</t>
  </si>
  <si>
    <t>JME1E1653801</t>
  </si>
  <si>
    <t>JMF2E1374683</t>
  </si>
  <si>
    <t>JMF1E1271114</t>
  </si>
  <si>
    <t>JMF2E1435323</t>
  </si>
  <si>
    <t>JME1E1551327</t>
  </si>
  <si>
    <t>JMF1E1284619</t>
  </si>
  <si>
    <t>JMF2E1417228</t>
  </si>
  <si>
    <t>JMF2E1399844</t>
  </si>
  <si>
    <t>JMF1E1275297</t>
  </si>
  <si>
    <t>JME1E1523243</t>
  </si>
  <si>
    <t>JME1E1539340</t>
  </si>
  <si>
    <t>JME1E1688707</t>
  </si>
  <si>
    <t>JME1E1670014</t>
  </si>
  <si>
    <t>JMF1E1273183</t>
  </si>
  <si>
    <t>JME1E1687513</t>
  </si>
  <si>
    <t>JME1E1685432</t>
  </si>
  <si>
    <t>JMG1E1558972</t>
  </si>
  <si>
    <t>JMF2E1397663</t>
  </si>
  <si>
    <t>JMF1E1200970</t>
  </si>
  <si>
    <t>JMG1E1479403</t>
  </si>
  <si>
    <t>JME1E1509611</t>
  </si>
  <si>
    <t>JME1E1471889</t>
  </si>
  <si>
    <t>JMF1E1273285</t>
  </si>
  <si>
    <t>JMF1E1282695</t>
  </si>
  <si>
    <t>JME1E1539070</t>
  </si>
  <si>
    <t>JMG1E1395681</t>
  </si>
  <si>
    <t>JME1E1577501</t>
  </si>
  <si>
    <t>JMF1E1271113</t>
  </si>
  <si>
    <t>JME1E1650702</t>
  </si>
  <si>
    <t>JME1E1608237</t>
  </si>
  <si>
    <t>JMF1E1291411</t>
  </si>
  <si>
    <t>JME1E1504222</t>
  </si>
  <si>
    <t>17/05/2025</t>
  </si>
  <si>
    <t>JMG1E1479423</t>
  </si>
  <si>
    <t>JMF2E1501471</t>
  </si>
  <si>
    <t>JME1E1457251</t>
  </si>
  <si>
    <t>JMF1E1265868</t>
  </si>
  <si>
    <t>JME1E1542393</t>
  </si>
  <si>
    <t>JME1E1530308</t>
  </si>
  <si>
    <t>07/06/2025</t>
  </si>
  <si>
    <t>JMF2E1444430</t>
  </si>
  <si>
    <t>JME1E1699109</t>
  </si>
  <si>
    <t>JMF1E1196191</t>
  </si>
  <si>
    <t>11/03/2025</t>
  </si>
  <si>
    <t>JME1E1397084</t>
  </si>
  <si>
    <t>JMG1E1481391</t>
  </si>
  <si>
    <t>JMF2E1460727</t>
  </si>
  <si>
    <t>JMF2E1422502</t>
  </si>
  <si>
    <t>JME1E1526589</t>
  </si>
  <si>
    <t>JME1E1411100</t>
  </si>
  <si>
    <t>JME1E1650645</t>
  </si>
  <si>
    <t>JMF1E1249705</t>
  </si>
  <si>
    <t>JME1E1551595</t>
  </si>
  <si>
    <t>JME1E1508806</t>
  </si>
  <si>
    <t>JMG1E1490187</t>
  </si>
  <si>
    <t>JME1E1655955</t>
  </si>
  <si>
    <t>JMF2E1374499</t>
  </si>
  <si>
    <t>JMF1E1187953</t>
  </si>
  <si>
    <t>12/02/2025</t>
  </si>
  <si>
    <t>JME1E1320306</t>
  </si>
  <si>
    <t>28/01/2025</t>
  </si>
  <si>
    <t>JME1E1539077</t>
  </si>
  <si>
    <t>JME1E1570339</t>
  </si>
  <si>
    <t>JMF1E1221157</t>
  </si>
  <si>
    <t>07/04/2025</t>
  </si>
  <si>
    <t>JME1E1516594</t>
  </si>
  <si>
    <t>JME1E1443646</t>
  </si>
  <si>
    <t>JME1E1413957</t>
  </si>
  <si>
    <t>JME1E1508181</t>
  </si>
  <si>
    <t>JMF1E1248219</t>
  </si>
  <si>
    <t>05/06/2025</t>
  </si>
  <si>
    <t>JME1E1508091</t>
  </si>
  <si>
    <t>JME1E1669164</t>
  </si>
  <si>
    <t>JMF2E1500301</t>
  </si>
  <si>
    <t>JME1E1526327</t>
  </si>
  <si>
    <t>17/06/2025</t>
  </si>
  <si>
    <t>JME1E1502826</t>
  </si>
  <si>
    <t>JMF1E1276972</t>
  </si>
  <si>
    <t>JMF2E1070555</t>
  </si>
  <si>
    <t>28/12/2024</t>
  </si>
  <si>
    <t>JME1E1497717</t>
  </si>
  <si>
    <t>JME1E1508317</t>
  </si>
  <si>
    <t>KCD2E1051028</t>
  </si>
  <si>
    <t>KCE1E1022190</t>
  </si>
  <si>
    <t>KCC1E1015721</t>
  </si>
  <si>
    <t>MC71E1002109</t>
  </si>
  <si>
    <t>KD11E1635682</t>
  </si>
  <si>
    <t>KD11E1635661</t>
  </si>
  <si>
    <t>KD11E1638378</t>
  </si>
  <si>
    <t>KD11E1631826</t>
  </si>
  <si>
    <t>KD11E1622673</t>
  </si>
  <si>
    <t>KD11E1627690</t>
  </si>
  <si>
    <t>KD11E1619426</t>
  </si>
  <si>
    <t>KD11E1623856</t>
  </si>
  <si>
    <t>KD11E1611767</t>
  </si>
  <si>
    <t>KD11E1574865</t>
  </si>
  <si>
    <t>11/02/2025</t>
  </si>
  <si>
    <t>KD11E1619231</t>
  </si>
  <si>
    <t>KD11E1616070</t>
  </si>
  <si>
    <t>EF31E1002224</t>
  </si>
  <si>
    <t>JMB1E1217256</t>
  </si>
  <si>
    <t>JMB1E1219913</t>
  </si>
  <si>
    <t>JMA1E1211043</t>
  </si>
  <si>
    <t>JMB1E1219107</t>
  </si>
  <si>
    <t>JMA1E1210799</t>
  </si>
  <si>
    <t>JMA1E1210233</t>
  </si>
  <si>
    <t>JMA1E1211312</t>
  </si>
  <si>
    <t>JMA1E1207349</t>
  </si>
  <si>
    <t>JMA1E1198320</t>
  </si>
  <si>
    <t>JMB1E1201478</t>
  </si>
  <si>
    <t>JMA1E1188532</t>
  </si>
  <si>
    <t>JMA1E1207771</t>
  </si>
  <si>
    <t>JMA1E1197460</t>
  </si>
  <si>
    <t>JMA1E1206328</t>
  </si>
  <si>
    <t>JMB1E1209976</t>
  </si>
  <si>
    <t>JMB1E1191839</t>
  </si>
  <si>
    <t>JMB1E1210349</t>
  </si>
  <si>
    <t>JMA1E1179969</t>
  </si>
  <si>
    <t>JMB1E1192684</t>
  </si>
  <si>
    <t>JMA1E1180026</t>
  </si>
  <si>
    <t>JMA1E1183267</t>
  </si>
  <si>
    <t>JMA1E1193488</t>
  </si>
  <si>
    <t>JMA1E1167283</t>
  </si>
  <si>
    <t>21/12/2024</t>
  </si>
  <si>
    <t>JMB1E1194702</t>
  </si>
  <si>
    <t>JMA1E1190519</t>
  </si>
  <si>
    <t>JMB1E1205027</t>
  </si>
  <si>
    <t>JMA1E1145250</t>
  </si>
  <si>
    <t>25/11/2024</t>
  </si>
  <si>
    <t>KFE1E1230226</t>
  </si>
  <si>
    <t>KFE3E1039041</t>
  </si>
  <si>
    <t>KFE1E1277019</t>
  </si>
  <si>
    <t>KFE2E1070293</t>
  </si>
  <si>
    <t>KFE2E1054799</t>
  </si>
  <si>
    <t>KFE2E1051495</t>
  </si>
  <si>
    <t>KFE1E1308473</t>
  </si>
  <si>
    <t>KFE1E1295490</t>
  </si>
  <si>
    <t>KFE1E1300076</t>
  </si>
  <si>
    <t>KFE2E1069468</t>
  </si>
  <si>
    <t>KFE3E1045492</t>
  </si>
  <si>
    <t>KFE1E1294892</t>
  </si>
  <si>
    <t>KFE1E1309109</t>
  </si>
  <si>
    <t>KFE1E1128060</t>
  </si>
  <si>
    <t>KFE3E1024576</t>
  </si>
  <si>
    <t>10/05/2025</t>
  </si>
  <si>
    <t>KFE2E1036564</t>
  </si>
  <si>
    <t>KFE1E1212894</t>
  </si>
  <si>
    <t>KFE1E1103470</t>
  </si>
  <si>
    <t>KFE1E1107644</t>
  </si>
  <si>
    <t>KFE1E1208895</t>
  </si>
  <si>
    <t>KFE1E1146895</t>
  </si>
  <si>
    <t>KFE1E1159345</t>
  </si>
  <si>
    <t>KFE1E1123493</t>
  </si>
  <si>
    <t>JBK1E2138339</t>
  </si>
  <si>
    <t>JBK3E1599028</t>
  </si>
  <si>
    <t>JBK3E1601161</t>
  </si>
  <si>
    <t>JBK3E1601133</t>
  </si>
  <si>
    <t>JBK1E2110240</t>
  </si>
  <si>
    <t>JBK1E2125785</t>
  </si>
  <si>
    <t>JBK3E1601423</t>
  </si>
  <si>
    <t>JBK3E1579973</t>
  </si>
  <si>
    <t>JBK3E1592409</t>
  </si>
  <si>
    <t>JBK3E1588538</t>
  </si>
  <si>
    <t>JBK3E1593406</t>
  </si>
  <si>
    <t>JBK3E1592357</t>
  </si>
  <si>
    <t>JBK3E1587405</t>
  </si>
  <si>
    <t>JBK3E1567073</t>
  </si>
  <si>
    <t>JBK3E1581782</t>
  </si>
  <si>
    <t>JBK3E1583344</t>
  </si>
  <si>
    <t>JBK3E1580987</t>
  </si>
  <si>
    <t>JBK3E1579866</t>
  </si>
  <si>
    <t>JBK3E1586212</t>
  </si>
  <si>
    <t>JBK1E2111785</t>
  </si>
  <si>
    <t>JBK3E1545582</t>
  </si>
  <si>
    <t>12/11/2024</t>
  </si>
  <si>
    <t>JMH1E1162408</t>
  </si>
  <si>
    <t>JMH1E1203334</t>
  </si>
  <si>
    <t>JMH1E1259289</t>
  </si>
  <si>
    <t>JMH2E1519860</t>
  </si>
  <si>
    <t>JMH2E1421458</t>
  </si>
  <si>
    <t>JMH2E1499324</t>
  </si>
  <si>
    <t>JMH2E1570499</t>
  </si>
  <si>
    <t>JMH2E1561676</t>
  </si>
  <si>
    <t>JMH1E1269240</t>
  </si>
  <si>
    <t>JMH2E1443494</t>
  </si>
  <si>
    <t>JMH1E1242440</t>
  </si>
  <si>
    <t>JMH2E1537232</t>
  </si>
  <si>
    <t>JMH2E1205902</t>
  </si>
  <si>
    <t>JMH1E1274461</t>
  </si>
  <si>
    <t>JMH1E1255909</t>
  </si>
  <si>
    <t>JMH2E1381673</t>
  </si>
  <si>
    <t>JMH1E1272127</t>
  </si>
  <si>
    <t>JMH1E1275053</t>
  </si>
  <si>
    <t>JMH2E1569583</t>
  </si>
  <si>
    <t>JMH2E1470197</t>
  </si>
  <si>
    <t>JMH1E1275074</t>
  </si>
  <si>
    <t>JMH1E1270348</t>
  </si>
  <si>
    <t>JMH1E1273587</t>
  </si>
  <si>
    <t>JMH1E1271533</t>
  </si>
  <si>
    <t>JMH2E1569613</t>
  </si>
  <si>
    <t>JMH2E1571802</t>
  </si>
  <si>
    <t>JMH1E1248050</t>
  </si>
  <si>
    <t>JMH1E1158889</t>
  </si>
  <si>
    <t>JMH1E1227896</t>
  </si>
  <si>
    <t>JMH2E1409695</t>
  </si>
  <si>
    <t>JMH2E1353883</t>
  </si>
  <si>
    <t>JMH1E1275733</t>
  </si>
  <si>
    <t>JMH1E1268946</t>
  </si>
  <si>
    <t>JMH1E1278980</t>
  </si>
  <si>
    <t>JMH2E1527390</t>
  </si>
  <si>
    <t>JMH2E1587091</t>
  </si>
  <si>
    <t>JMH1E1207102</t>
  </si>
  <si>
    <t>JMH2E1303097</t>
  </si>
  <si>
    <t>JMH2E1359860</t>
  </si>
  <si>
    <t>JMH2E1380801</t>
  </si>
  <si>
    <t>JMH1E1173620</t>
  </si>
  <si>
    <t>JMH1E1257208</t>
  </si>
  <si>
    <t>JMH1E1250004</t>
  </si>
  <si>
    <t>JMH1E1115138</t>
  </si>
  <si>
    <t>JMH1E1200228</t>
  </si>
  <si>
    <t>JMH2E1416669</t>
  </si>
  <si>
    <t>JMH1E1134498</t>
  </si>
  <si>
    <t>JMH1E1200351</t>
  </si>
  <si>
    <t>JMH2E1396077</t>
  </si>
  <si>
    <t>JMH2E1425033</t>
  </si>
  <si>
    <t>JMH1E1204919</t>
  </si>
  <si>
    <t>JMH1E1203795</t>
  </si>
  <si>
    <t>JMH1E1232704</t>
  </si>
  <si>
    <t>JMH2E1225411</t>
  </si>
  <si>
    <t>JMH2E1287311</t>
  </si>
  <si>
    <t>JMH2E1182358</t>
  </si>
  <si>
    <t>JMH2E1473614</t>
  </si>
  <si>
    <t>JMH2E1280113</t>
  </si>
  <si>
    <t>JMH1E1207339</t>
  </si>
  <si>
    <t>JMH2E1368954</t>
  </si>
  <si>
    <t>JMH2E1425035</t>
  </si>
  <si>
    <t>JMH1E1213489</t>
  </si>
  <si>
    <t>JMH2E1502041</t>
  </si>
  <si>
    <t>JMH2E1327455</t>
  </si>
  <si>
    <t>JMH1E1138942</t>
  </si>
  <si>
    <t>JMH2E1213386</t>
  </si>
  <si>
    <t>JMH2E1217504</t>
  </si>
  <si>
    <t>JMH1E1218494</t>
  </si>
  <si>
    <t>JMH2E1472552</t>
  </si>
  <si>
    <t>JMH2E1347919</t>
  </si>
  <si>
    <t>JMH2E1387538</t>
  </si>
  <si>
    <t>26/09/2025</t>
  </si>
  <si>
    <t>JMH2E1510117</t>
  </si>
  <si>
    <t>JMH2E1357993</t>
  </si>
  <si>
    <t>JMH2E1233181</t>
  </si>
  <si>
    <t>JMH1E1115143</t>
  </si>
  <si>
    <t>JMH1E1126677</t>
  </si>
  <si>
    <t>JMH1E1202071</t>
  </si>
  <si>
    <t>JMH1E1169591</t>
  </si>
  <si>
    <t>JMH2E1203863</t>
  </si>
  <si>
    <t>JMH2E1203163</t>
  </si>
  <si>
    <t>JMH2E1207638</t>
  </si>
  <si>
    <t>JMH2E1203230</t>
  </si>
  <si>
    <t>JMH2E1182256</t>
  </si>
  <si>
    <t>10/03/2025</t>
  </si>
  <si>
    <t>JMH2E1261141</t>
  </si>
  <si>
    <t>JMH2E1195054</t>
  </si>
  <si>
    <t>JMH2E1424289</t>
  </si>
  <si>
    <t>JMH2E1425149</t>
  </si>
  <si>
    <t>JMH2E1229655</t>
  </si>
  <si>
    <t>JMH2E1222709</t>
  </si>
  <si>
    <t>JMH1E1219795</t>
  </si>
  <si>
    <t>JMH2E1284932</t>
  </si>
  <si>
    <t>19/06/2025</t>
  </si>
  <si>
    <t>JMH2E1393328</t>
  </si>
  <si>
    <t>JMH2E1357990</t>
  </si>
  <si>
    <t>JMH2E1122108</t>
  </si>
  <si>
    <t>JMH2E1260799</t>
  </si>
  <si>
    <t>JMH1E1168854</t>
  </si>
  <si>
    <t>JMH2E1236088</t>
  </si>
  <si>
    <t>JM04E2289159</t>
  </si>
  <si>
    <t>JMH2E1342404</t>
  </si>
  <si>
    <t>JMH2E1241243</t>
  </si>
  <si>
    <t>29/03/2025</t>
  </si>
  <si>
    <t>JMH2E1122176</t>
  </si>
  <si>
    <t>KFC1E1195242</t>
  </si>
  <si>
    <t>KFC1E1193143</t>
  </si>
  <si>
    <t>KFD1E1179598</t>
  </si>
  <si>
    <t>KFC1E1197447</t>
  </si>
  <si>
    <t>KFC1E1190029</t>
  </si>
  <si>
    <t>KFC1E1202691</t>
  </si>
  <si>
    <t>KFD1E1175739</t>
  </si>
  <si>
    <t>KFD1E1176391</t>
  </si>
  <si>
    <t>KFC1E1195239</t>
  </si>
  <si>
    <t>KFD1E1178177</t>
  </si>
  <si>
    <t>KFD1E1181412</t>
  </si>
  <si>
    <t>KFD1E1178232</t>
  </si>
  <si>
    <t>KFD1E1186426</t>
  </si>
  <si>
    <t>KFC1E1211489</t>
  </si>
  <si>
    <t>KFC1E1201392</t>
  </si>
  <si>
    <t>KFD1E1180666</t>
  </si>
  <si>
    <t>KFC1E1204604</t>
  </si>
  <si>
    <t>KFC1E1207401</t>
  </si>
  <si>
    <t>KFD1E1173522</t>
  </si>
  <si>
    <t>KFC1E1201335</t>
  </si>
  <si>
    <t>KFC1E1187900</t>
  </si>
  <si>
    <t>KFC1E1186642</t>
  </si>
  <si>
    <t>KFC1E1203690</t>
  </si>
  <si>
    <t>KFC1E1209885</t>
  </si>
  <si>
    <t>KFC1E1159650</t>
  </si>
  <si>
    <t>KFC1E1158116</t>
  </si>
  <si>
    <t>KFC1E1204747</t>
  </si>
  <si>
    <t>KFC1E1159828</t>
  </si>
  <si>
    <t>KFD1E1161581</t>
  </si>
  <si>
    <t>KFD1E1168053</t>
  </si>
  <si>
    <t>KFD1E1144526</t>
  </si>
  <si>
    <t>KFD1E1117153</t>
  </si>
  <si>
    <t>KFD1E1154926</t>
  </si>
  <si>
    <t>JBP1E2115152</t>
  </si>
  <si>
    <t>JBP1E2115180</t>
  </si>
  <si>
    <t>JBP1E2111462</t>
  </si>
  <si>
    <t>JMC1E1739387</t>
  </si>
  <si>
    <t>JMD1E2099693</t>
  </si>
  <si>
    <t>JMD1E2077464</t>
  </si>
  <si>
    <t>JMD1E2087612</t>
  </si>
  <si>
    <t>JMC1E1737072</t>
  </si>
  <si>
    <t>JMD1E2087551</t>
  </si>
  <si>
    <t>JMD1E2069195</t>
  </si>
  <si>
    <t>JMD1E2087767</t>
  </si>
  <si>
    <t>JMD1E2076453</t>
  </si>
  <si>
    <t>JMC1E1739407</t>
  </si>
  <si>
    <t>JMC1E1739270</t>
  </si>
  <si>
    <t>JMC1E1739366</t>
  </si>
  <si>
    <t>JMD1E2074795</t>
  </si>
  <si>
    <t>JMD1E2074722</t>
  </si>
  <si>
    <t>JMD1E2069180</t>
  </si>
  <si>
    <t>JMD1E2061850</t>
  </si>
  <si>
    <t>JMC1E1740749</t>
  </si>
  <si>
    <t>JMC1E1728439</t>
  </si>
  <si>
    <t>JMD1E2094464</t>
  </si>
  <si>
    <t>JMD1E2095548</t>
  </si>
  <si>
    <t>JMC1E1728467</t>
  </si>
  <si>
    <t>JMD1E2087857</t>
  </si>
  <si>
    <t>JMD1E2069189</t>
  </si>
  <si>
    <t>JMC1E1704793</t>
  </si>
  <si>
    <t>JMC1E1709649</t>
  </si>
  <si>
    <t>JMC1E1716360</t>
  </si>
  <si>
    <t>JMC1E1711277</t>
  </si>
  <si>
    <t>JMD1E2053921</t>
  </si>
  <si>
    <t>JMC1E1709646</t>
  </si>
  <si>
    <t>JMD1E2096359</t>
  </si>
  <si>
    <t>JMC1E1715875</t>
  </si>
  <si>
    <t>JMD1E2044504</t>
  </si>
  <si>
    <t>JMC1E1724723</t>
  </si>
  <si>
    <t>JMD1E2019619</t>
  </si>
  <si>
    <t>JMC1E1712259</t>
  </si>
  <si>
    <t>JMC1E1711922</t>
  </si>
  <si>
    <t>JMC1E1704196</t>
  </si>
  <si>
    <t>JMD1E2036959</t>
  </si>
  <si>
    <t>JMC1E1711921</t>
  </si>
  <si>
    <t>JMD1E2041674</t>
  </si>
  <si>
    <t>JMD1E2053432</t>
  </si>
  <si>
    <t>JMD1E2059875</t>
  </si>
  <si>
    <t>JMD1E2044516</t>
  </si>
  <si>
    <t>JMD1E2060807</t>
  </si>
  <si>
    <t>JMD1E2034187</t>
  </si>
  <si>
    <t>JMC1E1727698</t>
  </si>
  <si>
    <t>JMD1E2013353</t>
  </si>
  <si>
    <t>JMD1E2067098</t>
  </si>
  <si>
    <t>JMC1E1666284</t>
  </si>
  <si>
    <t>JMC1E1712247</t>
  </si>
  <si>
    <t>JMC1E1669202</t>
  </si>
  <si>
    <t>JMD1E1986363</t>
  </si>
  <si>
    <t>JMD1E2033665</t>
  </si>
  <si>
    <t>JMD1E1986426</t>
  </si>
  <si>
    <t>JMC1E1697199</t>
  </si>
  <si>
    <t>JMD1E2019515</t>
  </si>
  <si>
    <t>JMD1E2044530</t>
  </si>
  <si>
    <t>JMD1E2016117</t>
  </si>
  <si>
    <t>JMC1E1662283</t>
  </si>
  <si>
    <t>JMC1E1666991</t>
  </si>
  <si>
    <t>JMC1E1661713</t>
  </si>
  <si>
    <t>JMC1E1617653</t>
  </si>
  <si>
    <t>JMD1E1990699</t>
  </si>
  <si>
    <t>JMD1E1939942</t>
  </si>
  <si>
    <t>JMC1E1663095</t>
  </si>
  <si>
    <t>JMC1E1676049</t>
  </si>
  <si>
    <t>JMC1E1726929</t>
  </si>
  <si>
    <t>JMC1E1695831</t>
  </si>
  <si>
    <t>JMD1E2028248</t>
  </si>
  <si>
    <t>JMD1E2009829</t>
  </si>
  <si>
    <t>JMC1E1686076</t>
  </si>
  <si>
    <t>JMC1E1712172</t>
  </si>
  <si>
    <t>JMC1E1715647</t>
  </si>
  <si>
    <t>JMC1E1697938</t>
  </si>
  <si>
    <t>JMC1E1642356</t>
  </si>
  <si>
    <t>JMD1E1853239</t>
  </si>
  <si>
    <t>JMD1E2060811</t>
  </si>
  <si>
    <t>JMC1E1645049</t>
  </si>
  <si>
    <t>JMC1E1685190</t>
  </si>
  <si>
    <t>JMC1E1692342</t>
  </si>
  <si>
    <t>JMC1E1689560</t>
  </si>
  <si>
    <t>JMD1E1912018</t>
  </si>
  <si>
    <t>JMD1E1943497</t>
  </si>
  <si>
    <t>JMD1E1903519</t>
  </si>
  <si>
    <t>JMC1E1686695</t>
  </si>
  <si>
    <t>JMD1E1993048</t>
  </si>
  <si>
    <t>JMC1E1582941</t>
  </si>
  <si>
    <t>JMD1E1935805</t>
  </si>
  <si>
    <t>JMC1E1588274</t>
  </si>
  <si>
    <t>JMD1E1866909</t>
  </si>
  <si>
    <t>JMC1E1686621</t>
  </si>
  <si>
    <t>JMD1E2017101</t>
  </si>
  <si>
    <t>JMD1E1939603</t>
  </si>
  <si>
    <t>JMD1E1966745</t>
  </si>
  <si>
    <t>JMC1E1648180</t>
  </si>
  <si>
    <t>JMD1E1771538</t>
  </si>
  <si>
    <t>13/12/2024</t>
  </si>
  <si>
    <t>JMC1E1653917</t>
  </si>
  <si>
    <t>JMD1E1996474</t>
  </si>
  <si>
    <t>JMC1E1648245</t>
  </si>
  <si>
    <t>JMC1E1651592</t>
  </si>
  <si>
    <t>JMC1E1678853</t>
  </si>
  <si>
    <t>JMC1E1617725</t>
  </si>
  <si>
    <t>09/05/2025</t>
  </si>
  <si>
    <t>JMC1E1656370</t>
  </si>
  <si>
    <t>JMC1E1685099</t>
  </si>
  <si>
    <t>JMC1E1701194</t>
  </si>
  <si>
    <t>JMC1E1700739</t>
  </si>
  <si>
    <t>JMC1E1502498</t>
  </si>
  <si>
    <t>21/11/2024</t>
  </si>
  <si>
    <t>JMC1E1671716</t>
  </si>
  <si>
    <t>JMC1E1495257</t>
  </si>
  <si>
    <t>JMC1E1506371</t>
  </si>
  <si>
    <t>13/11/2024</t>
  </si>
  <si>
    <t>JMC1E1686728</t>
  </si>
  <si>
    <t>KF01E1981141</t>
  </si>
  <si>
    <t>KF01E1990017</t>
  </si>
  <si>
    <t>KFA1E1332872</t>
  </si>
  <si>
    <t>KFA1E1325958</t>
  </si>
  <si>
    <t>KF01E1981410</t>
  </si>
  <si>
    <t>KF01E1964024</t>
  </si>
  <si>
    <t>KFA1E1331616</t>
  </si>
  <si>
    <t>KFA1E1328190</t>
  </si>
  <si>
    <t>KF01E1984043</t>
  </si>
  <si>
    <t>KF01E1963778</t>
  </si>
  <si>
    <t>KF01E1972072</t>
  </si>
  <si>
    <t>KFA1E1284638</t>
  </si>
  <si>
    <t>KFA1E1312935</t>
  </si>
  <si>
    <t>KFA1E1327501</t>
  </si>
  <si>
    <t>KFA1E1315535</t>
  </si>
  <si>
    <t>KFA1E1335856</t>
  </si>
  <si>
    <t>KFA1E1305287</t>
  </si>
  <si>
    <t>KF01E1920247</t>
  </si>
  <si>
    <t>KFA1E1334129</t>
  </si>
  <si>
    <t>KF01E1863814</t>
  </si>
  <si>
    <t>KF01E1749041</t>
  </si>
  <si>
    <t>03/12/2024</t>
  </si>
  <si>
    <t>KF01E1862405</t>
  </si>
  <si>
    <t>22/03/2025</t>
  </si>
  <si>
    <t>KF01E1661421</t>
  </si>
  <si>
    <t>KC04E1023728</t>
  </si>
  <si>
    <t>KC04E1024633</t>
  </si>
  <si>
    <t>KC04E1022749</t>
  </si>
  <si>
    <t>KC04E1022817</t>
  </si>
  <si>
    <t>KC04E1022743</t>
  </si>
  <si>
    <t>KC04E1023732</t>
  </si>
  <si>
    <t>KC04E1012772</t>
  </si>
  <si>
    <t>KC04E1009491</t>
  </si>
  <si>
    <t>KC04E1010223</t>
  </si>
  <si>
    <t>KC04E1004398</t>
  </si>
  <si>
    <t>KC04E1013710</t>
  </si>
  <si>
    <t>KC04E1014679</t>
  </si>
  <si>
    <t>KC04E1014667</t>
  </si>
  <si>
    <t>Revisi tgl beli 12/08/2025</t>
  </si>
  <si>
    <t>Revisi tgl beli 29/09/2025</t>
  </si>
  <si>
    <t>KM servis ID 4 sama dgn servis ID 3 (tidak bisa klaim)</t>
  </si>
  <si>
    <t>KM servis ID 3 nabrak dgn servis ID 2 (tidak bisa klaim)</t>
  </si>
  <si>
    <t>KM servis ID 4 nabrak dgn servis ID 3 (tidak bisa klaim)</t>
  </si>
  <si>
    <t>Revisi tgl beli 22/09/2025</t>
  </si>
  <si>
    <t>Revisi tgl beli 19/10/2025</t>
  </si>
  <si>
    <t>Revisi tgl beli 16/09/2025</t>
  </si>
  <si>
    <t>Revisi tgl beli 02/10/2025</t>
  </si>
  <si>
    <t>JME1E1772923</t>
  </si>
  <si>
    <t>JMF1E1341348</t>
  </si>
  <si>
    <t>22/11/2025</t>
  </si>
  <si>
    <t>JMF2E1460667</t>
  </si>
  <si>
    <t>24/11/2025</t>
  </si>
  <si>
    <t>JME1E1731106</t>
  </si>
  <si>
    <t>25/11/2025</t>
  </si>
  <si>
    <t>JMG1E1607160</t>
  </si>
  <si>
    <t>26/11/2025</t>
  </si>
  <si>
    <t>JME1E1755005</t>
  </si>
  <si>
    <t>JMF1E1215526</t>
  </si>
  <si>
    <t>27/11/2025</t>
  </si>
  <si>
    <t>JMF1E1249652</t>
  </si>
  <si>
    <t>JME1E1708337</t>
  </si>
  <si>
    <t>JME1E1797143</t>
  </si>
  <si>
    <t>28/11/2025</t>
  </si>
  <si>
    <t>JMF1E1322186</t>
  </si>
  <si>
    <t>JMF1E1320901</t>
  </si>
  <si>
    <t>29/11/2025</t>
  </si>
  <si>
    <t>JME1E1557901</t>
  </si>
  <si>
    <t>JME1E1569102</t>
  </si>
  <si>
    <t>JME1E1457529</t>
  </si>
  <si>
    <t>JMF2E1374686</t>
  </si>
  <si>
    <t>JMG1E1517082</t>
  </si>
  <si>
    <t>30/11/2025</t>
  </si>
  <si>
    <t>JMG1E1478143</t>
  </si>
  <si>
    <t>JMF1E1320325</t>
  </si>
  <si>
    <t>JME1E1661448</t>
  </si>
  <si>
    <t>JME1E1577467</t>
  </si>
  <si>
    <t>JME1E1699071</t>
  </si>
  <si>
    <t>23/11/2025</t>
  </si>
  <si>
    <t>JME1E1605356</t>
  </si>
  <si>
    <t>JMF1E1296367</t>
  </si>
  <si>
    <t>JMF1E1304782</t>
  </si>
  <si>
    <t>21/11/2025</t>
  </si>
  <si>
    <t>JME1E1597068</t>
  </si>
  <si>
    <t>JMF2E1432114</t>
  </si>
  <si>
    <t>JMF1E1276522</t>
  </si>
  <si>
    <t>JME1E1698108</t>
  </si>
  <si>
    <t>KD11E1636733</t>
  </si>
  <si>
    <t>KD11E1641878</t>
  </si>
  <si>
    <t>KD11E1587219</t>
  </si>
  <si>
    <t>JMA1E1210951</t>
  </si>
  <si>
    <t>JMA1E1207615</t>
  </si>
  <si>
    <t>JMA1E1207162</t>
  </si>
  <si>
    <t>JMA1E1201285</t>
  </si>
  <si>
    <t>JMB1E1192674</t>
  </si>
  <si>
    <t>JMB1E1215856</t>
  </si>
  <si>
    <t>JMA1E1186311</t>
  </si>
  <si>
    <t>KFE2E1059199</t>
  </si>
  <si>
    <t>KFE1E1310252</t>
  </si>
  <si>
    <t>KFE1E1299421</t>
  </si>
  <si>
    <t>KFE3E1031299</t>
  </si>
  <si>
    <t>KFE1E1117499</t>
  </si>
  <si>
    <t>KFE1E1095198</t>
  </si>
  <si>
    <t>KFE1E1130959</t>
  </si>
  <si>
    <t>KFE2E1021487</t>
  </si>
  <si>
    <t>JBK3E1595657</t>
  </si>
  <si>
    <t>JBK3E1593529</t>
  </si>
  <si>
    <t>JBK1E2123041</t>
  </si>
  <si>
    <t>JBK1E2122582</t>
  </si>
  <si>
    <t>JBK1E2117988</t>
  </si>
  <si>
    <t>JBK1E2119148</t>
  </si>
  <si>
    <t>JBK3E1592870</t>
  </si>
  <si>
    <t>JBK1E2130443</t>
  </si>
  <si>
    <t>JBK1E2113568</t>
  </si>
  <si>
    <t>JMH2E1540653</t>
  </si>
  <si>
    <t>JMH1E1280396</t>
  </si>
  <si>
    <t>JMH2E1502049</t>
  </si>
  <si>
    <t>28/10/2025</t>
  </si>
  <si>
    <t>JMH1E1273965</t>
  </si>
  <si>
    <t>JMH1E1281332</t>
  </si>
  <si>
    <t>JMH2E1449769</t>
  </si>
  <si>
    <t>JMH2E1541325</t>
  </si>
  <si>
    <t>JMH1E1260744</t>
  </si>
  <si>
    <t>JMH1E1283785</t>
  </si>
  <si>
    <t>JMH1E1271202</t>
  </si>
  <si>
    <t>JMH2E1441067</t>
  </si>
  <si>
    <t>JMH1E1238884</t>
  </si>
  <si>
    <t>JMH2E1289516</t>
  </si>
  <si>
    <t>JMH1E1192204</t>
  </si>
  <si>
    <t>JMH2E1222736</t>
  </si>
  <si>
    <t>JMH2E1330041</t>
  </si>
  <si>
    <t>JMH2E1428439</t>
  </si>
  <si>
    <t>JMH2E1402068</t>
  </si>
  <si>
    <t>JMH2E1366330</t>
  </si>
  <si>
    <t>JMH2E1370175</t>
  </si>
  <si>
    <t>JMH2E1210403</t>
  </si>
  <si>
    <t>19/03/2025</t>
  </si>
  <si>
    <t>JMH2E1303064</t>
  </si>
  <si>
    <t>JMH2E1070418</t>
  </si>
  <si>
    <t>06/01/2025</t>
  </si>
  <si>
    <t>JMH1E1068157</t>
  </si>
  <si>
    <t>23/01/2025</t>
  </si>
  <si>
    <t>KFC1E1211523</t>
  </si>
  <si>
    <t>KFC1E1186640</t>
  </si>
  <si>
    <t>KFD1E1188930</t>
  </si>
  <si>
    <t>KFC1E1218942</t>
  </si>
  <si>
    <t>KFD1E1186927</t>
  </si>
  <si>
    <t>KFD1E1139992</t>
  </si>
  <si>
    <t>KFD1E1085544</t>
  </si>
  <si>
    <t>14/02/2025</t>
  </si>
  <si>
    <t>KFC1E1148963</t>
  </si>
  <si>
    <t>01/07/2025</t>
  </si>
  <si>
    <t>JBP1E2130763</t>
  </si>
  <si>
    <t>JBP1E2128142</t>
  </si>
  <si>
    <t>JBP1E2126365</t>
  </si>
  <si>
    <t>JBP1E2130677</t>
  </si>
  <si>
    <t>JBP1E2113735</t>
  </si>
  <si>
    <t>JBP1E2109016</t>
  </si>
  <si>
    <t>24/06/2025</t>
  </si>
  <si>
    <t>JBP1E2108669</t>
  </si>
  <si>
    <t>JBP1E2106690</t>
  </si>
  <si>
    <t>JBP1E2128106</t>
  </si>
  <si>
    <t>JBP1E2113078</t>
  </si>
  <si>
    <t>JMC1E1744825</t>
  </si>
  <si>
    <t>JMC1E1744735</t>
  </si>
  <si>
    <t>JMD1E2086326</t>
  </si>
  <si>
    <t>JMC1E1743442</t>
  </si>
  <si>
    <t>JMC1E1746921</t>
  </si>
  <si>
    <t>JMD1E2134871</t>
  </si>
  <si>
    <t>JMD1E2082987</t>
  </si>
  <si>
    <t>JMC1E1751891</t>
  </si>
  <si>
    <t>JMC1E1719759</t>
  </si>
  <si>
    <t>JMC1E1748735</t>
  </si>
  <si>
    <t>JMD1E2098561</t>
  </si>
  <si>
    <t>JMD1E2103709</t>
  </si>
  <si>
    <t>JMC1E1711359</t>
  </si>
  <si>
    <t>JMC1E1757682</t>
  </si>
  <si>
    <t>JMC1E1689845</t>
  </si>
  <si>
    <t>JMC1E1687716</t>
  </si>
  <si>
    <t>JMD1E1992562</t>
  </si>
  <si>
    <t>JMC1E1673879</t>
  </si>
  <si>
    <t>JMC1E1667220</t>
  </si>
  <si>
    <t>JMD1E1944105</t>
  </si>
  <si>
    <t>JMD1E1995362</t>
  </si>
  <si>
    <t>JMC1E1669389</t>
  </si>
  <si>
    <t>JMD1E2061857</t>
  </si>
  <si>
    <t>JMD1E2014331</t>
  </si>
  <si>
    <t>JMD1E2019613</t>
  </si>
  <si>
    <t>JMD1E2044506</t>
  </si>
  <si>
    <t>JMD1E2015216</t>
  </si>
  <si>
    <t>JMD1E1958067</t>
  </si>
  <si>
    <t>JMD1E1872466</t>
  </si>
  <si>
    <t>JMD1E2034644</t>
  </si>
  <si>
    <t>JMD1E1902503</t>
  </si>
  <si>
    <t>JMC1E1519505</t>
  </si>
  <si>
    <t>JMC1E1506387</t>
  </si>
  <si>
    <t>16/11/2024</t>
  </si>
  <si>
    <t>JMD1E1926901</t>
  </si>
  <si>
    <t>JMD1E1928223</t>
  </si>
  <si>
    <t>JMC1E1629857</t>
  </si>
  <si>
    <t>JMC1E1560237</t>
  </si>
  <si>
    <t>JMC1E1623088</t>
  </si>
  <si>
    <t>KFA1E1308127</t>
  </si>
  <si>
    <t>KF01E1951311</t>
  </si>
  <si>
    <t>KF01E1839804</t>
  </si>
  <si>
    <t>KF01E1862486</t>
  </si>
  <si>
    <t>KF01E1850118</t>
  </si>
  <si>
    <t>KC04E1024032</t>
  </si>
  <si>
    <t>KC04E1017720</t>
  </si>
  <si>
    <t>KC04E1027465</t>
  </si>
  <si>
    <t>KC04E1014496</t>
  </si>
  <si>
    <t>KC04E1013174</t>
  </si>
  <si>
    <t>KC04E1010114</t>
  </si>
  <si>
    <t>KC04E1016869</t>
  </si>
  <si>
    <t>KC02E1277420</t>
  </si>
  <si>
    <t>15/11/2024</t>
  </si>
  <si>
    <t>KC02E1277367</t>
  </si>
  <si>
    <t>KC02E1296065</t>
  </si>
  <si>
    <t>KC04E1014654</t>
  </si>
  <si>
    <t>KFF1E1004954</t>
  </si>
  <si>
    <t>KFF2E1001908</t>
  </si>
  <si>
    <t>JME1E1755612</t>
  </si>
  <si>
    <t>JME1E1776496</t>
  </si>
  <si>
    <t>JME1E1761627</t>
  </si>
  <si>
    <t>JME1E1764982</t>
  </si>
  <si>
    <t>JMF1E1320106</t>
  </si>
  <si>
    <t>JMG1E1640226</t>
  </si>
  <si>
    <t>JMG1E1640575</t>
  </si>
  <si>
    <t>JMG1E1627664</t>
  </si>
  <si>
    <t>JMG1E1541597</t>
  </si>
  <si>
    <t>JME1E1758341</t>
  </si>
  <si>
    <t>JMF1E1281343</t>
  </si>
  <si>
    <t>JME1E1784466</t>
  </si>
  <si>
    <t>JMG1E1611994</t>
  </si>
  <si>
    <t>JME1E1758117</t>
  </si>
  <si>
    <t>JME1E1758225</t>
  </si>
  <si>
    <t>JME1E1777121</t>
  </si>
  <si>
    <t>JME1E1769378</t>
  </si>
  <si>
    <t>JME1E1776276</t>
  </si>
  <si>
    <t>JMF1E1332939</t>
  </si>
  <si>
    <t>JME1E1758104</t>
  </si>
  <si>
    <t>JMG1E1479415</t>
  </si>
  <si>
    <t>JME1E1772550</t>
  </si>
  <si>
    <t>JME1E1764988</t>
  </si>
  <si>
    <t>JMF2E1603296</t>
  </si>
  <si>
    <t>JMG1E1639022</t>
  </si>
  <si>
    <t>JME1E1734975</t>
  </si>
  <si>
    <t>JME1E1674860</t>
  </si>
  <si>
    <t>JMF2E1456854</t>
  </si>
  <si>
    <t>JMF1E1264335</t>
  </si>
  <si>
    <t>JMF2E1428061</t>
  </si>
  <si>
    <t>JMG1E1473833</t>
  </si>
  <si>
    <t>JMF2E1519395</t>
  </si>
  <si>
    <t>JMF2E1565671</t>
  </si>
  <si>
    <t>JME1E1701190</t>
  </si>
  <si>
    <t>JMG1E1522162</t>
  </si>
  <si>
    <t>JMF1E1317791</t>
  </si>
  <si>
    <t>JME1E1674159</t>
  </si>
  <si>
    <t>JME1E1719858</t>
  </si>
  <si>
    <t>JMF2E1567740</t>
  </si>
  <si>
    <t>JMG1E1549857</t>
  </si>
  <si>
    <t>JMG1E1478869</t>
  </si>
  <si>
    <t>JME1E1687604</t>
  </si>
  <si>
    <t>JMF2E1551178</t>
  </si>
  <si>
    <t>JME1E1636144</t>
  </si>
  <si>
    <t>JME1E1729572</t>
  </si>
  <si>
    <t>JMG1E1546506</t>
  </si>
  <si>
    <t>JMF1E1290927</t>
  </si>
  <si>
    <t>JMF1E1321283</t>
  </si>
  <si>
    <t>JME1E1725165</t>
  </si>
  <si>
    <t>JME1E1399319</t>
  </si>
  <si>
    <t>JMF2E1435063</t>
  </si>
  <si>
    <t>JME1E1548977</t>
  </si>
  <si>
    <t>JME1E1511790</t>
  </si>
  <si>
    <t>JMF1E1279433</t>
  </si>
  <si>
    <t>JME1E1547625</t>
  </si>
  <si>
    <t>JME1E1608779</t>
  </si>
  <si>
    <t>JME1E1674883</t>
  </si>
  <si>
    <t>JMF1E1246039</t>
  </si>
  <si>
    <t>JME1E1674434</t>
  </si>
  <si>
    <t>JMF1E1283539</t>
  </si>
  <si>
    <t>JME1E1658263</t>
  </si>
  <si>
    <t>JME1E1694019</t>
  </si>
  <si>
    <t>JMF2E1257840</t>
  </si>
  <si>
    <t>JME1E1593280</t>
  </si>
  <si>
    <t>JMF1E1261515</t>
  </si>
  <si>
    <t>JMF1E1266313</t>
  </si>
  <si>
    <t>JMF2E1340202</t>
  </si>
  <si>
    <t>JME1E1405390</t>
  </si>
  <si>
    <t>JME1E1411049</t>
  </si>
  <si>
    <t>JMF1E1282494</t>
  </si>
  <si>
    <t>JMF2E1269639</t>
  </si>
  <si>
    <t>14/01/2025</t>
  </si>
  <si>
    <t>JME1E1280220</t>
  </si>
  <si>
    <t>11/01/2025</t>
  </si>
  <si>
    <t>JMF2E1131196</t>
  </si>
  <si>
    <t>JMF1E1163376</t>
  </si>
  <si>
    <t>JMF2E1301658</t>
  </si>
  <si>
    <t>JME1E1286904</t>
  </si>
  <si>
    <t>JMF2E1267163</t>
  </si>
  <si>
    <t>24/01/2025</t>
  </si>
  <si>
    <t>JMF2E1251767</t>
  </si>
  <si>
    <t>JME1E1259716</t>
  </si>
  <si>
    <t>JMF2E1253038</t>
  </si>
  <si>
    <t>KC04E1025021</t>
  </si>
  <si>
    <t>KD11E1587585</t>
  </si>
  <si>
    <t>KD11E1630011</t>
  </si>
  <si>
    <t>KD11E1557137</t>
  </si>
  <si>
    <t>09/01/2025</t>
  </si>
  <si>
    <t>KD11E1558006</t>
  </si>
  <si>
    <t>EF31E1002649</t>
  </si>
  <si>
    <t>JMB1E1220691</t>
  </si>
  <si>
    <t>JMA1E1212159</t>
  </si>
  <si>
    <t>JMA1E1202515</t>
  </si>
  <si>
    <t>JMB1E1207028</t>
  </si>
  <si>
    <t>JMA1E1204744</t>
  </si>
  <si>
    <t>JMA1E1208127</t>
  </si>
  <si>
    <t>JMA1E1200793</t>
  </si>
  <si>
    <t>JMA1E1185683</t>
  </si>
  <si>
    <t>24/04/2025</t>
  </si>
  <si>
    <t>JMA1E1197743</t>
  </si>
  <si>
    <t>JMA1E1171966</t>
  </si>
  <si>
    <t>JMA1E1168793</t>
  </si>
  <si>
    <t>JMA1E1201248</t>
  </si>
  <si>
    <t>KFE1E1235171</t>
  </si>
  <si>
    <t>KFE1E1274842</t>
  </si>
  <si>
    <t>KFE1E1322363</t>
  </si>
  <si>
    <t>KFE1E1314170</t>
  </si>
  <si>
    <t>KFE1E1331593</t>
  </si>
  <si>
    <t>KFE1E1334910</t>
  </si>
  <si>
    <t>KFE3E1048295</t>
  </si>
  <si>
    <t>KFE3E1062171</t>
  </si>
  <si>
    <t>KFE2E1070082</t>
  </si>
  <si>
    <t>KFE1E1296589</t>
  </si>
  <si>
    <t>KFE3E1047349</t>
  </si>
  <si>
    <t>KFE1E1307002</t>
  </si>
  <si>
    <t>KFE1E1159270</t>
  </si>
  <si>
    <t>KFE3E1044476</t>
  </si>
  <si>
    <t>KFE1E1039509</t>
  </si>
  <si>
    <t>06/02/2025</t>
  </si>
  <si>
    <t>KFE1E1215459</t>
  </si>
  <si>
    <t>KFE1E1110217</t>
  </si>
  <si>
    <t>KFE3E1032359</t>
  </si>
  <si>
    <t>KFE1E1264873</t>
  </si>
  <si>
    <t>JBK1E2140738</t>
  </si>
  <si>
    <t>JBK1E2137528</t>
  </si>
  <si>
    <t>JBK1E2135176</t>
  </si>
  <si>
    <t>JBK1E2142606</t>
  </si>
  <si>
    <t>JBK3E1598755</t>
  </si>
  <si>
    <t>JBK3E1601443</t>
  </si>
  <si>
    <t>JBK1E2138039</t>
  </si>
  <si>
    <t>JBK1E2146139</t>
  </si>
  <si>
    <t>JBK1E2142986</t>
  </si>
  <si>
    <t>JBK1E2138046</t>
  </si>
  <si>
    <t>JBK3E1596360</t>
  </si>
  <si>
    <t>JBK1E2127820</t>
  </si>
  <si>
    <t>JBK3E1590354</t>
  </si>
  <si>
    <t>JBK3E1593447</t>
  </si>
  <si>
    <t>JBK1E2064726</t>
  </si>
  <si>
    <t>JBK1E2089557</t>
  </si>
  <si>
    <t>JBK3E1558537</t>
  </si>
  <si>
    <t>JBK3E1567693</t>
  </si>
  <si>
    <t>JBK3E1559891</t>
  </si>
  <si>
    <t>JBK3E1582801</t>
  </si>
  <si>
    <t>JBK3E1585792</t>
  </si>
  <si>
    <t>JBK3E1587871</t>
  </si>
  <si>
    <t>JBK1E2115356</t>
  </si>
  <si>
    <t>JBK3E1589348</t>
  </si>
  <si>
    <t>JBK1E2074277</t>
  </si>
  <si>
    <t>JBK3E1553304</t>
  </si>
  <si>
    <t>JBK3E1556826</t>
  </si>
  <si>
    <t>JBK1E2072205</t>
  </si>
  <si>
    <t>08/01/2025</t>
  </si>
  <si>
    <t>JMH1E1272400</t>
  </si>
  <si>
    <t>JMH1E1273692</t>
  </si>
  <si>
    <t>JMH1E1278529</t>
  </si>
  <si>
    <t>JMH2E1459926</t>
  </si>
  <si>
    <t>JMH2E1220593</t>
  </si>
  <si>
    <t>JMH1E1276181</t>
  </si>
  <si>
    <t>JMH2E1570236</t>
  </si>
  <si>
    <t>JMH2E1341489</t>
  </si>
  <si>
    <t>JMH2E1579146</t>
  </si>
  <si>
    <t>JMH2E1583884</t>
  </si>
  <si>
    <t>JMH1E1280114</t>
  </si>
  <si>
    <t>JMH1E1273918</t>
  </si>
  <si>
    <t>JMH2E1545109</t>
  </si>
  <si>
    <t>JMH2E1564017</t>
  </si>
  <si>
    <t>JMH2E1413349</t>
  </si>
  <si>
    <t>JMH1E1292543</t>
  </si>
  <si>
    <t>JMH2E1348462</t>
  </si>
  <si>
    <t>JMH1E1214731</t>
  </si>
  <si>
    <t>JMH1E1226403</t>
  </si>
  <si>
    <t>JMH1E1112808</t>
  </si>
  <si>
    <t>JMH1E1193911</t>
  </si>
  <si>
    <t>JMH2E1362802</t>
  </si>
  <si>
    <t>JMH1E1258699</t>
  </si>
  <si>
    <t>JMH2E1204547</t>
  </si>
  <si>
    <t>JMH2E1490449</t>
  </si>
  <si>
    <t>JMH1E1102497</t>
  </si>
  <si>
    <t>JMH2E1402662</t>
  </si>
  <si>
    <t>JMH1E1250001</t>
  </si>
  <si>
    <t>JMH1E1213793</t>
  </si>
  <si>
    <t>JMH1E1186514</t>
  </si>
  <si>
    <t>JMH2E1398279</t>
  </si>
  <si>
    <t>JMH2E1162697</t>
  </si>
  <si>
    <t>JMH2E1415731</t>
  </si>
  <si>
    <t>JMH1E1145047</t>
  </si>
  <si>
    <t>JMH1E1070510</t>
  </si>
  <si>
    <t>27/01/2025</t>
  </si>
  <si>
    <t>JMH1E1123611</t>
  </si>
  <si>
    <t>JMH2E1059315</t>
  </si>
  <si>
    <t>JMH1E1062174</t>
  </si>
  <si>
    <t>JMH1E1069538</t>
  </si>
  <si>
    <t>JMH1E1055060</t>
  </si>
  <si>
    <t>JMH2E1070488</t>
  </si>
  <si>
    <t>JMH1E1051939</t>
  </si>
  <si>
    <t>KFD1E1181481</t>
  </si>
  <si>
    <t>KFC1E1207361</t>
  </si>
  <si>
    <t>KFC1E1211327</t>
  </si>
  <si>
    <t>KFC1E1201880</t>
  </si>
  <si>
    <t>KFC1E1211030</t>
  </si>
  <si>
    <t>KFC1E1211445</t>
  </si>
  <si>
    <t>KFC1E1211621</t>
  </si>
  <si>
    <t>KFD1E1179500</t>
  </si>
  <si>
    <t>KFD1E1188143</t>
  </si>
  <si>
    <t>KFC1E1214882</t>
  </si>
  <si>
    <t>KFD1E1187091</t>
  </si>
  <si>
    <t>KFC1E1181494</t>
  </si>
  <si>
    <t>KFD1E1114857</t>
  </si>
  <si>
    <t>KFC1E1143324</t>
  </si>
  <si>
    <t>KFD1E1114773</t>
  </si>
  <si>
    <t>KFD1E1061865</t>
  </si>
  <si>
    <t>JBP1E2128447</t>
  </si>
  <si>
    <t>JBP1E2128957</t>
  </si>
  <si>
    <t>JBP1E2128445</t>
  </si>
  <si>
    <t>JBP1E2128699</t>
  </si>
  <si>
    <t>JBP1E2121005</t>
  </si>
  <si>
    <t>JBP1E2120274</t>
  </si>
  <si>
    <t>JBP1E2120166</t>
  </si>
  <si>
    <t>JBP1E2123791</t>
  </si>
  <si>
    <t>JBP1E2111954</t>
  </si>
  <si>
    <t>JBP1E2116717</t>
  </si>
  <si>
    <t>JBP1E2105764</t>
  </si>
  <si>
    <t>JBP1E2111790</t>
  </si>
  <si>
    <t>JBP1E2068792</t>
  </si>
  <si>
    <t>JBP1E2080753</t>
  </si>
  <si>
    <t>JMD1E2064370</t>
  </si>
  <si>
    <t>JMC1E1759672</t>
  </si>
  <si>
    <t>JMD1E2103969</t>
  </si>
  <si>
    <t>JMC1E1746632</t>
  </si>
  <si>
    <t>JMD1E2090017</t>
  </si>
  <si>
    <t>JMD1E2103587</t>
  </si>
  <si>
    <t>JMD1E2084259</t>
  </si>
  <si>
    <t>JMC1E1751827</t>
  </si>
  <si>
    <t>JMD1E2089618</t>
  </si>
  <si>
    <t>JMC1E1757608</t>
  </si>
  <si>
    <t>JMD1E2129415</t>
  </si>
  <si>
    <t>JMD1E2109877</t>
  </si>
  <si>
    <t>JMC1E1747385</t>
  </si>
  <si>
    <t>JMC1E1719835</t>
  </si>
  <si>
    <t>JMC1E1756191</t>
  </si>
  <si>
    <t>JMC1E1749959</t>
  </si>
  <si>
    <t>JMC1E1727869</t>
  </si>
  <si>
    <t>JMD1E2089958</t>
  </si>
  <si>
    <t>JMC1E1748920</t>
  </si>
  <si>
    <t>JMC1E1747277</t>
  </si>
  <si>
    <t>JMD1E2098690</t>
  </si>
  <si>
    <t>JMC1E1751857</t>
  </si>
  <si>
    <t>JMD1E2068546</t>
  </si>
  <si>
    <t>JMD1E2069884</t>
  </si>
  <si>
    <t>JMC1E1755623</t>
  </si>
  <si>
    <t>JMD1E2114210</t>
  </si>
  <si>
    <t>JMC1E1753157</t>
  </si>
  <si>
    <t>JMC1E1756689</t>
  </si>
  <si>
    <t>JMC1E1739369</t>
  </si>
  <si>
    <t>JMD1E2109997</t>
  </si>
  <si>
    <t>JMC1E1757736</t>
  </si>
  <si>
    <t>JMC1E1732141</t>
  </si>
  <si>
    <t>JMD1E2114208</t>
  </si>
  <si>
    <t>JMC1E1756044</t>
  </si>
  <si>
    <t>JMD1E2087866</t>
  </si>
  <si>
    <t>JMD1E2087855</t>
  </si>
  <si>
    <t>JMD1E2103431</t>
  </si>
  <si>
    <t>JMC1E1756048</t>
  </si>
  <si>
    <t>JMD1E2074784</t>
  </si>
  <si>
    <t>JMC1E1675845</t>
  </si>
  <si>
    <t>JMC1E1695611</t>
  </si>
  <si>
    <t>JMC1E1712190</t>
  </si>
  <si>
    <t>JMD1E2065367</t>
  </si>
  <si>
    <t>JMD1E2044320</t>
  </si>
  <si>
    <t>JMD1E2043068</t>
  </si>
  <si>
    <t>JMC1E1724470</t>
  </si>
  <si>
    <t>JMD1E1978888</t>
  </si>
  <si>
    <t>JMD1E1973590</t>
  </si>
  <si>
    <t>JMD1E1935294</t>
  </si>
  <si>
    <t>JMC1E1686045</t>
  </si>
  <si>
    <t>JMD1E1922409</t>
  </si>
  <si>
    <t>JMC1E1585611</t>
  </si>
  <si>
    <t>JMD1E1985483</t>
  </si>
  <si>
    <t>JMD1E2018871</t>
  </si>
  <si>
    <t>JMC1E1704825</t>
  </si>
  <si>
    <t>JMC1E1666977</t>
  </si>
  <si>
    <t>JMD1E1973268</t>
  </si>
  <si>
    <t>JMD1E2035591</t>
  </si>
  <si>
    <t>JMD1E2012661</t>
  </si>
  <si>
    <t>JMC1E1509488</t>
  </si>
  <si>
    <t>JMC1E1676244</t>
  </si>
  <si>
    <t>JMC1E1595878</t>
  </si>
  <si>
    <t>JMC1E1697196</t>
  </si>
  <si>
    <t>JMD1E1886936</t>
  </si>
  <si>
    <t>JMC1E1646072</t>
  </si>
  <si>
    <t>JMD1E1947117</t>
  </si>
  <si>
    <t>JMD1E1780510</t>
  </si>
  <si>
    <t>JMD1E1789970</t>
  </si>
  <si>
    <t>KFA1E1330160</t>
  </si>
  <si>
    <t>KF01E1969554</t>
  </si>
  <si>
    <t>KFA1E1341931</t>
  </si>
  <si>
    <t>KF01E1958248</t>
  </si>
  <si>
    <t>KF01E1987784</t>
  </si>
  <si>
    <t>KF01E1981143</t>
  </si>
  <si>
    <t>KFA1E1297815</t>
  </si>
  <si>
    <t>KF01E1924127</t>
  </si>
  <si>
    <t>KF01E1933746</t>
  </si>
  <si>
    <t>KFA1E1298081</t>
  </si>
  <si>
    <t>KF01E1875644</t>
  </si>
  <si>
    <t>KC04E1023737</t>
  </si>
  <si>
    <t>KC04E1027168</t>
  </si>
  <si>
    <t>KC04E1024029</t>
  </si>
  <si>
    <t>KC04E1024024</t>
  </si>
  <si>
    <t>KC04E1023997</t>
  </si>
  <si>
    <t>KC04E1015563</t>
  </si>
  <si>
    <t>KC04E1015574</t>
  </si>
  <si>
    <t>KC03E1003297</t>
  </si>
  <si>
    <t>KC02E1287202</t>
  </si>
  <si>
    <t>Revisi tgl beli 25/07/2025</t>
  </si>
  <si>
    <t>Revisi tgl beli 13/01/2025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</si>
</sst>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0"/>
      <color rgb="FF000000"/>
      <name val="Arial"/>
      <family val="2"/>
    </font>
    <font>
      <sz val="10"/>
      <name val="Roboto"/>
    </font>
    <font>
      <sz val="10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7578-A025-450D-9005-3189399C8563}">
  <sheetPr filterMode="1">
    <tabColor theme="6"/>
  </sheetPr>
  <dimension ref="A1:F209"/>
  <sheetViews>
    <sheetView workbookViewId="0">
      <selection activeCell="A188" sqref="A188:F188"/>
    </sheetView>
  </sheetViews>
  <sheetFormatPr defaultRowHeight="12.75" x14ac:dyDescent="0.2"/>
  <cols>
    <col min="1" max="1" width="16.42578125" customWidth="1"/>
    <col min="3" max="4" width="12" customWidth="1"/>
    <col min="6" max="6" width="9.140625" style="7"/>
  </cols>
  <sheetData>
    <row r="1" spans="1:6" ht="33.950000000000003" customHeight="1" x14ac:dyDescent="0.2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18" t="s">
        <v>917</v>
      </c>
    </row>
    <row r="2" spans="1:6" ht="33.950000000000003" hidden="1" customHeight="1" x14ac:dyDescent="0.2">
      <c r="A2" s="10" t="s">
        <v>596</v>
      </c>
      <c r="B2" s="6">
        <v>2</v>
      </c>
      <c r="C2" s="6" t="s">
        <v>275</v>
      </c>
      <c r="D2" s="6" t="s">
        <v>9</v>
      </c>
      <c r="E2" s="6">
        <v>4538</v>
      </c>
    </row>
    <row r="3" spans="1:6" ht="33.950000000000003" hidden="1" customHeight="1" x14ac:dyDescent="0.2">
      <c r="A3" s="10" t="s">
        <v>623</v>
      </c>
      <c r="B3" s="6">
        <v>3</v>
      </c>
      <c r="C3" s="6" t="s">
        <v>569</v>
      </c>
      <c r="D3" s="6" t="s">
        <v>15</v>
      </c>
      <c r="E3" s="6">
        <v>4754</v>
      </c>
    </row>
    <row r="4" spans="1:6" ht="33.950000000000003" hidden="1" customHeight="1" x14ac:dyDescent="0.2">
      <c r="A4" s="10" t="s">
        <v>626</v>
      </c>
      <c r="B4" s="6">
        <v>3</v>
      </c>
      <c r="C4" s="6" t="s">
        <v>133</v>
      </c>
      <c r="D4" s="6" t="s">
        <v>15</v>
      </c>
      <c r="E4" s="6">
        <v>4128</v>
      </c>
    </row>
    <row r="5" spans="1:6" ht="33.950000000000003" hidden="1" customHeight="1" x14ac:dyDescent="0.2">
      <c r="A5" s="10" t="s">
        <v>629</v>
      </c>
      <c r="B5" s="6">
        <v>4</v>
      </c>
      <c r="C5" s="6" t="s">
        <v>630</v>
      </c>
      <c r="D5" s="6" t="s">
        <v>9</v>
      </c>
      <c r="E5" s="6">
        <v>4235</v>
      </c>
    </row>
    <row r="6" spans="1:6" ht="33.950000000000003" hidden="1" customHeight="1" x14ac:dyDescent="0.2">
      <c r="A6" s="10" t="s">
        <v>624</v>
      </c>
      <c r="B6" s="6">
        <v>3</v>
      </c>
      <c r="C6" s="6" t="s">
        <v>334</v>
      </c>
      <c r="D6" s="6" t="s">
        <v>15</v>
      </c>
      <c r="E6" s="6">
        <v>4376</v>
      </c>
    </row>
    <row r="7" spans="1:6" ht="33.950000000000003" hidden="1" customHeight="1" x14ac:dyDescent="0.2">
      <c r="A7" s="10" t="s">
        <v>627</v>
      </c>
      <c r="B7" s="6">
        <v>3</v>
      </c>
      <c r="C7" s="6" t="s">
        <v>628</v>
      </c>
      <c r="D7" s="6" t="s">
        <v>15</v>
      </c>
      <c r="E7" s="6">
        <v>4236</v>
      </c>
    </row>
    <row r="8" spans="1:6" ht="33.950000000000003" hidden="1" customHeight="1" x14ac:dyDescent="0.2">
      <c r="A8" s="10" t="s">
        <v>625</v>
      </c>
      <c r="B8" s="6">
        <v>3</v>
      </c>
      <c r="C8" s="6" t="s">
        <v>118</v>
      </c>
      <c r="D8" s="6" t="s">
        <v>15</v>
      </c>
      <c r="E8" s="6">
        <v>4123</v>
      </c>
    </row>
    <row r="9" spans="1:6" ht="33.950000000000003" hidden="1" customHeight="1" x14ac:dyDescent="0.2">
      <c r="A9" s="10" t="s">
        <v>684</v>
      </c>
      <c r="B9" s="6">
        <v>3</v>
      </c>
      <c r="C9" s="6" t="s">
        <v>589</v>
      </c>
      <c r="D9" s="6" t="s">
        <v>15</v>
      </c>
      <c r="E9" s="6">
        <v>4558</v>
      </c>
    </row>
    <row r="10" spans="1:6" ht="33.950000000000003" hidden="1" customHeight="1" x14ac:dyDescent="0.2">
      <c r="A10" s="10" t="s">
        <v>676</v>
      </c>
      <c r="B10" s="6">
        <v>4</v>
      </c>
      <c r="C10" s="6" t="s">
        <v>677</v>
      </c>
      <c r="D10" s="6" t="s">
        <v>15</v>
      </c>
      <c r="E10" s="6">
        <v>7363</v>
      </c>
    </row>
    <row r="11" spans="1:6" ht="33.950000000000003" hidden="1" customHeight="1" x14ac:dyDescent="0.2">
      <c r="A11" s="10" t="s">
        <v>603</v>
      </c>
      <c r="B11" s="6">
        <v>4</v>
      </c>
      <c r="C11" s="6" t="s">
        <v>348</v>
      </c>
      <c r="D11" s="6" t="s">
        <v>9</v>
      </c>
      <c r="E11" s="6">
        <v>3721</v>
      </c>
    </row>
    <row r="12" spans="1:6" ht="33.950000000000003" hidden="1" customHeight="1" x14ac:dyDescent="0.2">
      <c r="A12" s="10" t="s">
        <v>601</v>
      </c>
      <c r="B12" s="6">
        <v>4</v>
      </c>
      <c r="C12" s="6" t="s">
        <v>602</v>
      </c>
      <c r="D12" s="6" t="s">
        <v>36</v>
      </c>
      <c r="E12" s="6">
        <v>6991</v>
      </c>
    </row>
    <row r="13" spans="1:6" ht="33.950000000000003" hidden="1" customHeight="1" x14ac:dyDescent="0.2">
      <c r="A13" s="10" t="s">
        <v>598</v>
      </c>
      <c r="B13" s="6">
        <v>3</v>
      </c>
      <c r="C13" s="6" t="s">
        <v>599</v>
      </c>
      <c r="D13" s="6" t="s">
        <v>12</v>
      </c>
      <c r="E13" s="6">
        <v>4411</v>
      </c>
    </row>
    <row r="14" spans="1:6" ht="33.950000000000003" hidden="1" customHeight="1" x14ac:dyDescent="0.2">
      <c r="A14" s="10" t="s">
        <v>600</v>
      </c>
      <c r="B14" s="6">
        <v>3</v>
      </c>
      <c r="C14" s="6" t="s">
        <v>334</v>
      </c>
      <c r="D14" s="6" t="s">
        <v>9</v>
      </c>
      <c r="E14" s="6">
        <v>4630</v>
      </c>
    </row>
    <row r="15" spans="1:6" ht="33.950000000000003" hidden="1" customHeight="1" x14ac:dyDescent="0.2">
      <c r="A15" s="10" t="s">
        <v>708</v>
      </c>
      <c r="B15" s="6">
        <v>3</v>
      </c>
      <c r="C15" s="6" t="s">
        <v>173</v>
      </c>
      <c r="D15" s="6" t="s">
        <v>7</v>
      </c>
      <c r="E15" s="6">
        <v>4825</v>
      </c>
    </row>
    <row r="16" spans="1:6" ht="33.950000000000003" hidden="1" customHeight="1" x14ac:dyDescent="0.2">
      <c r="A16" s="10" t="s">
        <v>708</v>
      </c>
      <c r="B16" s="6">
        <v>4</v>
      </c>
      <c r="C16" s="6" t="s">
        <v>173</v>
      </c>
      <c r="D16" s="6" t="s">
        <v>27</v>
      </c>
      <c r="E16" s="6">
        <v>4826</v>
      </c>
    </row>
    <row r="17" spans="1:5" ht="33.950000000000003" hidden="1" customHeight="1" x14ac:dyDescent="0.2">
      <c r="A17" s="10" t="s">
        <v>720</v>
      </c>
      <c r="B17" s="6">
        <v>4</v>
      </c>
      <c r="C17" s="6" t="s">
        <v>147</v>
      </c>
      <c r="D17" s="6" t="s">
        <v>12</v>
      </c>
      <c r="E17" s="6">
        <v>5652</v>
      </c>
    </row>
    <row r="18" spans="1:5" ht="33.950000000000003" hidden="1" customHeight="1" x14ac:dyDescent="0.2">
      <c r="A18" s="10" t="s">
        <v>719</v>
      </c>
      <c r="B18" s="6">
        <v>4</v>
      </c>
      <c r="C18" s="6" t="s">
        <v>108</v>
      </c>
      <c r="D18" s="6" t="s">
        <v>27</v>
      </c>
      <c r="E18" s="6">
        <v>3609</v>
      </c>
    </row>
    <row r="19" spans="1:5" ht="33.950000000000003" hidden="1" customHeight="1" x14ac:dyDescent="0.2">
      <c r="A19" s="10" t="s">
        <v>721</v>
      </c>
      <c r="B19" s="6">
        <v>4</v>
      </c>
      <c r="C19" s="6" t="s">
        <v>414</v>
      </c>
      <c r="D19" s="6" t="s">
        <v>9</v>
      </c>
      <c r="E19" s="6">
        <v>2148</v>
      </c>
    </row>
    <row r="20" spans="1:5" ht="33.950000000000003" hidden="1" customHeight="1" x14ac:dyDescent="0.2">
      <c r="A20" s="10" t="s">
        <v>725</v>
      </c>
      <c r="B20" s="6">
        <v>4</v>
      </c>
      <c r="C20" s="6" t="s">
        <v>201</v>
      </c>
      <c r="D20" s="6" t="s">
        <v>15</v>
      </c>
      <c r="E20" s="6">
        <v>10845</v>
      </c>
    </row>
    <row r="21" spans="1:5" ht="33.950000000000003" hidden="1" customHeight="1" x14ac:dyDescent="0.2">
      <c r="A21" s="10" t="s">
        <v>698</v>
      </c>
      <c r="B21" s="6">
        <v>2</v>
      </c>
      <c r="C21" s="6" t="s">
        <v>507</v>
      </c>
      <c r="D21" s="6" t="s">
        <v>36</v>
      </c>
      <c r="E21" s="6">
        <v>3127</v>
      </c>
    </row>
    <row r="22" spans="1:5" ht="33.950000000000003" hidden="1" customHeight="1" x14ac:dyDescent="0.2">
      <c r="A22" s="10" t="s">
        <v>696</v>
      </c>
      <c r="B22" s="6">
        <v>2</v>
      </c>
      <c r="C22" s="6" t="s">
        <v>228</v>
      </c>
      <c r="D22" s="6" t="s">
        <v>12</v>
      </c>
      <c r="E22" s="6">
        <v>339</v>
      </c>
    </row>
    <row r="23" spans="1:5" ht="33.950000000000003" hidden="1" customHeight="1" x14ac:dyDescent="0.2">
      <c r="A23" s="10" t="s">
        <v>700</v>
      </c>
      <c r="B23" s="6">
        <v>2</v>
      </c>
      <c r="C23" s="6" t="s">
        <v>11</v>
      </c>
      <c r="D23" s="6" t="s">
        <v>36</v>
      </c>
      <c r="E23" s="6">
        <v>3877</v>
      </c>
    </row>
    <row r="24" spans="1:5" ht="33.950000000000003" hidden="1" customHeight="1" x14ac:dyDescent="0.2">
      <c r="A24" s="10" t="s">
        <v>691</v>
      </c>
      <c r="B24" s="6">
        <v>1</v>
      </c>
      <c r="C24" s="6" t="s">
        <v>205</v>
      </c>
      <c r="D24" s="6" t="s">
        <v>9</v>
      </c>
      <c r="E24" s="6">
        <v>314</v>
      </c>
    </row>
    <row r="25" spans="1:5" ht="33.950000000000003" hidden="1" customHeight="1" x14ac:dyDescent="0.2">
      <c r="A25" s="10" t="s">
        <v>706</v>
      </c>
      <c r="B25" s="6">
        <v>2</v>
      </c>
      <c r="C25" s="6" t="s">
        <v>188</v>
      </c>
      <c r="D25" s="6" t="s">
        <v>15</v>
      </c>
      <c r="E25" s="6">
        <v>3844</v>
      </c>
    </row>
    <row r="26" spans="1:5" ht="33.950000000000003" hidden="1" customHeight="1" x14ac:dyDescent="0.2">
      <c r="A26" s="10" t="s">
        <v>702</v>
      </c>
      <c r="B26" s="6">
        <v>2</v>
      </c>
      <c r="C26" s="6" t="s">
        <v>26</v>
      </c>
      <c r="D26" s="6" t="s">
        <v>9</v>
      </c>
      <c r="E26" s="6">
        <v>2312</v>
      </c>
    </row>
    <row r="27" spans="1:5" ht="33.950000000000003" hidden="1" customHeight="1" x14ac:dyDescent="0.2">
      <c r="A27" s="10" t="s">
        <v>687</v>
      </c>
      <c r="B27" s="6">
        <v>1</v>
      </c>
      <c r="C27" s="6" t="s">
        <v>688</v>
      </c>
      <c r="D27" s="6" t="s">
        <v>12</v>
      </c>
      <c r="E27" s="6">
        <v>684</v>
      </c>
    </row>
    <row r="28" spans="1:5" ht="33.950000000000003" hidden="1" customHeight="1" x14ac:dyDescent="0.2">
      <c r="A28" s="10" t="s">
        <v>687</v>
      </c>
      <c r="B28" s="6">
        <v>2</v>
      </c>
      <c r="C28" s="6" t="s">
        <v>688</v>
      </c>
      <c r="D28" s="6" t="s">
        <v>36</v>
      </c>
      <c r="E28" s="6">
        <v>2184</v>
      </c>
    </row>
    <row r="29" spans="1:5" ht="33.950000000000003" hidden="1" customHeight="1" x14ac:dyDescent="0.2">
      <c r="A29" s="10" t="s">
        <v>686</v>
      </c>
      <c r="B29" s="6">
        <v>1</v>
      </c>
      <c r="C29" s="6" t="s">
        <v>188</v>
      </c>
      <c r="D29" s="6" t="s">
        <v>27</v>
      </c>
      <c r="E29" s="6">
        <v>755</v>
      </c>
    </row>
    <row r="30" spans="1:5" ht="33.950000000000003" hidden="1" customHeight="1" x14ac:dyDescent="0.2">
      <c r="A30" s="10" t="s">
        <v>697</v>
      </c>
      <c r="B30" s="6">
        <v>2</v>
      </c>
      <c r="C30" s="6" t="s">
        <v>182</v>
      </c>
      <c r="D30" s="6" t="s">
        <v>36</v>
      </c>
      <c r="E30" s="6">
        <v>2098</v>
      </c>
    </row>
    <row r="31" spans="1:5" ht="33.950000000000003" hidden="1" customHeight="1" x14ac:dyDescent="0.2">
      <c r="A31" s="10" t="s">
        <v>692</v>
      </c>
      <c r="B31" s="6">
        <v>1</v>
      </c>
      <c r="C31" s="6" t="s">
        <v>194</v>
      </c>
      <c r="D31" s="6" t="s">
        <v>9</v>
      </c>
      <c r="E31" s="6">
        <v>133</v>
      </c>
    </row>
    <row r="32" spans="1:5" ht="33.950000000000003" hidden="1" customHeight="1" x14ac:dyDescent="0.2">
      <c r="A32" s="10" t="s">
        <v>690</v>
      </c>
      <c r="B32" s="6">
        <v>1</v>
      </c>
      <c r="C32" s="6" t="s">
        <v>248</v>
      </c>
      <c r="D32" s="6" t="s">
        <v>36</v>
      </c>
      <c r="E32" s="6">
        <v>1028</v>
      </c>
    </row>
    <row r="33" spans="1:5" ht="33.950000000000003" hidden="1" customHeight="1" x14ac:dyDescent="0.2">
      <c r="A33" s="10" t="s">
        <v>715</v>
      </c>
      <c r="B33" s="6">
        <v>3</v>
      </c>
      <c r="C33" s="6" t="s">
        <v>716</v>
      </c>
      <c r="D33" s="6" t="s">
        <v>9</v>
      </c>
      <c r="E33" s="6">
        <v>5412</v>
      </c>
    </row>
    <row r="34" spans="1:5" ht="33.950000000000003" hidden="1" customHeight="1" x14ac:dyDescent="0.2">
      <c r="A34" s="10" t="s">
        <v>718</v>
      </c>
      <c r="B34" s="6">
        <v>3</v>
      </c>
      <c r="C34" s="6" t="s">
        <v>659</v>
      </c>
      <c r="D34" s="6" t="s">
        <v>9</v>
      </c>
      <c r="E34" s="6">
        <v>4561</v>
      </c>
    </row>
    <row r="35" spans="1:5" ht="33.950000000000003" hidden="1" customHeight="1" x14ac:dyDescent="0.2">
      <c r="A35" s="10" t="s">
        <v>717</v>
      </c>
      <c r="B35" s="6">
        <v>3</v>
      </c>
      <c r="C35" s="6" t="s">
        <v>304</v>
      </c>
      <c r="D35" s="6" t="s">
        <v>9</v>
      </c>
      <c r="E35" s="6">
        <v>6123</v>
      </c>
    </row>
    <row r="36" spans="1:5" ht="33.950000000000003" hidden="1" customHeight="1" x14ac:dyDescent="0.2">
      <c r="A36" s="10" t="s">
        <v>711</v>
      </c>
      <c r="B36" s="6">
        <v>3</v>
      </c>
      <c r="C36" s="6" t="s">
        <v>149</v>
      </c>
      <c r="D36" s="6" t="s">
        <v>12</v>
      </c>
      <c r="E36" s="6">
        <v>6566</v>
      </c>
    </row>
    <row r="37" spans="1:5" ht="33.950000000000003" hidden="1" customHeight="1" x14ac:dyDescent="0.2">
      <c r="A37" s="10" t="s">
        <v>712</v>
      </c>
      <c r="B37" s="6">
        <v>3</v>
      </c>
      <c r="C37" s="6" t="s">
        <v>556</v>
      </c>
      <c r="D37" s="6" t="s">
        <v>12</v>
      </c>
      <c r="E37" s="6">
        <v>7301</v>
      </c>
    </row>
    <row r="38" spans="1:5" ht="33.950000000000003" hidden="1" customHeight="1" x14ac:dyDescent="0.2">
      <c r="A38" s="10" t="s">
        <v>722</v>
      </c>
      <c r="B38" s="6">
        <v>4</v>
      </c>
      <c r="C38" s="6" t="s">
        <v>723</v>
      </c>
      <c r="D38" s="6" t="s">
        <v>9</v>
      </c>
      <c r="E38" s="6">
        <v>1125</v>
      </c>
    </row>
    <row r="39" spans="1:5" ht="33.950000000000003" hidden="1" customHeight="1" x14ac:dyDescent="0.2">
      <c r="A39" s="10" t="s">
        <v>707</v>
      </c>
      <c r="B39" s="6">
        <v>3</v>
      </c>
      <c r="C39" s="6" t="s">
        <v>414</v>
      </c>
      <c r="D39" s="6" t="s">
        <v>7</v>
      </c>
      <c r="E39" s="6">
        <v>3662</v>
      </c>
    </row>
    <row r="40" spans="1:5" ht="33.950000000000003" hidden="1" customHeight="1" x14ac:dyDescent="0.2">
      <c r="A40" s="10" t="s">
        <v>709</v>
      </c>
      <c r="B40" s="6">
        <v>3</v>
      </c>
      <c r="C40" s="6" t="s">
        <v>108</v>
      </c>
      <c r="D40" s="6" t="s">
        <v>98</v>
      </c>
      <c r="E40" s="6">
        <v>3060</v>
      </c>
    </row>
    <row r="41" spans="1:5" ht="33.950000000000003" hidden="1" customHeight="1" x14ac:dyDescent="0.2">
      <c r="A41" s="10" t="s">
        <v>695</v>
      </c>
      <c r="B41" s="6">
        <v>2</v>
      </c>
      <c r="C41" s="6" t="s">
        <v>237</v>
      </c>
      <c r="D41" s="6" t="s">
        <v>27</v>
      </c>
      <c r="E41" s="6">
        <v>115</v>
      </c>
    </row>
    <row r="42" spans="1:5" ht="33.950000000000003" hidden="1" customHeight="1" x14ac:dyDescent="0.2">
      <c r="A42" s="10" t="s">
        <v>724</v>
      </c>
      <c r="B42" s="6">
        <v>4</v>
      </c>
      <c r="C42" s="6" t="s">
        <v>203</v>
      </c>
      <c r="D42" s="6" t="s">
        <v>15</v>
      </c>
      <c r="E42" s="6">
        <v>5873</v>
      </c>
    </row>
    <row r="43" spans="1:5" ht="33.950000000000003" hidden="1" customHeight="1" x14ac:dyDescent="0.2">
      <c r="A43" s="10" t="s">
        <v>703</v>
      </c>
      <c r="B43" s="6">
        <v>2</v>
      </c>
      <c r="C43" s="6" t="s">
        <v>275</v>
      </c>
      <c r="D43" s="6" t="s">
        <v>9</v>
      </c>
      <c r="E43" s="6">
        <v>1296</v>
      </c>
    </row>
    <row r="44" spans="1:5" ht="33.950000000000003" hidden="1" customHeight="1" x14ac:dyDescent="0.2">
      <c r="A44" s="10" t="s">
        <v>701</v>
      </c>
      <c r="B44" s="6">
        <v>2</v>
      </c>
      <c r="C44" s="6" t="s">
        <v>100</v>
      </c>
      <c r="D44" s="6" t="s">
        <v>40</v>
      </c>
      <c r="E44" s="6">
        <v>3999</v>
      </c>
    </row>
    <row r="45" spans="1:5" ht="33.950000000000003" hidden="1" customHeight="1" x14ac:dyDescent="0.2">
      <c r="A45" s="10" t="s">
        <v>710</v>
      </c>
      <c r="B45" s="6">
        <v>3</v>
      </c>
      <c r="C45" s="6" t="s">
        <v>418</v>
      </c>
      <c r="D45" s="6" t="s">
        <v>27</v>
      </c>
      <c r="E45" s="6">
        <v>2993</v>
      </c>
    </row>
    <row r="46" spans="1:5" ht="33.950000000000003" hidden="1" customHeight="1" x14ac:dyDescent="0.2">
      <c r="A46" s="10" t="s">
        <v>713</v>
      </c>
      <c r="B46" s="6">
        <v>3</v>
      </c>
      <c r="C46" s="6" t="s">
        <v>714</v>
      </c>
      <c r="D46" s="6" t="s">
        <v>40</v>
      </c>
      <c r="E46" s="6">
        <v>2583</v>
      </c>
    </row>
    <row r="47" spans="1:5" ht="33.950000000000003" hidden="1" customHeight="1" x14ac:dyDescent="0.2">
      <c r="A47" s="10" t="s">
        <v>704</v>
      </c>
      <c r="B47" s="6">
        <v>2</v>
      </c>
      <c r="C47" s="6" t="s">
        <v>705</v>
      </c>
      <c r="D47" s="6" t="s">
        <v>15</v>
      </c>
      <c r="E47" s="6">
        <v>698</v>
      </c>
    </row>
    <row r="48" spans="1:5" ht="33.950000000000003" hidden="1" customHeight="1" x14ac:dyDescent="0.2">
      <c r="A48" s="10" t="s">
        <v>689</v>
      </c>
      <c r="B48" s="6">
        <v>1</v>
      </c>
      <c r="C48" s="6" t="s">
        <v>525</v>
      </c>
      <c r="D48" s="6" t="s">
        <v>36</v>
      </c>
      <c r="E48" s="6">
        <v>784</v>
      </c>
    </row>
    <row r="49" spans="1:5" ht="33.950000000000003" hidden="1" customHeight="1" x14ac:dyDescent="0.2">
      <c r="A49" s="10" t="s">
        <v>689</v>
      </c>
      <c r="B49" s="6">
        <v>2</v>
      </c>
      <c r="C49" s="6" t="s">
        <v>525</v>
      </c>
      <c r="D49" s="6" t="s">
        <v>40</v>
      </c>
      <c r="E49" s="6">
        <v>2798</v>
      </c>
    </row>
    <row r="50" spans="1:5" ht="33.950000000000003" hidden="1" customHeight="1" x14ac:dyDescent="0.2">
      <c r="A50" s="10" t="s">
        <v>689</v>
      </c>
      <c r="B50" s="6">
        <v>3</v>
      </c>
      <c r="C50" s="6" t="s">
        <v>525</v>
      </c>
      <c r="D50" s="6" t="s">
        <v>9</v>
      </c>
      <c r="E50" s="6">
        <v>6875</v>
      </c>
    </row>
    <row r="51" spans="1:5" ht="33.950000000000003" hidden="1" customHeight="1" x14ac:dyDescent="0.2">
      <c r="A51" s="10" t="s">
        <v>685</v>
      </c>
      <c r="B51" s="6">
        <v>1</v>
      </c>
      <c r="C51" s="6" t="s">
        <v>194</v>
      </c>
      <c r="D51" s="6" t="s">
        <v>22</v>
      </c>
      <c r="E51" s="6">
        <v>384</v>
      </c>
    </row>
    <row r="52" spans="1:5" ht="33.950000000000003" hidden="1" customHeight="1" x14ac:dyDescent="0.2">
      <c r="A52" s="10" t="s">
        <v>685</v>
      </c>
      <c r="B52" s="6">
        <v>2</v>
      </c>
      <c r="C52" s="6" t="s">
        <v>194</v>
      </c>
      <c r="D52" s="6" t="s">
        <v>27</v>
      </c>
      <c r="E52" s="6">
        <v>2918</v>
      </c>
    </row>
    <row r="53" spans="1:5" ht="33.950000000000003" hidden="1" customHeight="1" x14ac:dyDescent="0.2">
      <c r="A53" s="10" t="s">
        <v>694</v>
      </c>
      <c r="B53" s="6">
        <v>2</v>
      </c>
      <c r="C53" s="6" t="s">
        <v>199</v>
      </c>
      <c r="D53" s="6" t="s">
        <v>7</v>
      </c>
      <c r="E53" s="6">
        <v>3994</v>
      </c>
    </row>
    <row r="54" spans="1:5" ht="33.950000000000003" hidden="1" customHeight="1" x14ac:dyDescent="0.2">
      <c r="A54" s="10" t="s">
        <v>693</v>
      </c>
      <c r="B54" s="6">
        <v>1</v>
      </c>
      <c r="C54" s="6" t="s">
        <v>405</v>
      </c>
      <c r="D54" s="6" t="s">
        <v>15</v>
      </c>
      <c r="E54" s="6">
        <v>895</v>
      </c>
    </row>
    <row r="55" spans="1:5" ht="33.950000000000003" hidden="1" customHeight="1" x14ac:dyDescent="0.2">
      <c r="A55" s="10" t="s">
        <v>699</v>
      </c>
      <c r="B55" s="6">
        <v>2</v>
      </c>
      <c r="C55" s="6" t="s">
        <v>29</v>
      </c>
      <c r="D55" s="6" t="s">
        <v>36</v>
      </c>
      <c r="E55" s="6">
        <v>2848</v>
      </c>
    </row>
    <row r="56" spans="1:5" ht="33.950000000000003" hidden="1" customHeight="1" x14ac:dyDescent="0.2">
      <c r="A56" s="10" t="s">
        <v>699</v>
      </c>
      <c r="B56" s="6">
        <v>3</v>
      </c>
      <c r="C56" s="6" t="s">
        <v>29</v>
      </c>
      <c r="D56" s="6" t="s">
        <v>40</v>
      </c>
      <c r="E56" s="6">
        <v>6251</v>
      </c>
    </row>
    <row r="57" spans="1:5" ht="33.950000000000003" hidden="1" customHeight="1" x14ac:dyDescent="0.2">
      <c r="A57" s="10" t="s">
        <v>699</v>
      </c>
      <c r="B57" s="6">
        <v>4</v>
      </c>
      <c r="C57" s="6" t="s">
        <v>29</v>
      </c>
      <c r="D57" s="6" t="s">
        <v>9</v>
      </c>
      <c r="E57" s="6">
        <v>9246</v>
      </c>
    </row>
    <row r="58" spans="1:5" ht="33.950000000000003" hidden="1" customHeight="1" x14ac:dyDescent="0.2">
      <c r="A58" s="10" t="s">
        <v>583</v>
      </c>
      <c r="B58" s="6">
        <v>4</v>
      </c>
      <c r="C58" s="6" t="s">
        <v>584</v>
      </c>
      <c r="D58" s="6" t="s">
        <v>22</v>
      </c>
      <c r="E58" s="6">
        <v>7657</v>
      </c>
    </row>
    <row r="59" spans="1:5" ht="33.950000000000003" hidden="1" customHeight="1" x14ac:dyDescent="0.2">
      <c r="A59" s="10" t="s">
        <v>572</v>
      </c>
      <c r="B59" s="6">
        <v>3</v>
      </c>
      <c r="C59" s="6" t="s">
        <v>573</v>
      </c>
      <c r="D59" s="6" t="s">
        <v>9</v>
      </c>
      <c r="E59" s="6">
        <v>5123</v>
      </c>
    </row>
    <row r="60" spans="1:5" ht="33.950000000000003" hidden="1" customHeight="1" x14ac:dyDescent="0.2">
      <c r="A60" s="10" t="s">
        <v>571</v>
      </c>
      <c r="B60" s="6">
        <v>3</v>
      </c>
      <c r="C60" s="6" t="s">
        <v>569</v>
      </c>
      <c r="D60" s="6" t="s">
        <v>9</v>
      </c>
      <c r="E60" s="6">
        <v>6123</v>
      </c>
    </row>
    <row r="61" spans="1:5" ht="33.950000000000003" hidden="1" customHeight="1" x14ac:dyDescent="0.2">
      <c r="A61" s="10" t="s">
        <v>579</v>
      </c>
      <c r="B61" s="6">
        <v>3</v>
      </c>
      <c r="C61" s="6" t="s">
        <v>209</v>
      </c>
      <c r="D61" s="6" t="s">
        <v>9</v>
      </c>
      <c r="E61" s="6">
        <v>5142</v>
      </c>
    </row>
    <row r="62" spans="1:5" ht="33.950000000000003" hidden="1" customHeight="1" x14ac:dyDescent="0.2">
      <c r="A62" s="10" t="s">
        <v>576</v>
      </c>
      <c r="B62" s="6">
        <v>3</v>
      </c>
      <c r="C62" s="6" t="s">
        <v>334</v>
      </c>
      <c r="D62" s="6" t="s">
        <v>9</v>
      </c>
      <c r="E62" s="6">
        <v>5412</v>
      </c>
    </row>
    <row r="63" spans="1:5" ht="33.950000000000003" hidden="1" customHeight="1" x14ac:dyDescent="0.2">
      <c r="A63" s="10" t="s">
        <v>575</v>
      </c>
      <c r="B63" s="6">
        <v>3</v>
      </c>
      <c r="C63" s="6" t="s">
        <v>112</v>
      </c>
      <c r="D63" s="6" t="s">
        <v>9</v>
      </c>
      <c r="E63" s="6">
        <v>5123</v>
      </c>
    </row>
    <row r="64" spans="1:5" ht="33.950000000000003" hidden="1" customHeight="1" x14ac:dyDescent="0.2">
      <c r="A64" s="10" t="s">
        <v>581</v>
      </c>
      <c r="B64" s="6">
        <v>3</v>
      </c>
      <c r="C64" s="6" t="s">
        <v>112</v>
      </c>
      <c r="D64" s="6" t="s">
        <v>9</v>
      </c>
      <c r="E64" s="6">
        <v>3214</v>
      </c>
    </row>
    <row r="65" spans="1:5" ht="33.950000000000003" hidden="1" customHeight="1" x14ac:dyDescent="0.2">
      <c r="A65" s="10" t="s">
        <v>590</v>
      </c>
      <c r="B65" s="6">
        <v>4</v>
      </c>
      <c r="C65" s="6" t="s">
        <v>334</v>
      </c>
      <c r="D65" s="6" t="s">
        <v>9</v>
      </c>
      <c r="E65" s="6">
        <v>3980</v>
      </c>
    </row>
    <row r="66" spans="1:5" ht="33.950000000000003" hidden="1" customHeight="1" x14ac:dyDescent="0.2">
      <c r="A66" s="10" t="s">
        <v>568</v>
      </c>
      <c r="B66" s="6">
        <v>3</v>
      </c>
      <c r="C66" s="6" t="s">
        <v>569</v>
      </c>
      <c r="D66" s="6" t="s">
        <v>9</v>
      </c>
      <c r="E66" s="6">
        <v>5123</v>
      </c>
    </row>
    <row r="67" spans="1:5" ht="33.950000000000003" hidden="1" customHeight="1" x14ac:dyDescent="0.2">
      <c r="A67" s="10" t="s">
        <v>578</v>
      </c>
      <c r="B67" s="6">
        <v>3</v>
      </c>
      <c r="C67" s="6" t="s">
        <v>129</v>
      </c>
      <c r="D67" s="6" t="s">
        <v>9</v>
      </c>
      <c r="E67" s="6">
        <v>4098</v>
      </c>
    </row>
    <row r="68" spans="1:5" ht="33.950000000000003" hidden="1" customHeight="1" x14ac:dyDescent="0.2">
      <c r="A68" s="10" t="s">
        <v>586</v>
      </c>
      <c r="B68" s="6">
        <v>4</v>
      </c>
      <c r="C68" s="6" t="s">
        <v>587</v>
      </c>
      <c r="D68" s="6" t="s">
        <v>12</v>
      </c>
      <c r="E68" s="6">
        <v>9113</v>
      </c>
    </row>
    <row r="69" spans="1:5" ht="33.950000000000003" hidden="1" customHeight="1" x14ac:dyDescent="0.2">
      <c r="A69" s="10" t="s">
        <v>562</v>
      </c>
      <c r="B69" s="6">
        <v>3</v>
      </c>
      <c r="C69" s="6" t="s">
        <v>563</v>
      </c>
      <c r="D69" s="6" t="s">
        <v>12</v>
      </c>
      <c r="E69" s="6">
        <v>4467</v>
      </c>
    </row>
    <row r="70" spans="1:5" ht="33.950000000000003" hidden="1" customHeight="1" x14ac:dyDescent="0.2">
      <c r="A70" s="10" t="s">
        <v>561</v>
      </c>
      <c r="B70" s="6">
        <v>3</v>
      </c>
      <c r="C70" s="6" t="s">
        <v>145</v>
      </c>
      <c r="D70" s="6" t="s">
        <v>27</v>
      </c>
      <c r="E70" s="6">
        <v>3674</v>
      </c>
    </row>
    <row r="71" spans="1:5" ht="33.950000000000003" hidden="1" customHeight="1" x14ac:dyDescent="0.2">
      <c r="A71" s="10" t="s">
        <v>564</v>
      </c>
      <c r="B71" s="6">
        <v>3</v>
      </c>
      <c r="C71" s="6" t="s">
        <v>565</v>
      </c>
      <c r="D71" s="6" t="s">
        <v>36</v>
      </c>
      <c r="E71" s="6">
        <v>698</v>
      </c>
    </row>
    <row r="72" spans="1:5" ht="33.950000000000003" hidden="1" customHeight="1" x14ac:dyDescent="0.2">
      <c r="A72" s="10" t="s">
        <v>555</v>
      </c>
      <c r="B72" s="6">
        <v>2</v>
      </c>
      <c r="C72" s="6" t="s">
        <v>556</v>
      </c>
      <c r="D72" s="6" t="s">
        <v>9</v>
      </c>
      <c r="E72" s="6">
        <v>1025</v>
      </c>
    </row>
    <row r="73" spans="1:5" ht="33.950000000000003" hidden="1" customHeight="1" x14ac:dyDescent="0.2">
      <c r="A73" s="10" t="s">
        <v>570</v>
      </c>
      <c r="B73" s="6">
        <v>3</v>
      </c>
      <c r="C73" s="6" t="s">
        <v>317</v>
      </c>
      <c r="D73" s="6" t="s">
        <v>9</v>
      </c>
      <c r="E73" s="6">
        <v>3219</v>
      </c>
    </row>
    <row r="74" spans="1:5" ht="33.950000000000003" hidden="1" customHeight="1" x14ac:dyDescent="0.2">
      <c r="A74" s="10" t="s">
        <v>566</v>
      </c>
      <c r="B74" s="6">
        <v>3</v>
      </c>
      <c r="C74" s="6" t="s">
        <v>69</v>
      </c>
      <c r="D74" s="6" t="s">
        <v>40</v>
      </c>
      <c r="E74" s="6">
        <v>7802</v>
      </c>
    </row>
    <row r="75" spans="1:5" ht="33.950000000000003" hidden="1" customHeight="1" x14ac:dyDescent="0.2">
      <c r="A75" s="10" t="s">
        <v>554</v>
      </c>
      <c r="B75" s="6">
        <v>2</v>
      </c>
      <c r="C75" s="6" t="s">
        <v>468</v>
      </c>
      <c r="D75" s="6" t="s">
        <v>9</v>
      </c>
      <c r="E75" s="6">
        <v>1369</v>
      </c>
    </row>
    <row r="76" spans="1:5" ht="33.950000000000003" hidden="1" customHeight="1" x14ac:dyDescent="0.2">
      <c r="A76" s="10" t="s">
        <v>567</v>
      </c>
      <c r="B76" s="6">
        <v>3</v>
      </c>
      <c r="C76" s="6" t="s">
        <v>93</v>
      </c>
      <c r="D76" s="6" t="s">
        <v>40</v>
      </c>
      <c r="E76" s="6">
        <v>5075</v>
      </c>
    </row>
    <row r="77" spans="1:5" ht="33.950000000000003" hidden="1" customHeight="1" x14ac:dyDescent="0.2">
      <c r="A77" s="10" t="s">
        <v>557</v>
      </c>
      <c r="B77" s="6">
        <v>2</v>
      </c>
      <c r="C77" s="6" t="s">
        <v>139</v>
      </c>
      <c r="D77" s="6" t="s">
        <v>86</v>
      </c>
      <c r="E77" s="6">
        <v>2136</v>
      </c>
    </row>
    <row r="78" spans="1:5" ht="33.950000000000003" hidden="1" customHeight="1" x14ac:dyDescent="0.2">
      <c r="A78" s="10" t="s">
        <v>560</v>
      </c>
      <c r="B78" s="6">
        <v>3</v>
      </c>
      <c r="C78" s="6" t="s">
        <v>74</v>
      </c>
      <c r="D78" s="6" t="s">
        <v>22</v>
      </c>
      <c r="E78" s="6">
        <v>4515</v>
      </c>
    </row>
    <row r="79" spans="1:5" ht="33.950000000000003" hidden="1" customHeight="1" x14ac:dyDescent="0.2">
      <c r="A79" s="10" t="s">
        <v>536</v>
      </c>
      <c r="B79" s="6">
        <v>1</v>
      </c>
      <c r="C79" s="6" t="s">
        <v>44</v>
      </c>
      <c r="D79" s="6" t="s">
        <v>86</v>
      </c>
      <c r="E79" s="6">
        <v>509</v>
      </c>
    </row>
    <row r="80" spans="1:5" ht="33.950000000000003" hidden="1" customHeight="1" x14ac:dyDescent="0.2">
      <c r="A80" s="10" t="s">
        <v>558</v>
      </c>
      <c r="B80" s="6">
        <v>2</v>
      </c>
      <c r="C80" s="6" t="s">
        <v>261</v>
      </c>
      <c r="D80" s="6" t="s">
        <v>15</v>
      </c>
      <c r="E80" s="6">
        <v>3318</v>
      </c>
    </row>
    <row r="81" spans="1:5" ht="33.950000000000003" hidden="1" customHeight="1" x14ac:dyDescent="0.2">
      <c r="A81" s="10" t="s">
        <v>548</v>
      </c>
      <c r="B81" s="6">
        <v>2</v>
      </c>
      <c r="C81" s="6" t="s">
        <v>71</v>
      </c>
      <c r="D81" s="6" t="s">
        <v>40</v>
      </c>
      <c r="E81" s="6">
        <v>338</v>
      </c>
    </row>
    <row r="82" spans="1:5" ht="33.950000000000003" hidden="1" customHeight="1" x14ac:dyDescent="0.2">
      <c r="A82" s="10" t="s">
        <v>90</v>
      </c>
      <c r="B82" s="6">
        <v>1</v>
      </c>
      <c r="C82" s="6" t="s">
        <v>91</v>
      </c>
      <c r="D82" s="6" t="s">
        <v>40</v>
      </c>
      <c r="E82" s="6">
        <v>138</v>
      </c>
    </row>
    <row r="83" spans="1:5" ht="33.950000000000003" hidden="1" customHeight="1" x14ac:dyDescent="0.2">
      <c r="A83" s="10" t="s">
        <v>559</v>
      </c>
      <c r="B83" s="6">
        <v>3</v>
      </c>
      <c r="C83" s="6" t="s">
        <v>82</v>
      </c>
      <c r="D83" s="6" t="s">
        <v>7</v>
      </c>
      <c r="E83" s="6">
        <v>6849</v>
      </c>
    </row>
    <row r="84" spans="1:5" ht="33.950000000000003" hidden="1" customHeight="1" x14ac:dyDescent="0.2">
      <c r="A84" s="10" t="s">
        <v>553</v>
      </c>
      <c r="B84" s="6">
        <v>2</v>
      </c>
      <c r="C84" s="6" t="s">
        <v>78</v>
      </c>
      <c r="D84" s="6" t="s">
        <v>9</v>
      </c>
      <c r="E84" s="6">
        <v>3341</v>
      </c>
    </row>
    <row r="85" spans="1:5" ht="33.950000000000003" hidden="1" customHeight="1" x14ac:dyDescent="0.2">
      <c r="A85" s="10" t="s">
        <v>527</v>
      </c>
      <c r="B85" s="6">
        <v>1</v>
      </c>
      <c r="C85" s="6" t="s">
        <v>528</v>
      </c>
      <c r="D85" s="6" t="s">
        <v>22</v>
      </c>
      <c r="E85" s="6">
        <v>899</v>
      </c>
    </row>
    <row r="86" spans="1:5" ht="33.950000000000003" hidden="1" customHeight="1" x14ac:dyDescent="0.2">
      <c r="A86" s="10" t="s">
        <v>534</v>
      </c>
      <c r="B86" s="6">
        <v>1</v>
      </c>
      <c r="C86" s="6" t="s">
        <v>35</v>
      </c>
      <c r="D86" s="6" t="s">
        <v>12</v>
      </c>
      <c r="E86" s="6">
        <v>1012</v>
      </c>
    </row>
    <row r="87" spans="1:5" ht="33.950000000000003" hidden="1" customHeight="1" x14ac:dyDescent="0.2">
      <c r="A87" s="10" t="s">
        <v>538</v>
      </c>
      <c r="B87" s="6">
        <v>1</v>
      </c>
      <c r="C87" s="6" t="s">
        <v>539</v>
      </c>
      <c r="D87" s="6" t="s">
        <v>15</v>
      </c>
      <c r="E87" s="6">
        <v>488</v>
      </c>
    </row>
    <row r="88" spans="1:5" ht="33.950000000000003" hidden="1" customHeight="1" x14ac:dyDescent="0.2">
      <c r="A88" s="10" t="s">
        <v>540</v>
      </c>
      <c r="B88" s="6">
        <v>1</v>
      </c>
      <c r="C88" s="6" t="s">
        <v>541</v>
      </c>
      <c r="D88" s="6" t="s">
        <v>15</v>
      </c>
      <c r="E88" s="6">
        <v>838</v>
      </c>
    </row>
    <row r="89" spans="1:5" ht="33.950000000000003" hidden="1" customHeight="1" x14ac:dyDescent="0.2">
      <c r="A89" s="10" t="s">
        <v>585</v>
      </c>
      <c r="B89" s="6">
        <v>4</v>
      </c>
      <c r="C89" s="6" t="s">
        <v>496</v>
      </c>
      <c r="D89" s="6" t="s">
        <v>22</v>
      </c>
      <c r="E89" s="6">
        <v>9848</v>
      </c>
    </row>
    <row r="90" spans="1:5" ht="33.950000000000003" hidden="1" customHeight="1" x14ac:dyDescent="0.2">
      <c r="A90" s="10" t="s">
        <v>574</v>
      </c>
      <c r="B90" s="6">
        <v>3</v>
      </c>
      <c r="C90" s="6" t="s">
        <v>133</v>
      </c>
      <c r="D90" s="6" t="s">
        <v>9</v>
      </c>
      <c r="E90" s="6">
        <v>6123</v>
      </c>
    </row>
    <row r="91" spans="1:5" ht="33.950000000000003" hidden="1" customHeight="1" x14ac:dyDescent="0.2">
      <c r="A91" s="10" t="s">
        <v>535</v>
      </c>
      <c r="B91" s="6">
        <v>1</v>
      </c>
      <c r="C91" s="6" t="s">
        <v>35</v>
      </c>
      <c r="D91" s="6" t="s">
        <v>12</v>
      </c>
      <c r="E91" s="6">
        <v>366</v>
      </c>
    </row>
    <row r="92" spans="1:5" ht="33.950000000000003" hidden="1" customHeight="1" x14ac:dyDescent="0.2">
      <c r="A92" s="10" t="s">
        <v>523</v>
      </c>
      <c r="B92" s="6">
        <v>1</v>
      </c>
      <c r="C92" s="6" t="s">
        <v>205</v>
      </c>
      <c r="D92" s="6" t="s">
        <v>7</v>
      </c>
      <c r="E92" s="6">
        <v>393</v>
      </c>
    </row>
    <row r="93" spans="1:5" ht="33.950000000000003" hidden="1" customHeight="1" x14ac:dyDescent="0.2">
      <c r="A93" s="10" t="s">
        <v>543</v>
      </c>
      <c r="B93" s="6">
        <v>2</v>
      </c>
      <c r="C93" s="6" t="s">
        <v>220</v>
      </c>
      <c r="D93" s="6" t="s">
        <v>27</v>
      </c>
      <c r="E93" s="6">
        <v>2848</v>
      </c>
    </row>
    <row r="94" spans="1:5" ht="33.950000000000003" hidden="1" customHeight="1" x14ac:dyDescent="0.2">
      <c r="A94" s="10" t="s">
        <v>542</v>
      </c>
      <c r="B94" s="6">
        <v>2</v>
      </c>
      <c r="C94" s="6" t="s">
        <v>269</v>
      </c>
      <c r="D94" s="6" t="s">
        <v>27</v>
      </c>
      <c r="E94" s="6">
        <v>2684</v>
      </c>
    </row>
    <row r="95" spans="1:5" ht="33.950000000000003" hidden="1" customHeight="1" x14ac:dyDescent="0.2">
      <c r="A95" s="10" t="s">
        <v>526</v>
      </c>
      <c r="B95" s="6">
        <v>1</v>
      </c>
      <c r="C95" s="6" t="s">
        <v>199</v>
      </c>
      <c r="D95" s="6" t="s">
        <v>22</v>
      </c>
      <c r="E95" s="6">
        <v>725</v>
      </c>
    </row>
    <row r="96" spans="1:5" ht="33.950000000000003" hidden="1" customHeight="1" x14ac:dyDescent="0.2">
      <c r="A96" s="10" t="s">
        <v>529</v>
      </c>
      <c r="B96" s="6">
        <v>1</v>
      </c>
      <c r="C96" s="6" t="s">
        <v>400</v>
      </c>
      <c r="D96" s="6" t="s">
        <v>22</v>
      </c>
      <c r="E96" s="6">
        <v>842</v>
      </c>
    </row>
    <row r="97" spans="1:5" ht="33.950000000000003" hidden="1" customHeight="1" x14ac:dyDescent="0.2">
      <c r="A97" s="10" t="s">
        <v>582</v>
      </c>
      <c r="B97" s="6">
        <v>3</v>
      </c>
      <c r="C97" s="6" t="s">
        <v>317</v>
      </c>
      <c r="D97" s="6" t="s">
        <v>9</v>
      </c>
      <c r="E97" s="6">
        <v>3990</v>
      </c>
    </row>
    <row r="98" spans="1:5" ht="33.950000000000003" hidden="1" customHeight="1" x14ac:dyDescent="0.2">
      <c r="A98" s="10" t="s">
        <v>580</v>
      </c>
      <c r="B98" s="6">
        <v>3</v>
      </c>
      <c r="C98" s="6" t="s">
        <v>112</v>
      </c>
      <c r="D98" s="6" t="s">
        <v>9</v>
      </c>
      <c r="E98" s="6">
        <v>3612</v>
      </c>
    </row>
    <row r="99" spans="1:5" ht="33.950000000000003" hidden="1" customHeight="1" x14ac:dyDescent="0.2">
      <c r="A99" s="10" t="s">
        <v>588</v>
      </c>
      <c r="B99" s="6">
        <v>4</v>
      </c>
      <c r="C99" s="6" t="s">
        <v>589</v>
      </c>
      <c r="D99" s="6" t="s">
        <v>12</v>
      </c>
      <c r="E99" s="6">
        <v>9945</v>
      </c>
    </row>
    <row r="100" spans="1:5" ht="33.950000000000003" hidden="1" customHeight="1" x14ac:dyDescent="0.2">
      <c r="A100" s="10" t="s">
        <v>549</v>
      </c>
      <c r="B100" s="6">
        <v>2</v>
      </c>
      <c r="C100" s="6" t="s">
        <v>95</v>
      </c>
      <c r="D100" s="6" t="s">
        <v>9</v>
      </c>
      <c r="E100" s="6">
        <v>2420</v>
      </c>
    </row>
    <row r="101" spans="1:5" ht="33.950000000000003" hidden="1" customHeight="1" x14ac:dyDescent="0.2">
      <c r="A101" s="10" t="s">
        <v>537</v>
      </c>
      <c r="B101" s="6">
        <v>1</v>
      </c>
      <c r="C101" s="6" t="s">
        <v>269</v>
      </c>
      <c r="D101" s="6" t="s">
        <v>15</v>
      </c>
      <c r="E101" s="6">
        <v>254</v>
      </c>
    </row>
    <row r="102" spans="1:5" ht="33.950000000000003" hidden="1" customHeight="1" x14ac:dyDescent="0.2">
      <c r="A102" s="10" t="s">
        <v>545</v>
      </c>
      <c r="B102" s="6">
        <v>2</v>
      </c>
      <c r="C102" s="6" t="s">
        <v>546</v>
      </c>
      <c r="D102" s="6" t="s">
        <v>36</v>
      </c>
      <c r="E102" s="6">
        <v>3211</v>
      </c>
    </row>
    <row r="103" spans="1:5" ht="33.950000000000003" hidden="1" customHeight="1" x14ac:dyDescent="0.2">
      <c r="A103" s="10" t="s">
        <v>530</v>
      </c>
      <c r="B103" s="6">
        <v>1</v>
      </c>
      <c r="C103" s="6" t="s">
        <v>194</v>
      </c>
      <c r="D103" s="6" t="s">
        <v>22</v>
      </c>
      <c r="E103" s="6">
        <v>412</v>
      </c>
    </row>
    <row r="104" spans="1:5" ht="33.950000000000003" hidden="1" customHeight="1" x14ac:dyDescent="0.2">
      <c r="A104" s="10" t="s">
        <v>524</v>
      </c>
      <c r="B104" s="6">
        <v>1</v>
      </c>
      <c r="C104" s="6" t="s">
        <v>525</v>
      </c>
      <c r="D104" s="6" t="s">
        <v>7</v>
      </c>
      <c r="E104" s="6">
        <v>798</v>
      </c>
    </row>
    <row r="105" spans="1:5" ht="33.950000000000003" hidden="1" customHeight="1" x14ac:dyDescent="0.2">
      <c r="A105" s="10" t="s">
        <v>577</v>
      </c>
      <c r="B105" s="6">
        <v>3</v>
      </c>
      <c r="C105" s="6" t="s">
        <v>194</v>
      </c>
      <c r="D105" s="6" t="s">
        <v>9</v>
      </c>
      <c r="E105" s="6">
        <v>2698</v>
      </c>
    </row>
    <row r="106" spans="1:5" ht="33.950000000000003" hidden="1" customHeight="1" x14ac:dyDescent="0.2">
      <c r="A106" s="10" t="s">
        <v>531</v>
      </c>
      <c r="B106" s="6">
        <v>1</v>
      </c>
      <c r="C106" s="6" t="s">
        <v>190</v>
      </c>
      <c r="D106" s="6" t="s">
        <v>27</v>
      </c>
      <c r="E106" s="6">
        <v>1058</v>
      </c>
    </row>
    <row r="107" spans="1:5" ht="33.950000000000003" hidden="1" customHeight="1" x14ac:dyDescent="0.2">
      <c r="A107" s="10" t="s">
        <v>551</v>
      </c>
      <c r="B107" s="6">
        <v>2</v>
      </c>
      <c r="C107" s="6" t="s">
        <v>552</v>
      </c>
      <c r="D107" s="6" t="s">
        <v>9</v>
      </c>
      <c r="E107" s="6">
        <v>1053</v>
      </c>
    </row>
    <row r="108" spans="1:5" ht="33.950000000000003" hidden="1" customHeight="1" x14ac:dyDescent="0.2">
      <c r="A108" s="10" t="s">
        <v>547</v>
      </c>
      <c r="B108" s="6">
        <v>2</v>
      </c>
      <c r="C108" s="6" t="s">
        <v>216</v>
      </c>
      <c r="D108" s="6" t="s">
        <v>40</v>
      </c>
      <c r="E108" s="6">
        <v>335</v>
      </c>
    </row>
    <row r="109" spans="1:5" ht="33.950000000000003" hidden="1" customHeight="1" x14ac:dyDescent="0.2">
      <c r="A109" s="10" t="s">
        <v>544</v>
      </c>
      <c r="B109" s="6">
        <v>2</v>
      </c>
      <c r="C109" s="6" t="s">
        <v>539</v>
      </c>
      <c r="D109" s="6" t="s">
        <v>12</v>
      </c>
      <c r="E109" s="6">
        <v>1247</v>
      </c>
    </row>
    <row r="110" spans="1:5" ht="33.950000000000003" hidden="1" customHeight="1" x14ac:dyDescent="0.2">
      <c r="A110" s="10" t="s">
        <v>550</v>
      </c>
      <c r="B110" s="6">
        <v>2</v>
      </c>
      <c r="C110" s="6" t="s">
        <v>42</v>
      </c>
      <c r="D110" s="6" t="s">
        <v>9</v>
      </c>
      <c r="E110" s="6">
        <v>1098</v>
      </c>
    </row>
    <row r="111" spans="1:5" ht="33.950000000000003" hidden="1" customHeight="1" x14ac:dyDescent="0.2">
      <c r="A111" s="10" t="s">
        <v>532</v>
      </c>
      <c r="B111" s="6">
        <v>1</v>
      </c>
      <c r="C111" s="6" t="s">
        <v>533</v>
      </c>
      <c r="D111" s="6" t="s">
        <v>27</v>
      </c>
      <c r="E111" s="6">
        <v>1001</v>
      </c>
    </row>
    <row r="112" spans="1:5" ht="33.950000000000003" hidden="1" customHeight="1" x14ac:dyDescent="0.2">
      <c r="A112" s="10" t="s">
        <v>678</v>
      </c>
      <c r="B112" s="6">
        <v>4</v>
      </c>
      <c r="C112" s="6" t="s">
        <v>679</v>
      </c>
      <c r="D112" s="6" t="s">
        <v>15</v>
      </c>
      <c r="E112" s="6">
        <v>2480</v>
      </c>
    </row>
    <row r="113" spans="1:6" ht="33.950000000000003" hidden="1" customHeight="1" x14ac:dyDescent="0.2">
      <c r="A113" s="10" t="s">
        <v>669</v>
      </c>
      <c r="B113" s="6">
        <v>4</v>
      </c>
      <c r="C113" s="6" t="s">
        <v>106</v>
      </c>
      <c r="D113" s="6" t="s">
        <v>27</v>
      </c>
      <c r="E113" s="6">
        <v>6779</v>
      </c>
    </row>
    <row r="114" spans="1:6" ht="33.950000000000003" hidden="1" customHeight="1" x14ac:dyDescent="0.2">
      <c r="A114" s="10" t="s">
        <v>658</v>
      </c>
      <c r="B114" s="6">
        <v>3</v>
      </c>
      <c r="C114" s="6" t="s">
        <v>659</v>
      </c>
      <c r="D114" s="6" t="s">
        <v>9</v>
      </c>
      <c r="E114" s="6">
        <v>5231</v>
      </c>
    </row>
    <row r="115" spans="1:6" ht="33.950000000000003" hidden="1" customHeight="1" x14ac:dyDescent="0.2">
      <c r="A115" s="10" t="s">
        <v>662</v>
      </c>
      <c r="B115" s="6">
        <v>3</v>
      </c>
      <c r="C115" s="6" t="s">
        <v>112</v>
      </c>
      <c r="D115" s="6" t="s">
        <v>9</v>
      </c>
      <c r="E115" s="6">
        <v>3261</v>
      </c>
    </row>
    <row r="116" spans="1:6" ht="33.950000000000003" hidden="1" customHeight="1" x14ac:dyDescent="0.2">
      <c r="A116" s="10" t="s">
        <v>660</v>
      </c>
      <c r="B116" s="6">
        <v>3</v>
      </c>
      <c r="C116" s="11" t="s">
        <v>661</v>
      </c>
      <c r="D116" s="6" t="s">
        <v>9</v>
      </c>
      <c r="E116" s="6">
        <v>5321</v>
      </c>
      <c r="F116" s="9"/>
    </row>
    <row r="117" spans="1:6" ht="33.950000000000003" hidden="1" customHeight="1" x14ac:dyDescent="0.2">
      <c r="A117" s="10" t="s">
        <v>663</v>
      </c>
      <c r="B117" s="6">
        <v>3</v>
      </c>
      <c r="C117" s="6" t="s">
        <v>149</v>
      </c>
      <c r="D117" s="6" t="s">
        <v>9</v>
      </c>
      <c r="E117" s="6">
        <v>2100</v>
      </c>
    </row>
    <row r="118" spans="1:6" ht="33.950000000000003" hidden="1" customHeight="1" x14ac:dyDescent="0.2">
      <c r="A118" s="10" t="s">
        <v>657</v>
      </c>
      <c r="B118" s="6">
        <v>3</v>
      </c>
      <c r="C118" s="6" t="s">
        <v>569</v>
      </c>
      <c r="D118" s="6" t="s">
        <v>9</v>
      </c>
      <c r="E118" s="6">
        <v>6123</v>
      </c>
    </row>
    <row r="119" spans="1:6" ht="33.950000000000003" hidden="1" customHeight="1" x14ac:dyDescent="0.2">
      <c r="A119" s="10" t="s">
        <v>650</v>
      </c>
      <c r="B119" s="6">
        <v>2</v>
      </c>
      <c r="C119" s="6" t="s">
        <v>62</v>
      </c>
      <c r="D119" s="6" t="s">
        <v>36</v>
      </c>
      <c r="E119" s="6">
        <v>3980</v>
      </c>
    </row>
    <row r="120" spans="1:6" ht="33.950000000000003" hidden="1" customHeight="1" x14ac:dyDescent="0.2">
      <c r="A120" s="10" t="s">
        <v>666</v>
      </c>
      <c r="B120" s="6">
        <v>3</v>
      </c>
      <c r="C120" s="6" t="s">
        <v>237</v>
      </c>
      <c r="D120" s="6" t="s">
        <v>15</v>
      </c>
      <c r="E120" s="6">
        <v>6845</v>
      </c>
    </row>
    <row r="121" spans="1:6" ht="33.950000000000003" hidden="1" customHeight="1" x14ac:dyDescent="0.2">
      <c r="A121" s="10" t="s">
        <v>643</v>
      </c>
      <c r="B121" s="6">
        <v>1</v>
      </c>
      <c r="C121" s="6" t="s">
        <v>190</v>
      </c>
      <c r="D121" s="6" t="s">
        <v>9</v>
      </c>
      <c r="E121" s="6">
        <v>135</v>
      </c>
    </row>
    <row r="122" spans="1:6" ht="33.950000000000003" hidden="1" customHeight="1" x14ac:dyDescent="0.2">
      <c r="A122" s="10" t="s">
        <v>647</v>
      </c>
      <c r="B122" s="6">
        <v>2</v>
      </c>
      <c r="C122" s="6" t="s">
        <v>76</v>
      </c>
      <c r="D122" s="6" t="s">
        <v>22</v>
      </c>
      <c r="E122" s="6">
        <v>971</v>
      </c>
    </row>
    <row r="123" spans="1:6" ht="33.950000000000003" hidden="1" customHeight="1" x14ac:dyDescent="0.2">
      <c r="A123" s="10" t="s">
        <v>649</v>
      </c>
      <c r="B123" s="6">
        <v>2</v>
      </c>
      <c r="C123" s="6" t="s">
        <v>281</v>
      </c>
      <c r="D123" s="6" t="s">
        <v>12</v>
      </c>
      <c r="E123" s="6">
        <v>2062</v>
      </c>
    </row>
    <row r="124" spans="1:6" ht="33.950000000000003" hidden="1" customHeight="1" x14ac:dyDescent="0.2">
      <c r="A124" s="10" t="s">
        <v>637</v>
      </c>
      <c r="B124" s="6">
        <v>1</v>
      </c>
      <c r="C124" s="6" t="s">
        <v>46</v>
      </c>
      <c r="D124" s="6" t="s">
        <v>36</v>
      </c>
      <c r="E124" s="6">
        <v>283</v>
      </c>
    </row>
    <row r="125" spans="1:6" ht="33.950000000000003" hidden="1" customHeight="1" x14ac:dyDescent="0.2">
      <c r="A125" s="10" t="s">
        <v>637</v>
      </c>
      <c r="B125" s="6">
        <v>2</v>
      </c>
      <c r="C125" s="6" t="s">
        <v>46</v>
      </c>
      <c r="D125" s="6" t="s">
        <v>9</v>
      </c>
      <c r="E125" s="6">
        <v>990</v>
      </c>
    </row>
    <row r="126" spans="1:6" ht="33.950000000000003" hidden="1" customHeight="1" x14ac:dyDescent="0.2">
      <c r="A126" s="10" t="s">
        <v>637</v>
      </c>
      <c r="B126" s="6">
        <v>3</v>
      </c>
      <c r="C126" s="6" t="s">
        <v>46</v>
      </c>
      <c r="D126" s="6" t="s">
        <v>15</v>
      </c>
      <c r="E126" s="6">
        <v>2568</v>
      </c>
    </row>
    <row r="127" spans="1:6" ht="33.950000000000003" hidden="1" customHeight="1" x14ac:dyDescent="0.2">
      <c r="A127" s="10" t="s">
        <v>667</v>
      </c>
      <c r="B127" s="6">
        <v>3</v>
      </c>
      <c r="C127" s="6" t="s">
        <v>171</v>
      </c>
      <c r="D127" s="6" t="s">
        <v>15</v>
      </c>
      <c r="E127" s="6">
        <v>5521</v>
      </c>
    </row>
    <row r="128" spans="1:6" ht="33.950000000000003" hidden="1" customHeight="1" x14ac:dyDescent="0.2">
      <c r="A128" s="10" t="s">
        <v>632</v>
      </c>
      <c r="B128" s="6">
        <v>1</v>
      </c>
      <c r="C128" s="6" t="s">
        <v>21</v>
      </c>
      <c r="D128" s="6" t="s">
        <v>22</v>
      </c>
      <c r="E128" s="6">
        <v>369</v>
      </c>
    </row>
    <row r="129" spans="1:5" ht="33.950000000000003" hidden="1" customHeight="1" x14ac:dyDescent="0.2">
      <c r="A129" s="10" t="s">
        <v>635</v>
      </c>
      <c r="B129" s="6">
        <v>1</v>
      </c>
      <c r="C129" s="6" t="s">
        <v>21</v>
      </c>
      <c r="D129" s="6" t="s">
        <v>27</v>
      </c>
      <c r="E129" s="6">
        <v>903</v>
      </c>
    </row>
    <row r="130" spans="1:5" ht="33.950000000000003" hidden="1" customHeight="1" x14ac:dyDescent="0.2">
      <c r="A130" s="10" t="s">
        <v>597</v>
      </c>
      <c r="B130" s="6">
        <v>1</v>
      </c>
      <c r="C130" s="6" t="s">
        <v>199</v>
      </c>
      <c r="D130" s="6" t="s">
        <v>40</v>
      </c>
      <c r="E130" s="6">
        <v>1055</v>
      </c>
    </row>
    <row r="131" spans="1:5" ht="33.950000000000003" hidden="1" customHeight="1" x14ac:dyDescent="0.2">
      <c r="A131" s="10" t="s">
        <v>644</v>
      </c>
      <c r="B131" s="6">
        <v>1</v>
      </c>
      <c r="C131" s="6" t="s">
        <v>39</v>
      </c>
      <c r="D131" s="6" t="s">
        <v>15</v>
      </c>
      <c r="E131" s="6">
        <v>236</v>
      </c>
    </row>
    <row r="132" spans="1:5" ht="33.950000000000003" hidden="1" customHeight="1" x14ac:dyDescent="0.2">
      <c r="A132" s="10" t="s">
        <v>636</v>
      </c>
      <c r="B132" s="6">
        <v>1</v>
      </c>
      <c r="C132" s="6" t="s">
        <v>29</v>
      </c>
      <c r="D132" s="6" t="s">
        <v>36</v>
      </c>
      <c r="E132" s="6">
        <v>258</v>
      </c>
    </row>
    <row r="133" spans="1:5" ht="33.950000000000003" hidden="1" customHeight="1" x14ac:dyDescent="0.2">
      <c r="A133" s="10" t="s">
        <v>670</v>
      </c>
      <c r="B133" s="6">
        <v>4</v>
      </c>
      <c r="C133" s="6" t="s">
        <v>671</v>
      </c>
      <c r="D133" s="6" t="s">
        <v>12</v>
      </c>
      <c r="E133" s="6">
        <v>8627</v>
      </c>
    </row>
    <row r="134" spans="1:5" ht="33.950000000000003" hidden="1" customHeight="1" x14ac:dyDescent="0.2">
      <c r="A134" s="10" t="s">
        <v>672</v>
      </c>
      <c r="B134" s="6">
        <v>4</v>
      </c>
      <c r="C134" s="6" t="s">
        <v>673</v>
      </c>
      <c r="D134" s="6" t="s">
        <v>36</v>
      </c>
      <c r="E134" s="6">
        <v>3628</v>
      </c>
    </row>
    <row r="135" spans="1:5" ht="33.950000000000003" hidden="1" customHeight="1" x14ac:dyDescent="0.2">
      <c r="A135" s="10" t="s">
        <v>675</v>
      </c>
      <c r="B135" s="6">
        <v>4</v>
      </c>
      <c r="C135" s="6" t="s">
        <v>611</v>
      </c>
      <c r="D135" s="6" t="s">
        <v>9</v>
      </c>
      <c r="E135" s="6">
        <v>4415</v>
      </c>
    </row>
    <row r="136" spans="1:5" ht="33.950000000000003" hidden="1" customHeight="1" x14ac:dyDescent="0.2">
      <c r="A136" s="10" t="s">
        <v>646</v>
      </c>
      <c r="B136" s="6">
        <v>2</v>
      </c>
      <c r="C136" s="6" t="s">
        <v>80</v>
      </c>
      <c r="D136" s="6" t="s">
        <v>7</v>
      </c>
      <c r="E136" s="6">
        <v>3359</v>
      </c>
    </row>
    <row r="137" spans="1:5" ht="33.950000000000003" hidden="1" customHeight="1" x14ac:dyDescent="0.2">
      <c r="A137" s="10" t="s">
        <v>655</v>
      </c>
      <c r="B137" s="6">
        <v>3</v>
      </c>
      <c r="C137" s="6" t="s">
        <v>569</v>
      </c>
      <c r="D137" s="6" t="s">
        <v>9</v>
      </c>
      <c r="E137" s="6">
        <v>6512</v>
      </c>
    </row>
    <row r="138" spans="1:5" ht="33.950000000000003" hidden="1" customHeight="1" x14ac:dyDescent="0.2">
      <c r="A138" s="10" t="s">
        <v>668</v>
      </c>
      <c r="B138" s="6">
        <v>4</v>
      </c>
      <c r="C138" s="6" t="s">
        <v>118</v>
      </c>
      <c r="D138" s="6" t="s">
        <v>7</v>
      </c>
      <c r="E138" s="6">
        <v>8218</v>
      </c>
    </row>
    <row r="139" spans="1:5" ht="33.950000000000003" hidden="1" customHeight="1" x14ac:dyDescent="0.2">
      <c r="A139" s="10" t="s">
        <v>654</v>
      </c>
      <c r="B139" s="6">
        <v>3</v>
      </c>
      <c r="C139" s="6" t="s">
        <v>230</v>
      </c>
      <c r="D139" s="6" t="s">
        <v>9</v>
      </c>
      <c r="E139" s="6">
        <v>5123</v>
      </c>
    </row>
    <row r="140" spans="1:5" ht="33.950000000000003" hidden="1" customHeight="1" x14ac:dyDescent="0.2">
      <c r="A140" s="10" t="s">
        <v>656</v>
      </c>
      <c r="B140" s="6">
        <v>3</v>
      </c>
      <c r="C140" s="6" t="s">
        <v>620</v>
      </c>
      <c r="D140" s="6" t="s">
        <v>9</v>
      </c>
      <c r="E140" s="6">
        <v>4123</v>
      </c>
    </row>
    <row r="141" spans="1:5" ht="33.950000000000003" hidden="1" customHeight="1" x14ac:dyDescent="0.2">
      <c r="A141" s="10" t="s">
        <v>652</v>
      </c>
      <c r="B141" s="6">
        <v>2</v>
      </c>
      <c r="C141" s="6" t="s">
        <v>93</v>
      </c>
      <c r="D141" s="6" t="s">
        <v>9</v>
      </c>
      <c r="E141" s="6">
        <v>1993</v>
      </c>
    </row>
    <row r="142" spans="1:5" ht="33.950000000000003" hidden="1" customHeight="1" x14ac:dyDescent="0.2">
      <c r="A142" s="10" t="s">
        <v>639</v>
      </c>
      <c r="B142" s="6">
        <v>1</v>
      </c>
      <c r="C142" s="6" t="s">
        <v>188</v>
      </c>
      <c r="D142" s="6" t="s">
        <v>36</v>
      </c>
      <c r="E142" s="6">
        <v>635</v>
      </c>
    </row>
    <row r="143" spans="1:5" ht="33.950000000000003" hidden="1" customHeight="1" x14ac:dyDescent="0.2">
      <c r="A143" s="10" t="s">
        <v>639</v>
      </c>
      <c r="B143" s="6">
        <v>2</v>
      </c>
      <c r="C143" s="6" t="s">
        <v>188</v>
      </c>
      <c r="D143" s="6" t="s">
        <v>40</v>
      </c>
      <c r="E143" s="6">
        <v>3441</v>
      </c>
    </row>
    <row r="144" spans="1:5" ht="33.950000000000003" hidden="1" customHeight="1" x14ac:dyDescent="0.2">
      <c r="A144" s="10" t="s">
        <v>674</v>
      </c>
      <c r="B144" s="6">
        <v>4</v>
      </c>
      <c r="C144" s="6" t="s">
        <v>287</v>
      </c>
      <c r="D144" s="6" t="s">
        <v>9</v>
      </c>
      <c r="E144" s="6">
        <v>8455</v>
      </c>
    </row>
    <row r="145" spans="1:5" ht="33.950000000000003" hidden="1" customHeight="1" x14ac:dyDescent="0.2">
      <c r="A145" s="10" t="s">
        <v>653</v>
      </c>
      <c r="B145" s="6">
        <v>3</v>
      </c>
      <c r="C145" s="6" t="s">
        <v>565</v>
      </c>
      <c r="D145" s="6" t="s">
        <v>36</v>
      </c>
      <c r="E145" s="6">
        <v>5444</v>
      </c>
    </row>
    <row r="146" spans="1:5" ht="33.950000000000003" hidden="1" customHeight="1" x14ac:dyDescent="0.2">
      <c r="A146" s="10" t="s">
        <v>651</v>
      </c>
      <c r="B146" s="6">
        <v>2</v>
      </c>
      <c r="C146" s="6" t="s">
        <v>74</v>
      </c>
      <c r="D146" s="6" t="s">
        <v>40</v>
      </c>
      <c r="E146" s="6">
        <v>497</v>
      </c>
    </row>
    <row r="147" spans="1:5" ht="33.950000000000003" hidden="1" customHeight="1" x14ac:dyDescent="0.2">
      <c r="A147" s="10" t="s">
        <v>665</v>
      </c>
      <c r="B147" s="6">
        <v>3</v>
      </c>
      <c r="C147" s="6" t="s">
        <v>62</v>
      </c>
      <c r="D147" s="6" t="s">
        <v>15</v>
      </c>
      <c r="E147" s="6">
        <v>2361</v>
      </c>
    </row>
    <row r="148" spans="1:5" ht="33.950000000000003" hidden="1" customHeight="1" x14ac:dyDescent="0.2">
      <c r="A148" s="10" t="s">
        <v>633</v>
      </c>
      <c r="B148" s="6">
        <v>1</v>
      </c>
      <c r="C148" s="6" t="s">
        <v>194</v>
      </c>
      <c r="D148" s="6" t="s">
        <v>22</v>
      </c>
      <c r="E148" s="6">
        <v>658</v>
      </c>
    </row>
    <row r="149" spans="1:5" ht="33.950000000000003" hidden="1" customHeight="1" x14ac:dyDescent="0.2">
      <c r="A149" s="10" t="s">
        <v>664</v>
      </c>
      <c r="B149" s="6">
        <v>3</v>
      </c>
      <c r="C149" s="6" t="s">
        <v>80</v>
      </c>
      <c r="D149" s="6" t="s">
        <v>86</v>
      </c>
      <c r="E149" s="6">
        <v>1360</v>
      </c>
    </row>
    <row r="150" spans="1:5" ht="33.950000000000003" hidden="1" customHeight="1" x14ac:dyDescent="0.2">
      <c r="A150" s="10" t="s">
        <v>641</v>
      </c>
      <c r="B150" s="6">
        <v>1</v>
      </c>
      <c r="C150" s="6" t="s">
        <v>196</v>
      </c>
      <c r="D150" s="6" t="s">
        <v>40</v>
      </c>
      <c r="E150" s="6">
        <v>845</v>
      </c>
    </row>
    <row r="151" spans="1:5" ht="33.950000000000003" hidden="1" customHeight="1" x14ac:dyDescent="0.2">
      <c r="A151" s="10" t="s">
        <v>638</v>
      </c>
      <c r="B151" s="6">
        <v>1</v>
      </c>
      <c r="C151" s="6" t="s">
        <v>533</v>
      </c>
      <c r="D151" s="6" t="s">
        <v>36</v>
      </c>
      <c r="E151" s="6">
        <v>518</v>
      </c>
    </row>
    <row r="152" spans="1:5" ht="33.950000000000003" hidden="1" customHeight="1" x14ac:dyDescent="0.2">
      <c r="A152" s="10" t="s">
        <v>638</v>
      </c>
      <c r="B152" s="6">
        <v>2</v>
      </c>
      <c r="C152" s="6" t="s">
        <v>533</v>
      </c>
      <c r="D152" s="6" t="s">
        <v>40</v>
      </c>
      <c r="E152" s="6">
        <v>2417</v>
      </c>
    </row>
    <row r="153" spans="1:5" ht="33.950000000000003" hidden="1" customHeight="1" x14ac:dyDescent="0.2">
      <c r="A153" s="10" t="s">
        <v>638</v>
      </c>
      <c r="B153" s="6">
        <v>3</v>
      </c>
      <c r="C153" s="6" t="s">
        <v>533</v>
      </c>
      <c r="D153" s="6" t="s">
        <v>9</v>
      </c>
      <c r="E153" s="6">
        <v>7548</v>
      </c>
    </row>
    <row r="154" spans="1:5" ht="33.950000000000003" hidden="1" customHeight="1" x14ac:dyDescent="0.2">
      <c r="A154" s="10" t="s">
        <v>640</v>
      </c>
      <c r="B154" s="6">
        <v>1</v>
      </c>
      <c r="C154" s="6" t="s">
        <v>196</v>
      </c>
      <c r="D154" s="6" t="s">
        <v>40</v>
      </c>
      <c r="E154" s="6">
        <v>1074</v>
      </c>
    </row>
    <row r="155" spans="1:5" ht="33.950000000000003" hidden="1" customHeight="1" x14ac:dyDescent="0.2">
      <c r="A155" s="10" t="s">
        <v>648</v>
      </c>
      <c r="B155" s="6">
        <v>2</v>
      </c>
      <c r="C155" s="6" t="s">
        <v>503</v>
      </c>
      <c r="D155" s="6" t="s">
        <v>12</v>
      </c>
      <c r="E155" s="6">
        <v>3445</v>
      </c>
    </row>
    <row r="156" spans="1:5" ht="33.950000000000003" hidden="1" customHeight="1" x14ac:dyDescent="0.2">
      <c r="A156" s="10" t="s">
        <v>631</v>
      </c>
      <c r="B156" s="6">
        <v>1</v>
      </c>
      <c r="C156" s="6" t="s">
        <v>360</v>
      </c>
      <c r="D156" s="6" t="s">
        <v>7</v>
      </c>
      <c r="E156" s="6">
        <v>365</v>
      </c>
    </row>
    <row r="157" spans="1:5" ht="33.950000000000003" hidden="1" customHeight="1" x14ac:dyDescent="0.2">
      <c r="A157" s="10" t="s">
        <v>631</v>
      </c>
      <c r="B157" s="6">
        <v>2</v>
      </c>
      <c r="C157" s="6" t="s">
        <v>360</v>
      </c>
      <c r="D157" s="6" t="s">
        <v>36</v>
      </c>
      <c r="E157" s="6">
        <v>968</v>
      </c>
    </row>
    <row r="158" spans="1:5" ht="33.950000000000003" hidden="1" customHeight="1" x14ac:dyDescent="0.2">
      <c r="A158" s="10" t="s">
        <v>642</v>
      </c>
      <c r="B158" s="6">
        <v>1</v>
      </c>
      <c r="C158" s="6" t="s">
        <v>196</v>
      </c>
      <c r="D158" s="6" t="s">
        <v>40</v>
      </c>
      <c r="E158" s="6">
        <v>215</v>
      </c>
    </row>
    <row r="159" spans="1:5" ht="33.950000000000003" hidden="1" customHeight="1" x14ac:dyDescent="0.2">
      <c r="A159" s="10" t="s">
        <v>634</v>
      </c>
      <c r="B159" s="6">
        <v>1</v>
      </c>
      <c r="C159" s="6" t="s">
        <v>360</v>
      </c>
      <c r="D159" s="6" t="s">
        <v>27</v>
      </c>
      <c r="E159" s="6">
        <v>929</v>
      </c>
    </row>
    <row r="160" spans="1:5" ht="33.950000000000003" hidden="1" customHeight="1" x14ac:dyDescent="0.2">
      <c r="A160" s="10" t="s">
        <v>645</v>
      </c>
      <c r="B160" s="6">
        <v>1</v>
      </c>
      <c r="C160" s="6" t="s">
        <v>39</v>
      </c>
      <c r="D160" s="6" t="s">
        <v>15</v>
      </c>
      <c r="E160" s="6">
        <v>1109</v>
      </c>
    </row>
    <row r="161" spans="1:5" ht="33.950000000000003" hidden="1" customHeight="1" x14ac:dyDescent="0.2">
      <c r="A161" s="10" t="s">
        <v>745</v>
      </c>
      <c r="B161" s="6">
        <v>3</v>
      </c>
      <c r="C161" s="6" t="s">
        <v>716</v>
      </c>
      <c r="D161" s="6" t="s">
        <v>15</v>
      </c>
      <c r="E161" s="6">
        <v>4111</v>
      </c>
    </row>
    <row r="162" spans="1:5" ht="33.950000000000003" hidden="1" customHeight="1" x14ac:dyDescent="0.2">
      <c r="A162" s="10" t="s">
        <v>744</v>
      </c>
      <c r="B162" s="6">
        <v>3</v>
      </c>
      <c r="C162" s="6" t="s">
        <v>620</v>
      </c>
      <c r="D162" s="6" t="s">
        <v>15</v>
      </c>
      <c r="E162" s="6">
        <v>4236</v>
      </c>
    </row>
    <row r="163" spans="1:5" ht="33.950000000000003" hidden="1" customHeight="1" x14ac:dyDescent="0.2">
      <c r="A163" s="10" t="s">
        <v>743</v>
      </c>
      <c r="B163" s="6">
        <v>3</v>
      </c>
      <c r="C163" s="6" t="s">
        <v>716</v>
      </c>
      <c r="D163" s="6" t="s">
        <v>15</v>
      </c>
      <c r="E163" s="6">
        <v>4112</v>
      </c>
    </row>
    <row r="164" spans="1:5" ht="33.950000000000003" hidden="1" customHeight="1" x14ac:dyDescent="0.2">
      <c r="A164" s="10" t="s">
        <v>746</v>
      </c>
      <c r="B164" s="6">
        <v>3</v>
      </c>
      <c r="C164" s="6" t="s">
        <v>118</v>
      </c>
      <c r="D164" s="6" t="s">
        <v>15</v>
      </c>
      <c r="E164" s="6">
        <v>4088</v>
      </c>
    </row>
    <row r="165" spans="1:5" ht="33.950000000000003" hidden="1" customHeight="1" x14ac:dyDescent="0.2">
      <c r="A165" s="10" t="s">
        <v>747</v>
      </c>
      <c r="B165" s="6">
        <v>3</v>
      </c>
      <c r="C165" s="6" t="s">
        <v>118</v>
      </c>
      <c r="D165" s="6" t="s">
        <v>15</v>
      </c>
      <c r="E165" s="6">
        <v>4074</v>
      </c>
    </row>
    <row r="166" spans="1:5" ht="33.950000000000003" hidden="1" customHeight="1" x14ac:dyDescent="0.2">
      <c r="A166" s="10" t="s">
        <v>740</v>
      </c>
      <c r="B166" s="6">
        <v>2</v>
      </c>
      <c r="C166" s="6" t="s">
        <v>261</v>
      </c>
      <c r="D166" s="6" t="s">
        <v>27</v>
      </c>
      <c r="E166" s="6">
        <v>1901</v>
      </c>
    </row>
    <row r="167" spans="1:5" ht="33.950000000000003" hidden="1" customHeight="1" x14ac:dyDescent="0.2">
      <c r="A167" s="10" t="s">
        <v>741</v>
      </c>
      <c r="B167" s="6">
        <v>2</v>
      </c>
      <c r="C167" s="6" t="s">
        <v>102</v>
      </c>
      <c r="D167" s="6" t="s">
        <v>40</v>
      </c>
      <c r="E167" s="6">
        <v>2213</v>
      </c>
    </row>
    <row r="168" spans="1:5" ht="33.950000000000003" hidden="1" customHeight="1" x14ac:dyDescent="0.2">
      <c r="A168" s="10" t="s">
        <v>739</v>
      </c>
      <c r="B168" s="6">
        <v>1</v>
      </c>
      <c r="C168" s="6" t="s">
        <v>91</v>
      </c>
      <c r="D168" s="6" t="s">
        <v>40</v>
      </c>
      <c r="E168" s="6">
        <v>125</v>
      </c>
    </row>
    <row r="169" spans="1:5" ht="33.950000000000003" hidden="1" customHeight="1" x14ac:dyDescent="0.2">
      <c r="A169" s="10" t="s">
        <v>742</v>
      </c>
      <c r="B169" s="6">
        <v>2</v>
      </c>
      <c r="C169" s="6" t="s">
        <v>78</v>
      </c>
      <c r="D169" s="6" t="s">
        <v>9</v>
      </c>
      <c r="E169" s="6">
        <v>2554</v>
      </c>
    </row>
    <row r="170" spans="1:5" ht="33.950000000000003" hidden="1" customHeight="1" x14ac:dyDescent="0.2">
      <c r="A170" s="10" t="s">
        <v>736</v>
      </c>
      <c r="B170" s="6">
        <v>1</v>
      </c>
      <c r="C170" s="6" t="s">
        <v>737</v>
      </c>
      <c r="D170" s="6" t="s">
        <v>36</v>
      </c>
      <c r="E170" s="6">
        <v>717</v>
      </c>
    </row>
    <row r="171" spans="1:5" ht="33.950000000000003" hidden="1" customHeight="1" x14ac:dyDescent="0.2">
      <c r="A171" s="10" t="s">
        <v>738</v>
      </c>
      <c r="B171" s="6">
        <v>1</v>
      </c>
      <c r="C171" s="6" t="s">
        <v>242</v>
      </c>
      <c r="D171" s="6" t="s">
        <v>40</v>
      </c>
      <c r="E171" s="6">
        <v>1173</v>
      </c>
    </row>
    <row r="172" spans="1:5" ht="33.950000000000003" hidden="1" customHeight="1" x14ac:dyDescent="0.2">
      <c r="A172" s="10" t="s">
        <v>594</v>
      </c>
      <c r="B172" s="6">
        <v>4</v>
      </c>
      <c r="C172" s="6" t="s">
        <v>595</v>
      </c>
      <c r="D172" s="6" t="s">
        <v>9</v>
      </c>
      <c r="E172" s="6">
        <v>2108</v>
      </c>
    </row>
    <row r="173" spans="1:5" ht="33.950000000000003" hidden="1" customHeight="1" x14ac:dyDescent="0.2">
      <c r="A173" s="10" t="s">
        <v>593</v>
      </c>
      <c r="B173" s="6">
        <v>2</v>
      </c>
      <c r="C173" s="6" t="s">
        <v>11</v>
      </c>
      <c r="D173" s="6" t="s">
        <v>12</v>
      </c>
      <c r="E173" s="6">
        <v>339</v>
      </c>
    </row>
    <row r="174" spans="1:5" ht="33.950000000000003" hidden="1" customHeight="1" x14ac:dyDescent="0.2">
      <c r="A174" s="10" t="s">
        <v>732</v>
      </c>
      <c r="B174" s="6">
        <v>3</v>
      </c>
      <c r="C174" s="6" t="s">
        <v>733</v>
      </c>
      <c r="D174" s="6" t="s">
        <v>22</v>
      </c>
      <c r="E174" s="6">
        <v>4788</v>
      </c>
    </row>
    <row r="175" spans="1:5" ht="33.950000000000003" hidden="1" customHeight="1" x14ac:dyDescent="0.2">
      <c r="A175" s="10" t="s">
        <v>734</v>
      </c>
      <c r="B175" s="6">
        <v>3</v>
      </c>
      <c r="C175" s="6" t="s">
        <v>116</v>
      </c>
      <c r="D175" s="6" t="s">
        <v>36</v>
      </c>
      <c r="E175" s="6">
        <v>4555</v>
      </c>
    </row>
    <row r="176" spans="1:5" ht="33.950000000000003" hidden="1" customHeight="1" x14ac:dyDescent="0.2">
      <c r="A176" s="10" t="s">
        <v>735</v>
      </c>
      <c r="B176" s="6">
        <v>3</v>
      </c>
      <c r="C176" s="6" t="s">
        <v>275</v>
      </c>
      <c r="D176" s="6" t="s">
        <v>36</v>
      </c>
      <c r="E176" s="6">
        <v>755</v>
      </c>
    </row>
    <row r="177" spans="1:6" ht="33.950000000000003" hidden="1" customHeight="1" x14ac:dyDescent="0.2">
      <c r="A177" s="10" t="s">
        <v>727</v>
      </c>
      <c r="B177" s="6">
        <v>2</v>
      </c>
      <c r="C177" s="6" t="s">
        <v>205</v>
      </c>
      <c r="D177" s="6" t="s">
        <v>7</v>
      </c>
      <c r="E177" s="6">
        <v>1221</v>
      </c>
    </row>
    <row r="178" spans="1:6" ht="33.950000000000003" hidden="1" customHeight="1" x14ac:dyDescent="0.2">
      <c r="A178" s="10" t="s">
        <v>728</v>
      </c>
      <c r="B178" s="6">
        <v>2</v>
      </c>
      <c r="C178" s="6" t="s">
        <v>91</v>
      </c>
      <c r="D178" s="6" t="s">
        <v>12</v>
      </c>
      <c r="E178" s="6">
        <v>4584</v>
      </c>
    </row>
    <row r="179" spans="1:6" ht="33.950000000000003" hidden="1" customHeight="1" x14ac:dyDescent="0.2">
      <c r="A179" s="10" t="s">
        <v>729</v>
      </c>
      <c r="B179" s="6">
        <v>2</v>
      </c>
      <c r="C179" s="6" t="s">
        <v>59</v>
      </c>
      <c r="D179" s="6" t="s">
        <v>9</v>
      </c>
      <c r="E179" s="6">
        <v>698</v>
      </c>
    </row>
    <row r="180" spans="1:6" ht="33.950000000000003" hidden="1" customHeight="1" x14ac:dyDescent="0.2">
      <c r="A180" s="10" t="s">
        <v>731</v>
      </c>
      <c r="B180" s="6">
        <v>2</v>
      </c>
      <c r="C180" s="6" t="s">
        <v>182</v>
      </c>
      <c r="D180" s="6" t="s">
        <v>15</v>
      </c>
      <c r="E180" s="6">
        <v>3518</v>
      </c>
    </row>
    <row r="181" spans="1:6" ht="33.950000000000003" hidden="1" customHeight="1" x14ac:dyDescent="0.2">
      <c r="A181" s="10" t="s">
        <v>614</v>
      </c>
      <c r="B181" s="6">
        <v>3</v>
      </c>
      <c r="C181" s="6" t="s">
        <v>159</v>
      </c>
      <c r="D181" s="6" t="s">
        <v>12</v>
      </c>
      <c r="E181" s="6">
        <v>9045</v>
      </c>
    </row>
    <row r="182" spans="1:6" ht="33.950000000000003" hidden="1" customHeight="1" x14ac:dyDescent="0.2">
      <c r="A182" s="10" t="s">
        <v>730</v>
      </c>
      <c r="B182" s="6">
        <v>2</v>
      </c>
      <c r="C182" s="6" t="s">
        <v>106</v>
      </c>
      <c r="D182" s="6" t="s">
        <v>15</v>
      </c>
      <c r="E182" s="6">
        <v>2658</v>
      </c>
    </row>
    <row r="183" spans="1:6" ht="33.950000000000003" hidden="1" customHeight="1" x14ac:dyDescent="0.2">
      <c r="A183" s="10" t="s">
        <v>726</v>
      </c>
      <c r="B183" s="6">
        <v>1</v>
      </c>
      <c r="C183" s="6" t="s">
        <v>24</v>
      </c>
      <c r="D183" s="6" t="s">
        <v>12</v>
      </c>
      <c r="E183" s="6">
        <v>352</v>
      </c>
    </row>
    <row r="184" spans="1:6" ht="33.950000000000003" hidden="1" customHeight="1" x14ac:dyDescent="0.2">
      <c r="A184" s="10" t="s">
        <v>680</v>
      </c>
      <c r="B184" s="6">
        <v>2</v>
      </c>
      <c r="C184" s="6" t="s">
        <v>340</v>
      </c>
      <c r="D184" s="6" t="s">
        <v>98</v>
      </c>
      <c r="E184" s="6">
        <v>2860</v>
      </c>
    </row>
    <row r="185" spans="1:6" ht="33.950000000000003" hidden="1" customHeight="1" x14ac:dyDescent="0.2">
      <c r="A185" s="10" t="s">
        <v>683</v>
      </c>
      <c r="B185" s="6">
        <v>2</v>
      </c>
      <c r="C185" s="6" t="s">
        <v>106</v>
      </c>
      <c r="D185" s="6" t="s">
        <v>36</v>
      </c>
      <c r="E185" s="6">
        <v>1900</v>
      </c>
    </row>
    <row r="186" spans="1:6" ht="33.950000000000003" hidden="1" customHeight="1" x14ac:dyDescent="0.2">
      <c r="A186" s="10" t="s">
        <v>681</v>
      </c>
      <c r="B186" s="6">
        <v>2</v>
      </c>
      <c r="C186" s="6" t="s">
        <v>62</v>
      </c>
      <c r="D186" s="6" t="s">
        <v>12</v>
      </c>
      <c r="E186" s="6">
        <v>3131</v>
      </c>
    </row>
    <row r="187" spans="1:6" ht="33.950000000000003" hidden="1" customHeight="1" x14ac:dyDescent="0.2">
      <c r="A187" s="10" t="s">
        <v>682</v>
      </c>
      <c r="B187" s="6">
        <v>2</v>
      </c>
      <c r="C187" s="6" t="s">
        <v>510</v>
      </c>
      <c r="D187" s="6" t="s">
        <v>36</v>
      </c>
      <c r="E187" s="6">
        <v>2218</v>
      </c>
    </row>
    <row r="188" spans="1:6" ht="33.950000000000003" customHeight="1" x14ac:dyDescent="0.2">
      <c r="A188" s="12" t="s">
        <v>610</v>
      </c>
      <c r="B188" s="13">
        <v>3</v>
      </c>
      <c r="C188" s="13" t="s">
        <v>611</v>
      </c>
      <c r="D188" s="13" t="s">
        <v>27</v>
      </c>
      <c r="E188" s="13">
        <v>11224</v>
      </c>
      <c r="F188" s="9" t="s">
        <v>750</v>
      </c>
    </row>
    <row r="189" spans="1:6" ht="33.950000000000003" hidden="1" customHeight="1" x14ac:dyDescent="0.2">
      <c r="A189" s="10" t="s">
        <v>622</v>
      </c>
      <c r="B189" s="6">
        <v>3</v>
      </c>
      <c r="C189" s="6" t="s">
        <v>235</v>
      </c>
      <c r="D189" s="6" t="s">
        <v>15</v>
      </c>
      <c r="E189" s="6">
        <v>8122</v>
      </c>
    </row>
    <row r="190" spans="1:6" ht="33.950000000000003" hidden="1" customHeight="1" x14ac:dyDescent="0.2">
      <c r="A190" s="10" t="s">
        <v>605</v>
      </c>
      <c r="B190" s="6">
        <v>1</v>
      </c>
      <c r="C190" s="6" t="s">
        <v>196</v>
      </c>
      <c r="D190" s="6" t="s">
        <v>27</v>
      </c>
      <c r="E190" s="6">
        <v>621</v>
      </c>
    </row>
    <row r="191" spans="1:6" ht="33.950000000000003" hidden="1" customHeight="1" x14ac:dyDescent="0.2">
      <c r="A191" s="10" t="s">
        <v>607</v>
      </c>
      <c r="B191" s="6">
        <v>2</v>
      </c>
      <c r="C191" s="6" t="s">
        <v>240</v>
      </c>
      <c r="D191" s="6" t="s">
        <v>36</v>
      </c>
      <c r="E191" s="6">
        <v>3221</v>
      </c>
    </row>
    <row r="192" spans="1:6" ht="33.950000000000003" hidden="1" customHeight="1" x14ac:dyDescent="0.2">
      <c r="A192" s="10" t="s">
        <v>609</v>
      </c>
      <c r="B192" s="6">
        <v>2</v>
      </c>
      <c r="C192" s="6" t="s">
        <v>440</v>
      </c>
      <c r="D192" s="6" t="s">
        <v>15</v>
      </c>
      <c r="E192" s="6">
        <v>4581</v>
      </c>
    </row>
    <row r="193" spans="1:5" ht="33.950000000000003" hidden="1" customHeight="1" x14ac:dyDescent="0.2">
      <c r="A193" s="10" t="s">
        <v>617</v>
      </c>
      <c r="B193" s="6">
        <v>3</v>
      </c>
      <c r="C193" s="6" t="s">
        <v>618</v>
      </c>
      <c r="D193" s="6" t="s">
        <v>9</v>
      </c>
      <c r="E193" s="6">
        <v>2990</v>
      </c>
    </row>
    <row r="194" spans="1:5" ht="33.950000000000003" hidden="1" customHeight="1" x14ac:dyDescent="0.2">
      <c r="A194" s="10" t="s">
        <v>615</v>
      </c>
      <c r="B194" s="6">
        <v>3</v>
      </c>
      <c r="C194" s="6" t="s">
        <v>616</v>
      </c>
      <c r="D194" s="6" t="s">
        <v>12</v>
      </c>
      <c r="E194" s="6">
        <v>11045</v>
      </c>
    </row>
    <row r="195" spans="1:5" ht="33.950000000000003" hidden="1" customHeight="1" x14ac:dyDescent="0.2">
      <c r="A195" s="10" t="s">
        <v>612</v>
      </c>
      <c r="B195" s="6">
        <v>3</v>
      </c>
      <c r="C195" s="6" t="s">
        <v>613</v>
      </c>
      <c r="D195" s="6" t="s">
        <v>12</v>
      </c>
      <c r="E195" s="6">
        <v>9845</v>
      </c>
    </row>
    <row r="196" spans="1:5" ht="33.950000000000003" hidden="1" customHeight="1" x14ac:dyDescent="0.2">
      <c r="A196" s="10" t="s">
        <v>619</v>
      </c>
      <c r="B196" s="6">
        <v>3</v>
      </c>
      <c r="C196" s="6" t="s">
        <v>620</v>
      </c>
      <c r="D196" s="6" t="s">
        <v>15</v>
      </c>
      <c r="E196" s="6">
        <v>4155</v>
      </c>
    </row>
    <row r="197" spans="1:5" ht="33.950000000000003" hidden="1" customHeight="1" x14ac:dyDescent="0.2">
      <c r="A197" s="10" t="s">
        <v>621</v>
      </c>
      <c r="B197" s="6">
        <v>3</v>
      </c>
      <c r="C197" s="6" t="s">
        <v>131</v>
      </c>
      <c r="D197" s="6" t="s">
        <v>15</v>
      </c>
      <c r="E197" s="6">
        <v>4992</v>
      </c>
    </row>
    <row r="198" spans="1:5" ht="33.950000000000003" hidden="1" customHeight="1" x14ac:dyDescent="0.2">
      <c r="A198" s="10" t="s">
        <v>608</v>
      </c>
      <c r="B198" s="6">
        <v>2</v>
      </c>
      <c r="C198" s="6" t="s">
        <v>85</v>
      </c>
      <c r="D198" s="6" t="s">
        <v>36</v>
      </c>
      <c r="E198" s="6">
        <v>5577</v>
      </c>
    </row>
    <row r="199" spans="1:5" ht="33.950000000000003" hidden="1" customHeight="1" x14ac:dyDescent="0.2">
      <c r="A199" s="10" t="s">
        <v>606</v>
      </c>
      <c r="B199" s="6">
        <v>1</v>
      </c>
      <c r="C199" s="6" t="s">
        <v>182</v>
      </c>
      <c r="D199" s="6" t="s">
        <v>40</v>
      </c>
      <c r="E199" s="6">
        <v>685</v>
      </c>
    </row>
    <row r="200" spans="1:5" ht="33.950000000000003" hidden="1" customHeight="1" x14ac:dyDescent="0.2">
      <c r="A200" s="10" t="s">
        <v>604</v>
      </c>
      <c r="B200" s="6">
        <v>1</v>
      </c>
      <c r="C200" s="6" t="s">
        <v>541</v>
      </c>
      <c r="D200" s="6" t="s">
        <v>98</v>
      </c>
      <c r="E200" s="6">
        <v>236</v>
      </c>
    </row>
    <row r="201" spans="1:5" ht="33.950000000000003" hidden="1" customHeight="1" x14ac:dyDescent="0.2">
      <c r="A201" s="10" t="s">
        <v>521</v>
      </c>
      <c r="B201" s="6">
        <v>1</v>
      </c>
      <c r="C201" s="6" t="s">
        <v>24</v>
      </c>
      <c r="D201" s="6" t="s">
        <v>12</v>
      </c>
      <c r="E201" s="6">
        <v>122</v>
      </c>
    </row>
    <row r="202" spans="1:5" ht="33.950000000000003" hidden="1" customHeight="1" x14ac:dyDescent="0.2">
      <c r="A202" s="10" t="s">
        <v>522</v>
      </c>
      <c r="B202" s="6">
        <v>1</v>
      </c>
      <c r="C202" s="6" t="s">
        <v>396</v>
      </c>
      <c r="D202" s="6" t="s">
        <v>9</v>
      </c>
      <c r="E202" s="6">
        <v>196</v>
      </c>
    </row>
    <row r="203" spans="1:5" ht="33.950000000000003" hidden="1" customHeight="1" x14ac:dyDescent="0.2">
      <c r="A203" s="10" t="s">
        <v>591</v>
      </c>
      <c r="B203" s="6">
        <v>3</v>
      </c>
      <c r="C203" s="6" t="s">
        <v>592</v>
      </c>
      <c r="D203" s="6" t="s">
        <v>12</v>
      </c>
      <c r="E203" s="6">
        <v>3499</v>
      </c>
    </row>
    <row r="206" spans="1:5" x14ac:dyDescent="0.2">
      <c r="A206">
        <v>1</v>
      </c>
      <c r="B206">
        <v>48</v>
      </c>
    </row>
    <row r="207" spans="1:5" x14ac:dyDescent="0.2">
      <c r="A207">
        <v>2</v>
      </c>
      <c r="B207">
        <v>57</v>
      </c>
    </row>
    <row r="208" spans="1:5" x14ac:dyDescent="0.2">
      <c r="A208">
        <v>3</v>
      </c>
      <c r="B208">
        <v>71</v>
      </c>
    </row>
    <row r="209" spans="1:2" x14ac:dyDescent="0.2">
      <c r="A209">
        <v>4</v>
      </c>
      <c r="B209">
        <v>25</v>
      </c>
    </row>
  </sheetData>
  <autoFilter ref="A1:F203" xr:uid="{980B7578-A025-450D-9005-3189399C8563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363"/>
  <sheetViews>
    <sheetView workbookViewId="0">
      <selection activeCell="F21" sqref="F21"/>
    </sheetView>
  </sheetViews>
  <sheetFormatPr defaultRowHeight="12.75" x14ac:dyDescent="0.2"/>
  <cols>
    <col min="1" max="1" width="19.28515625" customWidth="1"/>
    <col min="2" max="2" width="9.7109375" customWidth="1"/>
    <col min="3" max="4" width="11.28515625" customWidth="1"/>
    <col min="5" max="5" width="7.140625" customWidth="1"/>
    <col min="6" max="6" width="9.140625" style="7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8" t="s">
        <v>917</v>
      </c>
    </row>
    <row r="2" spans="1:6" ht="34.15" hidden="1" customHeight="1" x14ac:dyDescent="0.2">
      <c r="A2" s="14" t="s">
        <v>226</v>
      </c>
      <c r="B2" s="2">
        <v>3</v>
      </c>
      <c r="C2" s="2" t="s">
        <v>225</v>
      </c>
      <c r="D2" s="2" t="s">
        <v>27</v>
      </c>
      <c r="E2" s="2">
        <v>7903</v>
      </c>
    </row>
    <row r="3" spans="1:6" ht="34.15" hidden="1" customHeight="1" x14ac:dyDescent="0.2">
      <c r="A3" s="14" t="s">
        <v>224</v>
      </c>
      <c r="B3" s="2">
        <v>3</v>
      </c>
      <c r="C3" s="2" t="s">
        <v>225</v>
      </c>
      <c r="D3" s="2" t="s">
        <v>22</v>
      </c>
      <c r="E3" s="2">
        <v>1151</v>
      </c>
    </row>
    <row r="4" spans="1:6" ht="34.9" hidden="1" customHeight="1" x14ac:dyDescent="0.2">
      <c r="A4" s="14" t="s">
        <v>236</v>
      </c>
      <c r="B4" s="2">
        <v>4</v>
      </c>
      <c r="C4" s="2" t="s">
        <v>237</v>
      </c>
      <c r="D4" s="2" t="s">
        <v>86</v>
      </c>
      <c r="E4" s="2">
        <v>4012</v>
      </c>
    </row>
    <row r="5" spans="1:6" ht="34.15" hidden="1" customHeight="1" x14ac:dyDescent="0.2">
      <c r="A5" s="14" t="s">
        <v>227</v>
      </c>
      <c r="B5" s="2">
        <v>3</v>
      </c>
      <c r="C5" s="2" t="s">
        <v>228</v>
      </c>
      <c r="D5" s="2" t="s">
        <v>27</v>
      </c>
      <c r="E5" s="2">
        <v>1860</v>
      </c>
    </row>
    <row r="6" spans="1:6" ht="34.15" hidden="1" customHeight="1" x14ac:dyDescent="0.2">
      <c r="A6" s="14" t="s">
        <v>223</v>
      </c>
      <c r="B6" s="2">
        <v>2</v>
      </c>
      <c r="C6" s="2" t="s">
        <v>222</v>
      </c>
      <c r="D6" s="2" t="s">
        <v>40</v>
      </c>
      <c r="E6" s="2">
        <v>339</v>
      </c>
    </row>
    <row r="7" spans="1:6" ht="34.15" hidden="1" customHeight="1" x14ac:dyDescent="0.2">
      <c r="A7" s="14" t="s">
        <v>219</v>
      </c>
      <c r="B7" s="2">
        <v>2</v>
      </c>
      <c r="C7" s="2" t="s">
        <v>220</v>
      </c>
      <c r="D7" s="2" t="s">
        <v>40</v>
      </c>
      <c r="E7" s="2">
        <v>330</v>
      </c>
    </row>
    <row r="8" spans="1:6" ht="34.9" hidden="1" customHeight="1" x14ac:dyDescent="0.2">
      <c r="A8" s="14" t="s">
        <v>217</v>
      </c>
      <c r="B8" s="2">
        <v>2</v>
      </c>
      <c r="C8" s="2" t="s">
        <v>218</v>
      </c>
      <c r="D8" s="2" t="s">
        <v>40</v>
      </c>
      <c r="E8" s="2">
        <v>338</v>
      </c>
    </row>
    <row r="9" spans="1:6" ht="34.15" hidden="1" customHeight="1" x14ac:dyDescent="0.2">
      <c r="A9" s="14" t="s">
        <v>229</v>
      </c>
      <c r="B9" s="2">
        <v>3</v>
      </c>
      <c r="C9" s="2" t="s">
        <v>230</v>
      </c>
      <c r="D9" s="2" t="s">
        <v>12</v>
      </c>
      <c r="E9" s="2">
        <v>7683</v>
      </c>
    </row>
    <row r="10" spans="1:6" ht="34.15" hidden="1" customHeight="1" x14ac:dyDescent="0.2">
      <c r="A10" s="14" t="s">
        <v>234</v>
      </c>
      <c r="B10" s="2">
        <v>4</v>
      </c>
      <c r="C10" s="2" t="s">
        <v>235</v>
      </c>
      <c r="D10" s="2" t="s">
        <v>86</v>
      </c>
      <c r="E10" s="2">
        <v>4496</v>
      </c>
    </row>
    <row r="11" spans="1:6" ht="34.15" hidden="1" customHeight="1" x14ac:dyDescent="0.2">
      <c r="A11" s="14" t="s">
        <v>231</v>
      </c>
      <c r="B11" s="2">
        <v>3</v>
      </c>
      <c r="C11" s="2" t="s">
        <v>232</v>
      </c>
      <c r="D11" s="2" t="s">
        <v>86</v>
      </c>
      <c r="E11" s="2">
        <v>2925</v>
      </c>
    </row>
    <row r="12" spans="1:6" ht="34.9" hidden="1" customHeight="1" x14ac:dyDescent="0.2">
      <c r="A12" s="14" t="s">
        <v>233</v>
      </c>
      <c r="B12" s="2">
        <v>4</v>
      </c>
      <c r="C12" s="2" t="s">
        <v>52</v>
      </c>
      <c r="D12" s="2" t="s">
        <v>22</v>
      </c>
      <c r="E12" s="2">
        <v>10511</v>
      </c>
    </row>
    <row r="13" spans="1:6" ht="34.15" hidden="1" customHeight="1" x14ac:dyDescent="0.2">
      <c r="A13" s="14" t="s">
        <v>213</v>
      </c>
      <c r="B13" s="2">
        <v>2</v>
      </c>
      <c r="C13" s="2" t="s">
        <v>97</v>
      </c>
      <c r="D13" s="2" t="s">
        <v>12</v>
      </c>
      <c r="E13" s="2">
        <v>339</v>
      </c>
    </row>
    <row r="14" spans="1:6" ht="34.15" hidden="1" customHeight="1" x14ac:dyDescent="0.2">
      <c r="A14" s="14" t="s">
        <v>215</v>
      </c>
      <c r="B14" s="2">
        <v>2</v>
      </c>
      <c r="C14" s="2" t="s">
        <v>216</v>
      </c>
      <c r="D14" s="2" t="s">
        <v>40</v>
      </c>
      <c r="E14" s="2">
        <v>335</v>
      </c>
    </row>
    <row r="15" spans="1:6" ht="34.15" hidden="1" customHeight="1" x14ac:dyDescent="0.2">
      <c r="A15" s="14" t="s">
        <v>214</v>
      </c>
      <c r="B15" s="2">
        <v>2</v>
      </c>
      <c r="C15" s="2" t="s">
        <v>71</v>
      </c>
      <c r="D15" s="2" t="s">
        <v>40</v>
      </c>
      <c r="E15" s="2">
        <v>996</v>
      </c>
    </row>
    <row r="16" spans="1:6" ht="34.9" hidden="1" customHeight="1" x14ac:dyDescent="0.2">
      <c r="A16" s="14" t="s">
        <v>221</v>
      </c>
      <c r="B16" s="2">
        <v>2</v>
      </c>
      <c r="C16" s="2" t="s">
        <v>222</v>
      </c>
      <c r="D16" s="2" t="s">
        <v>40</v>
      </c>
      <c r="E16" s="2">
        <v>334</v>
      </c>
    </row>
    <row r="17" spans="1:6" ht="34.15" hidden="1" customHeight="1" x14ac:dyDescent="0.2">
      <c r="A17" s="14" t="s">
        <v>390</v>
      </c>
      <c r="B17" s="2">
        <v>4</v>
      </c>
      <c r="C17" s="2" t="s">
        <v>391</v>
      </c>
      <c r="D17" s="2" t="s">
        <v>98</v>
      </c>
      <c r="E17" s="2">
        <v>507</v>
      </c>
    </row>
    <row r="18" spans="1:6" ht="34.15" hidden="1" customHeight="1" x14ac:dyDescent="0.2">
      <c r="A18" s="14" t="s">
        <v>387</v>
      </c>
      <c r="B18" s="2">
        <v>3</v>
      </c>
      <c r="C18" s="2" t="s">
        <v>112</v>
      </c>
      <c r="D18" s="2" t="s">
        <v>40</v>
      </c>
      <c r="E18" s="2">
        <v>2580</v>
      </c>
    </row>
    <row r="19" spans="1:6" ht="34.15" hidden="1" customHeight="1" x14ac:dyDescent="0.2">
      <c r="A19" s="14" t="s">
        <v>388</v>
      </c>
      <c r="B19" s="2">
        <v>3</v>
      </c>
      <c r="C19" s="2" t="s">
        <v>97</v>
      </c>
      <c r="D19" s="2" t="s">
        <v>86</v>
      </c>
      <c r="E19" s="2">
        <v>3328</v>
      </c>
    </row>
    <row r="20" spans="1:6" ht="34.15" hidden="1" customHeight="1" x14ac:dyDescent="0.2">
      <c r="A20" s="14" t="s">
        <v>385</v>
      </c>
      <c r="B20" s="2">
        <v>2</v>
      </c>
      <c r="C20" s="2" t="s">
        <v>386</v>
      </c>
      <c r="D20" s="2" t="s">
        <v>12</v>
      </c>
      <c r="E20" s="2">
        <v>339</v>
      </c>
    </row>
    <row r="21" spans="1:6" ht="34.9" customHeight="1" x14ac:dyDescent="0.2">
      <c r="A21" s="14" t="s">
        <v>389</v>
      </c>
      <c r="B21" s="2">
        <v>3</v>
      </c>
      <c r="C21" s="8" t="s">
        <v>196</v>
      </c>
      <c r="D21" s="2" t="s">
        <v>15</v>
      </c>
      <c r="E21" s="2">
        <v>4075</v>
      </c>
      <c r="F21" s="9" t="s">
        <v>1453</v>
      </c>
    </row>
    <row r="22" spans="1:6" ht="34.15" hidden="1" customHeight="1" x14ac:dyDescent="0.2">
      <c r="A22" s="14" t="s">
        <v>384</v>
      </c>
      <c r="B22" s="2">
        <v>1</v>
      </c>
      <c r="C22" s="2" t="s">
        <v>44</v>
      </c>
      <c r="D22" s="2" t="s">
        <v>15</v>
      </c>
      <c r="E22" s="2">
        <v>820</v>
      </c>
    </row>
    <row r="23" spans="1:6" ht="34.15" hidden="1" customHeight="1" x14ac:dyDescent="0.2">
      <c r="A23" s="14" t="s">
        <v>383</v>
      </c>
      <c r="B23" s="2">
        <v>1</v>
      </c>
      <c r="C23" s="2" t="s">
        <v>39</v>
      </c>
      <c r="D23" s="2" t="s">
        <v>9</v>
      </c>
      <c r="E23" s="2">
        <v>691</v>
      </c>
    </row>
    <row r="24" spans="1:6" ht="34.15" customHeight="1" x14ac:dyDescent="0.2">
      <c r="A24" s="14" t="s">
        <v>335</v>
      </c>
      <c r="B24" s="2">
        <v>4</v>
      </c>
      <c r="C24" s="8" t="s">
        <v>336</v>
      </c>
      <c r="D24" s="2" t="s">
        <v>12</v>
      </c>
      <c r="E24" s="2">
        <v>4112</v>
      </c>
      <c r="F24" s="9" t="s">
        <v>748</v>
      </c>
    </row>
    <row r="25" spans="1:6" ht="34.9" hidden="1" customHeight="1" x14ac:dyDescent="0.2">
      <c r="A25" s="14" t="s">
        <v>329</v>
      </c>
      <c r="B25" s="2">
        <v>4</v>
      </c>
      <c r="C25" s="2" t="s">
        <v>330</v>
      </c>
      <c r="D25" s="2" t="s">
        <v>22</v>
      </c>
      <c r="E25" s="2">
        <v>8008</v>
      </c>
    </row>
    <row r="26" spans="1:6" ht="34.15" hidden="1" customHeight="1" x14ac:dyDescent="0.2">
      <c r="A26" s="14" t="s">
        <v>175</v>
      </c>
      <c r="B26" s="2">
        <v>3</v>
      </c>
      <c r="C26" s="2" t="s">
        <v>176</v>
      </c>
      <c r="D26" s="2" t="s">
        <v>9</v>
      </c>
      <c r="E26" s="2">
        <v>4368</v>
      </c>
    </row>
    <row r="27" spans="1:6" ht="34.15" hidden="1" customHeight="1" x14ac:dyDescent="0.2">
      <c r="A27" s="14" t="s">
        <v>180</v>
      </c>
      <c r="B27" s="2">
        <v>4</v>
      </c>
      <c r="C27" s="2" t="s">
        <v>147</v>
      </c>
      <c r="D27" s="2" t="s">
        <v>12</v>
      </c>
      <c r="E27" s="2">
        <v>2028</v>
      </c>
    </row>
    <row r="28" spans="1:6" ht="34.15" hidden="1" customHeight="1" x14ac:dyDescent="0.2">
      <c r="A28" s="14" t="s">
        <v>174</v>
      </c>
      <c r="B28" s="2">
        <v>3</v>
      </c>
      <c r="C28" s="2" t="s">
        <v>14</v>
      </c>
      <c r="D28" s="2" t="s">
        <v>36</v>
      </c>
      <c r="E28" s="2">
        <v>4171</v>
      </c>
    </row>
    <row r="29" spans="1:6" ht="34.9" hidden="1" customHeight="1" x14ac:dyDescent="0.2">
      <c r="A29" s="14" t="s">
        <v>168</v>
      </c>
      <c r="B29" s="2">
        <v>2</v>
      </c>
      <c r="C29" s="2" t="s">
        <v>11</v>
      </c>
      <c r="D29" s="2" t="s">
        <v>12</v>
      </c>
      <c r="E29" s="2">
        <v>339</v>
      </c>
    </row>
    <row r="30" spans="1:6" ht="34.15" hidden="1" customHeight="1" x14ac:dyDescent="0.2">
      <c r="A30" s="14" t="s">
        <v>169</v>
      </c>
      <c r="B30" s="2">
        <v>2</v>
      </c>
      <c r="C30" s="2" t="s">
        <v>74</v>
      </c>
      <c r="D30" s="2" t="s">
        <v>40</v>
      </c>
      <c r="E30" s="2">
        <v>3141</v>
      </c>
    </row>
    <row r="31" spans="1:6" ht="34.15" hidden="1" customHeight="1" x14ac:dyDescent="0.2">
      <c r="A31" s="14" t="s">
        <v>170</v>
      </c>
      <c r="B31" s="2">
        <v>2</v>
      </c>
      <c r="C31" s="2" t="s">
        <v>171</v>
      </c>
      <c r="D31" s="2" t="s">
        <v>40</v>
      </c>
      <c r="E31" s="2">
        <v>335</v>
      </c>
    </row>
    <row r="32" spans="1:6" ht="34.15" hidden="1" customHeight="1" x14ac:dyDescent="0.2">
      <c r="A32" s="14" t="s">
        <v>166</v>
      </c>
      <c r="B32" s="2">
        <v>2</v>
      </c>
      <c r="C32" s="2" t="s">
        <v>78</v>
      </c>
      <c r="D32" s="2" t="s">
        <v>27</v>
      </c>
      <c r="E32" s="2">
        <v>2015</v>
      </c>
    </row>
    <row r="33" spans="1:5" ht="34.9" hidden="1" customHeight="1" x14ac:dyDescent="0.2">
      <c r="A33" s="14" t="s">
        <v>178</v>
      </c>
      <c r="B33" s="2">
        <v>4</v>
      </c>
      <c r="C33" s="2" t="s">
        <v>179</v>
      </c>
      <c r="D33" s="2" t="s">
        <v>7</v>
      </c>
      <c r="E33" s="2">
        <v>9874</v>
      </c>
    </row>
    <row r="34" spans="1:5" ht="34.15" hidden="1" customHeight="1" x14ac:dyDescent="0.2">
      <c r="A34" s="14" t="s">
        <v>172</v>
      </c>
      <c r="B34" s="2">
        <v>3</v>
      </c>
      <c r="C34" s="2" t="s">
        <v>173</v>
      </c>
      <c r="D34" s="2" t="s">
        <v>12</v>
      </c>
      <c r="E34" s="2">
        <v>6151</v>
      </c>
    </row>
    <row r="35" spans="1:5" ht="34.15" hidden="1" customHeight="1" x14ac:dyDescent="0.2">
      <c r="A35" s="14" t="s">
        <v>177</v>
      </c>
      <c r="B35" s="2">
        <v>3</v>
      </c>
      <c r="C35" s="2" t="s">
        <v>118</v>
      </c>
      <c r="D35" s="2" t="s">
        <v>15</v>
      </c>
      <c r="E35" s="2">
        <v>4399</v>
      </c>
    </row>
    <row r="36" spans="1:5" ht="34.15" hidden="1" customHeight="1" x14ac:dyDescent="0.2">
      <c r="A36" s="14" t="s">
        <v>167</v>
      </c>
      <c r="B36" s="2">
        <v>2</v>
      </c>
      <c r="C36" s="2" t="s">
        <v>59</v>
      </c>
      <c r="D36" s="2" t="s">
        <v>27</v>
      </c>
      <c r="E36" s="2">
        <v>1816</v>
      </c>
    </row>
    <row r="37" spans="1:5" ht="34.9" hidden="1" customHeight="1" x14ac:dyDescent="0.2">
      <c r="A37" s="14" t="s">
        <v>471</v>
      </c>
      <c r="B37" s="2">
        <v>4</v>
      </c>
      <c r="C37" s="2" t="s">
        <v>472</v>
      </c>
      <c r="D37" s="2" t="s">
        <v>27</v>
      </c>
      <c r="E37" s="2">
        <v>5411</v>
      </c>
    </row>
    <row r="38" spans="1:5" ht="34.15" hidden="1" customHeight="1" x14ac:dyDescent="0.2">
      <c r="A38" s="14" t="s">
        <v>469</v>
      </c>
      <c r="B38" s="2">
        <v>4</v>
      </c>
      <c r="C38" s="2" t="s">
        <v>353</v>
      </c>
      <c r="D38" s="2" t="s">
        <v>22</v>
      </c>
      <c r="E38" s="2">
        <v>7380</v>
      </c>
    </row>
    <row r="39" spans="1:5" ht="34.15" hidden="1" customHeight="1" x14ac:dyDescent="0.2">
      <c r="A39" s="14" t="s">
        <v>463</v>
      </c>
      <c r="B39" s="2">
        <v>4</v>
      </c>
      <c r="C39" s="2" t="s">
        <v>464</v>
      </c>
      <c r="D39" s="2" t="s">
        <v>7</v>
      </c>
      <c r="E39" s="2">
        <v>6483</v>
      </c>
    </row>
    <row r="40" spans="1:5" ht="34.15" hidden="1" customHeight="1" x14ac:dyDescent="0.2">
      <c r="A40" s="14" t="s">
        <v>475</v>
      </c>
      <c r="B40" s="2">
        <v>4</v>
      </c>
      <c r="C40" s="2" t="s">
        <v>476</v>
      </c>
      <c r="D40" s="2" t="s">
        <v>40</v>
      </c>
      <c r="E40" s="2">
        <v>11430</v>
      </c>
    </row>
    <row r="41" spans="1:5" ht="34.9" hidden="1" customHeight="1" x14ac:dyDescent="0.2">
      <c r="A41" s="14" t="s">
        <v>454</v>
      </c>
      <c r="B41" s="2">
        <v>3</v>
      </c>
      <c r="C41" s="2" t="s">
        <v>19</v>
      </c>
      <c r="D41" s="2" t="s">
        <v>22</v>
      </c>
      <c r="E41" s="2">
        <v>3898</v>
      </c>
    </row>
    <row r="42" spans="1:5" ht="34.15" hidden="1" customHeight="1" x14ac:dyDescent="0.2">
      <c r="A42" s="14" t="s">
        <v>459</v>
      </c>
      <c r="B42" s="2">
        <v>3</v>
      </c>
      <c r="C42" s="2" t="s">
        <v>235</v>
      </c>
      <c r="D42" s="2" t="s">
        <v>15</v>
      </c>
      <c r="E42" s="2">
        <v>4396</v>
      </c>
    </row>
    <row r="43" spans="1:5" ht="34.15" hidden="1" customHeight="1" x14ac:dyDescent="0.2">
      <c r="A43" s="14" t="s">
        <v>455</v>
      </c>
      <c r="B43" s="2">
        <v>3</v>
      </c>
      <c r="C43" s="2" t="s">
        <v>232</v>
      </c>
      <c r="D43" s="2" t="s">
        <v>22</v>
      </c>
      <c r="E43" s="2">
        <v>937</v>
      </c>
    </row>
    <row r="44" spans="1:5" ht="34.15" hidden="1" customHeight="1" x14ac:dyDescent="0.2">
      <c r="A44" s="14" t="s">
        <v>473</v>
      </c>
      <c r="B44" s="2">
        <v>4</v>
      </c>
      <c r="C44" s="2" t="s">
        <v>474</v>
      </c>
      <c r="D44" s="2" t="s">
        <v>12</v>
      </c>
      <c r="E44" s="2">
        <v>3341</v>
      </c>
    </row>
    <row r="45" spans="1:5" ht="34.9" hidden="1" customHeight="1" x14ac:dyDescent="0.2">
      <c r="A45" s="14" t="s">
        <v>470</v>
      </c>
      <c r="B45" s="2">
        <v>4</v>
      </c>
      <c r="C45" s="2" t="s">
        <v>124</v>
      </c>
      <c r="D45" s="2" t="s">
        <v>22</v>
      </c>
      <c r="E45" s="2">
        <v>3844</v>
      </c>
    </row>
    <row r="46" spans="1:5" ht="34.15" hidden="1" customHeight="1" x14ac:dyDescent="0.2">
      <c r="A46" s="14" t="s">
        <v>478</v>
      </c>
      <c r="B46" s="2">
        <v>4</v>
      </c>
      <c r="C46" s="2" t="s">
        <v>69</v>
      </c>
      <c r="D46" s="2" t="s">
        <v>86</v>
      </c>
      <c r="E46" s="2">
        <v>4523</v>
      </c>
    </row>
    <row r="47" spans="1:5" ht="34.15" hidden="1" customHeight="1" x14ac:dyDescent="0.2">
      <c r="A47" s="14" t="s">
        <v>422</v>
      </c>
      <c r="B47" s="2">
        <v>2</v>
      </c>
      <c r="C47" s="2" t="s">
        <v>423</v>
      </c>
      <c r="D47" s="2" t="s">
        <v>22</v>
      </c>
      <c r="E47" s="2">
        <v>3123</v>
      </c>
    </row>
    <row r="48" spans="1:5" ht="34.15" hidden="1" customHeight="1" x14ac:dyDescent="0.2">
      <c r="A48" s="14" t="s">
        <v>436</v>
      </c>
      <c r="B48" s="2">
        <v>2</v>
      </c>
      <c r="C48" s="2" t="s">
        <v>102</v>
      </c>
      <c r="D48" s="2" t="s">
        <v>40</v>
      </c>
      <c r="E48" s="2">
        <v>325</v>
      </c>
    </row>
    <row r="49" spans="1:5" ht="34.9" hidden="1" customHeight="1" x14ac:dyDescent="0.2">
      <c r="A49" s="14" t="s">
        <v>428</v>
      </c>
      <c r="B49" s="2">
        <v>2</v>
      </c>
      <c r="C49" s="2" t="s">
        <v>102</v>
      </c>
      <c r="D49" s="2" t="s">
        <v>36</v>
      </c>
      <c r="E49" s="2">
        <v>4006</v>
      </c>
    </row>
    <row r="50" spans="1:5" ht="34.15" hidden="1" customHeight="1" x14ac:dyDescent="0.2">
      <c r="A50" s="14" t="s">
        <v>417</v>
      </c>
      <c r="B50" s="2">
        <v>2</v>
      </c>
      <c r="C50" s="2" t="s">
        <v>418</v>
      </c>
      <c r="D50" s="2" t="s">
        <v>98</v>
      </c>
      <c r="E50" s="2">
        <v>3360</v>
      </c>
    </row>
    <row r="51" spans="1:5" ht="34.15" hidden="1" customHeight="1" x14ac:dyDescent="0.2">
      <c r="A51" s="14" t="s">
        <v>433</v>
      </c>
      <c r="B51" s="2">
        <v>2</v>
      </c>
      <c r="C51" s="2" t="s">
        <v>218</v>
      </c>
      <c r="D51" s="2" t="s">
        <v>40</v>
      </c>
      <c r="E51" s="2">
        <v>336</v>
      </c>
    </row>
    <row r="52" spans="1:5" ht="34.15" hidden="1" customHeight="1" x14ac:dyDescent="0.2">
      <c r="A52" s="14" t="s">
        <v>415</v>
      </c>
      <c r="B52" s="2">
        <v>2</v>
      </c>
      <c r="C52" s="2" t="s">
        <v>55</v>
      </c>
      <c r="D52" s="2" t="s">
        <v>7</v>
      </c>
      <c r="E52" s="2">
        <v>4246</v>
      </c>
    </row>
    <row r="53" spans="1:5" ht="34.9" hidden="1" customHeight="1" x14ac:dyDescent="0.2">
      <c r="A53" s="14" t="s">
        <v>416</v>
      </c>
      <c r="B53" s="2">
        <v>2</v>
      </c>
      <c r="C53" s="2" t="s">
        <v>57</v>
      </c>
      <c r="D53" s="2" t="s">
        <v>7</v>
      </c>
      <c r="E53" s="2">
        <v>3869</v>
      </c>
    </row>
    <row r="54" spans="1:5" ht="34.15" hidden="1" customHeight="1" x14ac:dyDescent="0.2">
      <c r="A54" s="14" t="s">
        <v>431</v>
      </c>
      <c r="B54" s="2">
        <v>2</v>
      </c>
      <c r="C54" s="2" t="s">
        <v>114</v>
      </c>
      <c r="D54" s="2" t="s">
        <v>40</v>
      </c>
      <c r="E54" s="2">
        <v>335</v>
      </c>
    </row>
    <row r="55" spans="1:5" ht="34.15" hidden="1" customHeight="1" x14ac:dyDescent="0.2">
      <c r="A55" s="14" t="s">
        <v>477</v>
      </c>
      <c r="B55" s="2">
        <v>4</v>
      </c>
      <c r="C55" s="2" t="s">
        <v>114</v>
      </c>
      <c r="D55" s="2" t="s">
        <v>9</v>
      </c>
      <c r="E55" s="2">
        <v>5803</v>
      </c>
    </row>
    <row r="56" spans="1:5" ht="34.15" hidden="1" customHeight="1" x14ac:dyDescent="0.2">
      <c r="A56" s="14" t="s">
        <v>432</v>
      </c>
      <c r="B56" s="2">
        <v>2</v>
      </c>
      <c r="C56" s="2" t="s">
        <v>114</v>
      </c>
      <c r="D56" s="2" t="s">
        <v>40</v>
      </c>
      <c r="E56" s="2">
        <v>339</v>
      </c>
    </row>
    <row r="57" spans="1:5" ht="34.9" hidden="1" customHeight="1" x14ac:dyDescent="0.2">
      <c r="A57" s="14" t="s">
        <v>434</v>
      </c>
      <c r="B57" s="2">
        <v>2</v>
      </c>
      <c r="C57" s="2" t="s">
        <v>261</v>
      </c>
      <c r="D57" s="2" t="s">
        <v>40</v>
      </c>
      <c r="E57" s="2">
        <v>338</v>
      </c>
    </row>
    <row r="58" spans="1:5" ht="34.15" hidden="1" customHeight="1" x14ac:dyDescent="0.2">
      <c r="A58" s="14" t="s">
        <v>420</v>
      </c>
      <c r="B58" s="2">
        <v>2</v>
      </c>
      <c r="C58" s="2" t="s">
        <v>220</v>
      </c>
      <c r="D58" s="2" t="s">
        <v>22</v>
      </c>
      <c r="E58" s="2">
        <v>3696</v>
      </c>
    </row>
    <row r="59" spans="1:5" ht="34.15" hidden="1" customHeight="1" x14ac:dyDescent="0.2">
      <c r="A59" s="14" t="s">
        <v>441</v>
      </c>
      <c r="B59" s="2">
        <v>2</v>
      </c>
      <c r="C59" s="2" t="s">
        <v>220</v>
      </c>
      <c r="D59" s="2" t="s">
        <v>40</v>
      </c>
      <c r="E59" s="2">
        <v>338</v>
      </c>
    </row>
    <row r="60" spans="1:5" ht="34.15" hidden="1" customHeight="1" x14ac:dyDescent="0.2">
      <c r="A60" s="14" t="s">
        <v>424</v>
      </c>
      <c r="B60" s="2">
        <v>2</v>
      </c>
      <c r="C60" s="2" t="s">
        <v>281</v>
      </c>
      <c r="D60" s="2" t="s">
        <v>27</v>
      </c>
      <c r="E60" s="2">
        <v>584</v>
      </c>
    </row>
    <row r="61" spans="1:5" ht="34.9" hidden="1" customHeight="1" x14ac:dyDescent="0.2">
      <c r="A61" s="14" t="s">
        <v>444</v>
      </c>
      <c r="B61" s="2">
        <v>2</v>
      </c>
      <c r="C61" s="2" t="s">
        <v>440</v>
      </c>
      <c r="D61" s="2" t="s">
        <v>40</v>
      </c>
      <c r="E61" s="2">
        <v>336</v>
      </c>
    </row>
    <row r="62" spans="1:5" ht="34.15" hidden="1" customHeight="1" x14ac:dyDescent="0.2">
      <c r="A62" s="14" t="s">
        <v>438</v>
      </c>
      <c r="B62" s="2">
        <v>2</v>
      </c>
      <c r="C62" s="2" t="s">
        <v>102</v>
      </c>
      <c r="D62" s="2" t="s">
        <v>40</v>
      </c>
      <c r="E62" s="2">
        <v>338</v>
      </c>
    </row>
    <row r="63" spans="1:5" ht="34.15" hidden="1" customHeight="1" x14ac:dyDescent="0.2">
      <c r="A63" s="14" t="s">
        <v>394</v>
      </c>
      <c r="B63" s="2">
        <v>1</v>
      </c>
      <c r="C63" s="2" t="s">
        <v>26</v>
      </c>
      <c r="D63" s="2" t="s">
        <v>7</v>
      </c>
      <c r="E63" s="2">
        <v>1090</v>
      </c>
    </row>
    <row r="64" spans="1:5" ht="34.15" hidden="1" customHeight="1" x14ac:dyDescent="0.2">
      <c r="A64" s="14" t="s">
        <v>443</v>
      </c>
      <c r="B64" s="2">
        <v>2</v>
      </c>
      <c r="C64" s="2" t="s">
        <v>82</v>
      </c>
      <c r="D64" s="2" t="s">
        <v>40</v>
      </c>
      <c r="E64" s="2">
        <v>332</v>
      </c>
    </row>
    <row r="65" spans="1:5" ht="34.15" hidden="1" customHeight="1" x14ac:dyDescent="0.2">
      <c r="A65" s="14" t="s">
        <v>450</v>
      </c>
      <c r="B65" s="2">
        <v>2</v>
      </c>
      <c r="C65" s="2" t="s">
        <v>26</v>
      </c>
      <c r="D65" s="2" t="s">
        <v>15</v>
      </c>
      <c r="E65" s="2">
        <v>1203</v>
      </c>
    </row>
    <row r="66" spans="1:5" ht="34.9" hidden="1" customHeight="1" x14ac:dyDescent="0.2">
      <c r="A66" s="14" t="s">
        <v>453</v>
      </c>
      <c r="B66" s="2">
        <v>3</v>
      </c>
      <c r="C66" s="2" t="s">
        <v>67</v>
      </c>
      <c r="D66" s="2" t="s">
        <v>22</v>
      </c>
      <c r="E66" s="2">
        <v>2396</v>
      </c>
    </row>
    <row r="67" spans="1:5" ht="34.15" hidden="1" customHeight="1" x14ac:dyDescent="0.2">
      <c r="A67" s="14" t="s">
        <v>407</v>
      </c>
      <c r="B67" s="2">
        <v>1</v>
      </c>
      <c r="C67" s="2" t="s">
        <v>408</v>
      </c>
      <c r="D67" s="2" t="s">
        <v>9</v>
      </c>
      <c r="E67" s="2">
        <v>235</v>
      </c>
    </row>
    <row r="68" spans="1:5" ht="34.15" hidden="1" customHeight="1" x14ac:dyDescent="0.2">
      <c r="A68" s="14" t="s">
        <v>412</v>
      </c>
      <c r="B68" s="2">
        <v>1</v>
      </c>
      <c r="C68" s="2" t="s">
        <v>33</v>
      </c>
      <c r="D68" s="2" t="s">
        <v>15</v>
      </c>
      <c r="E68" s="2">
        <v>138</v>
      </c>
    </row>
    <row r="69" spans="1:5" ht="34.15" hidden="1" customHeight="1" x14ac:dyDescent="0.2">
      <c r="A69" s="14" t="s">
        <v>410</v>
      </c>
      <c r="B69" s="2">
        <v>1</v>
      </c>
      <c r="C69" s="2" t="s">
        <v>6</v>
      </c>
      <c r="D69" s="2" t="s">
        <v>15</v>
      </c>
      <c r="E69" s="2">
        <v>102</v>
      </c>
    </row>
    <row r="70" spans="1:5" ht="34.9" hidden="1" customHeight="1" x14ac:dyDescent="0.2">
      <c r="A70" s="14" t="s">
        <v>402</v>
      </c>
      <c r="B70" s="2">
        <v>1</v>
      </c>
      <c r="C70" s="2" t="s">
        <v>360</v>
      </c>
      <c r="D70" s="2" t="s">
        <v>12</v>
      </c>
      <c r="E70" s="2">
        <v>794</v>
      </c>
    </row>
    <row r="71" spans="1:5" ht="34.15" hidden="1" customHeight="1" x14ac:dyDescent="0.2">
      <c r="A71" s="14" t="s">
        <v>419</v>
      </c>
      <c r="B71" s="2">
        <v>2</v>
      </c>
      <c r="C71" s="2" t="s">
        <v>248</v>
      </c>
      <c r="D71" s="2" t="s">
        <v>22</v>
      </c>
      <c r="E71" s="2">
        <v>1330</v>
      </c>
    </row>
    <row r="72" spans="1:5" ht="34.15" hidden="1" customHeight="1" x14ac:dyDescent="0.2">
      <c r="A72" s="14" t="s">
        <v>401</v>
      </c>
      <c r="B72" s="2">
        <v>1</v>
      </c>
      <c r="C72" s="2" t="s">
        <v>42</v>
      </c>
      <c r="D72" s="2" t="s">
        <v>12</v>
      </c>
      <c r="E72" s="2">
        <v>1006</v>
      </c>
    </row>
    <row r="73" spans="1:5" ht="34.15" hidden="1" customHeight="1" x14ac:dyDescent="0.2">
      <c r="A73" s="14" t="s">
        <v>397</v>
      </c>
      <c r="B73" s="2">
        <v>1</v>
      </c>
      <c r="C73" s="2" t="s">
        <v>199</v>
      </c>
      <c r="D73" s="2" t="s">
        <v>27</v>
      </c>
      <c r="E73" s="2">
        <v>168</v>
      </c>
    </row>
    <row r="74" spans="1:5" ht="34.9" hidden="1" customHeight="1" x14ac:dyDescent="0.2">
      <c r="A74" s="14" t="s">
        <v>449</v>
      </c>
      <c r="B74" s="2">
        <v>2</v>
      </c>
      <c r="C74" s="2" t="s">
        <v>360</v>
      </c>
      <c r="D74" s="2" t="s">
        <v>15</v>
      </c>
      <c r="E74" s="2">
        <v>1295</v>
      </c>
    </row>
    <row r="75" spans="1:5" ht="34.15" hidden="1" customHeight="1" x14ac:dyDescent="0.2">
      <c r="A75" s="14" t="s">
        <v>404</v>
      </c>
      <c r="B75" s="2">
        <v>1</v>
      </c>
      <c r="C75" s="2" t="s">
        <v>405</v>
      </c>
      <c r="D75" s="2" t="s">
        <v>36</v>
      </c>
      <c r="E75" s="2">
        <v>1022</v>
      </c>
    </row>
    <row r="76" spans="1:5" ht="34.15" hidden="1" customHeight="1" x14ac:dyDescent="0.2">
      <c r="A76" s="14" t="s">
        <v>409</v>
      </c>
      <c r="B76" s="2">
        <v>1</v>
      </c>
      <c r="C76" s="2" t="s">
        <v>190</v>
      </c>
      <c r="D76" s="2" t="s">
        <v>15</v>
      </c>
      <c r="E76" s="2">
        <v>96</v>
      </c>
    </row>
    <row r="77" spans="1:5" ht="34.15" hidden="1" customHeight="1" x14ac:dyDescent="0.2">
      <c r="A77" s="14" t="s">
        <v>399</v>
      </c>
      <c r="B77" s="2">
        <v>1</v>
      </c>
      <c r="C77" s="2" t="s">
        <v>400</v>
      </c>
      <c r="D77" s="2" t="s">
        <v>12</v>
      </c>
      <c r="E77" s="2">
        <v>918</v>
      </c>
    </row>
    <row r="78" spans="1:5" ht="34.9" hidden="1" customHeight="1" x14ac:dyDescent="0.2">
      <c r="A78" s="14" t="s">
        <v>406</v>
      </c>
      <c r="B78" s="2">
        <v>1</v>
      </c>
      <c r="C78" s="2" t="s">
        <v>242</v>
      </c>
      <c r="D78" s="2" t="s">
        <v>40</v>
      </c>
      <c r="E78" s="2">
        <v>469</v>
      </c>
    </row>
    <row r="79" spans="1:5" ht="34.15" hidden="1" customHeight="1" x14ac:dyDescent="0.2">
      <c r="A79" s="14" t="s">
        <v>461</v>
      </c>
      <c r="B79" s="2">
        <v>3</v>
      </c>
      <c r="C79" s="2" t="s">
        <v>131</v>
      </c>
      <c r="D79" s="2" t="s">
        <v>15</v>
      </c>
      <c r="E79" s="2">
        <v>4050</v>
      </c>
    </row>
    <row r="80" spans="1:5" ht="34.15" hidden="1" customHeight="1" x14ac:dyDescent="0.2">
      <c r="A80" s="14" t="s">
        <v>460</v>
      </c>
      <c r="B80" s="2">
        <v>3</v>
      </c>
      <c r="C80" s="2" t="s">
        <v>129</v>
      </c>
      <c r="D80" s="2" t="s">
        <v>15</v>
      </c>
      <c r="E80" s="2">
        <v>4089</v>
      </c>
    </row>
    <row r="81" spans="1:5" ht="34.15" hidden="1" customHeight="1" x14ac:dyDescent="0.2">
      <c r="A81" s="14" t="s">
        <v>462</v>
      </c>
      <c r="B81" s="2">
        <v>3</v>
      </c>
      <c r="C81" s="2" t="s">
        <v>110</v>
      </c>
      <c r="D81" s="2" t="s">
        <v>15</v>
      </c>
      <c r="E81" s="2">
        <v>7421</v>
      </c>
    </row>
    <row r="82" spans="1:5" ht="34.9" hidden="1" customHeight="1" x14ac:dyDescent="0.2">
      <c r="A82" s="14" t="s">
        <v>465</v>
      </c>
      <c r="B82" s="2">
        <v>4</v>
      </c>
      <c r="C82" s="2" t="s">
        <v>466</v>
      </c>
      <c r="D82" s="2" t="s">
        <v>7</v>
      </c>
      <c r="E82" s="2">
        <v>5995</v>
      </c>
    </row>
    <row r="83" spans="1:5" ht="34.15" hidden="1" customHeight="1" x14ac:dyDescent="0.2">
      <c r="A83" s="14" t="s">
        <v>456</v>
      </c>
      <c r="B83" s="2">
        <v>3</v>
      </c>
      <c r="C83" s="2" t="s">
        <v>122</v>
      </c>
      <c r="D83" s="2" t="s">
        <v>12</v>
      </c>
      <c r="E83" s="2">
        <v>4019</v>
      </c>
    </row>
    <row r="84" spans="1:5" ht="34.15" hidden="1" customHeight="1" x14ac:dyDescent="0.2">
      <c r="A84" s="14" t="s">
        <v>457</v>
      </c>
      <c r="B84" s="2">
        <v>3</v>
      </c>
      <c r="C84" s="2" t="s">
        <v>458</v>
      </c>
      <c r="D84" s="2" t="s">
        <v>86</v>
      </c>
      <c r="E84" s="2">
        <v>6749</v>
      </c>
    </row>
    <row r="85" spans="1:5" ht="34.15" hidden="1" customHeight="1" x14ac:dyDescent="0.2">
      <c r="A85" s="14" t="s">
        <v>413</v>
      </c>
      <c r="B85" s="2">
        <v>2</v>
      </c>
      <c r="C85" s="2" t="s">
        <v>414</v>
      </c>
      <c r="D85" s="2" t="s">
        <v>7</v>
      </c>
      <c r="E85" s="2">
        <v>3772</v>
      </c>
    </row>
    <row r="86" spans="1:5" ht="34.9" hidden="1" customHeight="1" x14ac:dyDescent="0.2">
      <c r="A86" s="14" t="s">
        <v>467</v>
      </c>
      <c r="B86" s="2">
        <v>4</v>
      </c>
      <c r="C86" s="2" t="s">
        <v>468</v>
      </c>
      <c r="D86" s="2" t="s">
        <v>7</v>
      </c>
      <c r="E86" s="2">
        <v>2292</v>
      </c>
    </row>
    <row r="87" spans="1:5" ht="34.15" hidden="1" customHeight="1" x14ac:dyDescent="0.2">
      <c r="A87" s="14" t="s">
        <v>452</v>
      </c>
      <c r="B87" s="2">
        <v>2</v>
      </c>
      <c r="C87" s="2" t="s">
        <v>310</v>
      </c>
      <c r="D87" s="2" t="s">
        <v>15</v>
      </c>
      <c r="E87" s="2">
        <v>2037</v>
      </c>
    </row>
    <row r="88" spans="1:5" ht="34.15" hidden="1" customHeight="1" x14ac:dyDescent="0.2">
      <c r="A88" s="14" t="s">
        <v>421</v>
      </c>
      <c r="B88" s="2">
        <v>2</v>
      </c>
      <c r="C88" s="2" t="s">
        <v>11</v>
      </c>
      <c r="D88" s="2" t="s">
        <v>22</v>
      </c>
      <c r="E88" s="2">
        <v>2293</v>
      </c>
    </row>
    <row r="89" spans="1:5" ht="34.15" hidden="1" customHeight="1" x14ac:dyDescent="0.2">
      <c r="A89" s="14" t="s">
        <v>425</v>
      </c>
      <c r="B89" s="2">
        <v>2</v>
      </c>
      <c r="C89" s="2" t="s">
        <v>55</v>
      </c>
      <c r="D89" s="2" t="s">
        <v>12</v>
      </c>
      <c r="E89" s="2">
        <v>3649</v>
      </c>
    </row>
    <row r="90" spans="1:5" ht="34.9" hidden="1" customHeight="1" x14ac:dyDescent="0.2">
      <c r="A90" s="14" t="s">
        <v>426</v>
      </c>
      <c r="B90" s="2">
        <v>2</v>
      </c>
      <c r="C90" s="2" t="s">
        <v>57</v>
      </c>
      <c r="D90" s="2" t="s">
        <v>12</v>
      </c>
      <c r="E90" s="2">
        <v>339</v>
      </c>
    </row>
    <row r="91" spans="1:5" ht="34.15" hidden="1" customHeight="1" x14ac:dyDescent="0.2">
      <c r="A91" s="14" t="s">
        <v>427</v>
      </c>
      <c r="B91" s="2">
        <v>2</v>
      </c>
      <c r="C91" s="2" t="s">
        <v>62</v>
      </c>
      <c r="D91" s="2" t="s">
        <v>36</v>
      </c>
      <c r="E91" s="2">
        <v>4076</v>
      </c>
    </row>
    <row r="92" spans="1:5" ht="34.15" hidden="1" customHeight="1" x14ac:dyDescent="0.2">
      <c r="A92" s="14" t="s">
        <v>447</v>
      </c>
      <c r="B92" s="2">
        <v>2</v>
      </c>
      <c r="C92" s="2" t="s">
        <v>62</v>
      </c>
      <c r="D92" s="2" t="s">
        <v>9</v>
      </c>
      <c r="E92" s="2">
        <v>3262</v>
      </c>
    </row>
    <row r="93" spans="1:5" ht="34.15" hidden="1" customHeight="1" x14ac:dyDescent="0.2">
      <c r="A93" s="14" t="s">
        <v>448</v>
      </c>
      <c r="B93" s="2">
        <v>2</v>
      </c>
      <c r="C93" s="2" t="s">
        <v>62</v>
      </c>
      <c r="D93" s="2" t="s">
        <v>15</v>
      </c>
      <c r="E93" s="2">
        <v>4023</v>
      </c>
    </row>
    <row r="94" spans="1:5" ht="34.9" hidden="1" customHeight="1" x14ac:dyDescent="0.2">
      <c r="A94" s="14" t="s">
        <v>442</v>
      </c>
      <c r="B94" s="2">
        <v>2</v>
      </c>
      <c r="C94" s="2" t="s">
        <v>222</v>
      </c>
      <c r="D94" s="2" t="s">
        <v>40</v>
      </c>
      <c r="E94" s="2">
        <v>2319</v>
      </c>
    </row>
    <row r="95" spans="1:5" ht="34.15" hidden="1" customHeight="1" x14ac:dyDescent="0.2">
      <c r="A95" s="14" t="s">
        <v>451</v>
      </c>
      <c r="B95" s="2">
        <v>2</v>
      </c>
      <c r="C95" s="2" t="s">
        <v>171</v>
      </c>
      <c r="D95" s="2" t="s">
        <v>15</v>
      </c>
      <c r="E95" s="2">
        <v>3801</v>
      </c>
    </row>
    <row r="96" spans="1:5" ht="34.15" hidden="1" customHeight="1" x14ac:dyDescent="0.2">
      <c r="A96" s="14" t="s">
        <v>430</v>
      </c>
      <c r="B96" s="2">
        <v>2</v>
      </c>
      <c r="C96" s="2" t="s">
        <v>171</v>
      </c>
      <c r="D96" s="2" t="s">
        <v>40</v>
      </c>
      <c r="E96" s="2">
        <v>335</v>
      </c>
    </row>
    <row r="97" spans="1:6" ht="34.15" hidden="1" customHeight="1" x14ac:dyDescent="0.2">
      <c r="A97" s="14" t="s">
        <v>435</v>
      </c>
      <c r="B97" s="2">
        <v>2</v>
      </c>
      <c r="C97" s="2" t="s">
        <v>281</v>
      </c>
      <c r="D97" s="2" t="s">
        <v>40</v>
      </c>
      <c r="E97" s="2">
        <v>338</v>
      </c>
    </row>
    <row r="98" spans="1:6" ht="34.9" hidden="1" customHeight="1" x14ac:dyDescent="0.2">
      <c r="A98" s="14" t="s">
        <v>429</v>
      </c>
      <c r="B98" s="2">
        <v>2</v>
      </c>
      <c r="C98" s="2" t="s">
        <v>216</v>
      </c>
      <c r="D98" s="2" t="s">
        <v>40</v>
      </c>
      <c r="E98" s="2">
        <v>335</v>
      </c>
    </row>
    <row r="99" spans="1:6" ht="34.15" hidden="1" customHeight="1" x14ac:dyDescent="0.2">
      <c r="A99" s="14" t="s">
        <v>439</v>
      </c>
      <c r="B99" s="2">
        <v>2</v>
      </c>
      <c r="C99" s="2" t="s">
        <v>440</v>
      </c>
      <c r="D99" s="2" t="s">
        <v>40</v>
      </c>
      <c r="E99" s="2">
        <v>337</v>
      </c>
    </row>
    <row r="100" spans="1:6" ht="34.15" hidden="1" customHeight="1" x14ac:dyDescent="0.2">
      <c r="A100" s="14" t="s">
        <v>437</v>
      </c>
      <c r="B100" s="2">
        <v>2</v>
      </c>
      <c r="C100" s="2" t="s">
        <v>102</v>
      </c>
      <c r="D100" s="2" t="s">
        <v>40</v>
      </c>
      <c r="E100" s="2">
        <v>338</v>
      </c>
    </row>
    <row r="101" spans="1:6" ht="34.15" hidden="1" customHeight="1" x14ac:dyDescent="0.2">
      <c r="A101" s="14" t="s">
        <v>395</v>
      </c>
      <c r="B101" s="2">
        <v>1</v>
      </c>
      <c r="C101" s="2" t="s">
        <v>396</v>
      </c>
      <c r="D101" s="2" t="s">
        <v>22</v>
      </c>
      <c r="E101" s="2">
        <v>689</v>
      </c>
    </row>
    <row r="102" spans="1:6" ht="34.9" hidden="1" customHeight="1" x14ac:dyDescent="0.2">
      <c r="A102" s="14" t="s">
        <v>395</v>
      </c>
      <c r="B102" s="2">
        <v>2</v>
      </c>
      <c r="C102" s="2" t="s">
        <v>396</v>
      </c>
      <c r="D102" s="2" t="s">
        <v>15</v>
      </c>
      <c r="E102" s="2">
        <v>2938</v>
      </c>
    </row>
    <row r="103" spans="1:6" ht="34.15" customHeight="1" x14ac:dyDescent="0.2">
      <c r="A103" s="14" t="s">
        <v>398</v>
      </c>
      <c r="B103" s="2">
        <v>1</v>
      </c>
      <c r="C103" s="8" t="s">
        <v>31</v>
      </c>
      <c r="D103" s="2" t="s">
        <v>27</v>
      </c>
      <c r="E103" s="2">
        <v>889</v>
      </c>
      <c r="F103" s="9" t="s">
        <v>1450</v>
      </c>
    </row>
    <row r="104" spans="1:6" ht="34.15" hidden="1" customHeight="1" x14ac:dyDescent="0.2">
      <c r="A104" s="14" t="s">
        <v>445</v>
      </c>
      <c r="B104" s="2">
        <v>2</v>
      </c>
      <c r="C104" s="2" t="s">
        <v>446</v>
      </c>
      <c r="D104" s="2" t="s">
        <v>9</v>
      </c>
      <c r="E104" s="2">
        <v>2066</v>
      </c>
    </row>
    <row r="105" spans="1:6" ht="34.15" hidden="1" customHeight="1" x14ac:dyDescent="0.2">
      <c r="A105" s="14" t="s">
        <v>411</v>
      </c>
      <c r="B105" s="2">
        <v>1</v>
      </c>
      <c r="C105" s="2" t="s">
        <v>6</v>
      </c>
      <c r="D105" s="2" t="s">
        <v>15</v>
      </c>
      <c r="E105" s="2">
        <v>125</v>
      </c>
    </row>
    <row r="106" spans="1:6" ht="34.15" hidden="1" customHeight="1" x14ac:dyDescent="0.2">
      <c r="A106" s="14" t="s">
        <v>403</v>
      </c>
      <c r="B106" s="2">
        <v>1</v>
      </c>
      <c r="C106" s="2" t="s">
        <v>360</v>
      </c>
      <c r="D106" s="2" t="s">
        <v>12</v>
      </c>
      <c r="E106" s="2">
        <v>124</v>
      </c>
    </row>
    <row r="107" spans="1:6" ht="34.9" hidden="1" customHeight="1" x14ac:dyDescent="0.2">
      <c r="A107" s="14" t="s">
        <v>151</v>
      </c>
      <c r="B107" s="2">
        <v>4</v>
      </c>
      <c r="C107" s="2" t="s">
        <v>152</v>
      </c>
      <c r="D107" s="2" t="s">
        <v>40</v>
      </c>
      <c r="E107" s="2">
        <v>1889</v>
      </c>
    </row>
    <row r="108" spans="1:6" ht="34.15" hidden="1" customHeight="1" x14ac:dyDescent="0.2">
      <c r="A108" s="14" t="s">
        <v>160</v>
      </c>
      <c r="B108" s="2">
        <v>4</v>
      </c>
      <c r="C108" s="2" t="s">
        <v>120</v>
      </c>
      <c r="D108" s="2" t="s">
        <v>15</v>
      </c>
      <c r="E108" s="2">
        <v>12093</v>
      </c>
    </row>
    <row r="109" spans="1:6" ht="34.15" hidden="1" customHeight="1" x14ac:dyDescent="0.2">
      <c r="A109" s="14" t="s">
        <v>119</v>
      </c>
      <c r="B109" s="2">
        <v>3</v>
      </c>
      <c r="C109" s="2" t="s">
        <v>120</v>
      </c>
      <c r="D109" s="2" t="s">
        <v>9</v>
      </c>
      <c r="E109" s="2">
        <v>2851</v>
      </c>
    </row>
    <row r="110" spans="1:6" ht="34.15" hidden="1" customHeight="1" x14ac:dyDescent="0.2">
      <c r="A110" s="14" t="s">
        <v>103</v>
      </c>
      <c r="B110" s="2">
        <v>3</v>
      </c>
      <c r="C110" s="2" t="s">
        <v>19</v>
      </c>
      <c r="D110" s="2" t="s">
        <v>22</v>
      </c>
      <c r="E110" s="2">
        <v>6627</v>
      </c>
    </row>
    <row r="111" spans="1:6" ht="34.9" hidden="1" customHeight="1" x14ac:dyDescent="0.2">
      <c r="A111" s="14" t="s">
        <v>130</v>
      </c>
      <c r="B111" s="2">
        <v>3</v>
      </c>
      <c r="C111" s="2" t="s">
        <v>131</v>
      </c>
      <c r="D111" s="2" t="s">
        <v>15</v>
      </c>
      <c r="E111" s="2">
        <v>4125</v>
      </c>
    </row>
    <row r="112" spans="1:6" ht="34.15" hidden="1" customHeight="1" x14ac:dyDescent="0.2">
      <c r="A112" s="14" t="s">
        <v>115</v>
      </c>
      <c r="B112" s="2">
        <v>3</v>
      </c>
      <c r="C112" s="2" t="s">
        <v>116</v>
      </c>
      <c r="D112" s="2" t="s">
        <v>9</v>
      </c>
      <c r="E112" s="2">
        <v>5558</v>
      </c>
    </row>
    <row r="113" spans="1:5" ht="34.15" hidden="1" customHeight="1" x14ac:dyDescent="0.2">
      <c r="A113" s="14" t="s">
        <v>117</v>
      </c>
      <c r="B113" s="2">
        <v>3</v>
      </c>
      <c r="C113" s="2" t="s">
        <v>118</v>
      </c>
      <c r="D113" s="2" t="s">
        <v>9</v>
      </c>
      <c r="E113" s="2">
        <v>4125</v>
      </c>
    </row>
    <row r="114" spans="1:5" ht="34.15" hidden="1" customHeight="1" x14ac:dyDescent="0.2">
      <c r="A114" s="14" t="s">
        <v>121</v>
      </c>
      <c r="B114" s="2">
        <v>3</v>
      </c>
      <c r="C114" s="2" t="s">
        <v>122</v>
      </c>
      <c r="D114" s="2" t="s">
        <v>9</v>
      </c>
      <c r="E114" s="2">
        <v>2845</v>
      </c>
    </row>
    <row r="115" spans="1:5" ht="34.9" hidden="1" customHeight="1" x14ac:dyDescent="0.2">
      <c r="A115" s="14" t="s">
        <v>70</v>
      </c>
      <c r="B115" s="2">
        <v>2</v>
      </c>
      <c r="C115" s="2" t="s">
        <v>71</v>
      </c>
      <c r="D115" s="2" t="s">
        <v>40</v>
      </c>
      <c r="E115" s="2">
        <v>335</v>
      </c>
    </row>
    <row r="116" spans="1:5" ht="34.15" hidden="1" customHeight="1" x14ac:dyDescent="0.2">
      <c r="A116" s="14" t="s">
        <v>125</v>
      </c>
      <c r="B116" s="2">
        <v>3</v>
      </c>
      <c r="C116" s="2" t="s">
        <v>88</v>
      </c>
      <c r="D116" s="2" t="s">
        <v>86</v>
      </c>
      <c r="E116" s="2">
        <v>3695</v>
      </c>
    </row>
    <row r="117" spans="1:5" ht="34.15" hidden="1" customHeight="1" x14ac:dyDescent="0.2">
      <c r="A117" s="14" t="s">
        <v>99</v>
      </c>
      <c r="B117" s="2">
        <v>3</v>
      </c>
      <c r="C117" s="2" t="s">
        <v>100</v>
      </c>
      <c r="D117" s="2" t="s">
        <v>22</v>
      </c>
      <c r="E117" s="2">
        <v>829</v>
      </c>
    </row>
    <row r="118" spans="1:5" ht="34.15" hidden="1" customHeight="1" x14ac:dyDescent="0.2">
      <c r="A118" s="14" t="s">
        <v>144</v>
      </c>
      <c r="B118" s="2">
        <v>4</v>
      </c>
      <c r="C118" s="2" t="s">
        <v>145</v>
      </c>
      <c r="D118" s="2" t="s">
        <v>22</v>
      </c>
      <c r="E118" s="2">
        <v>1374</v>
      </c>
    </row>
    <row r="119" spans="1:5" ht="34.9" hidden="1" customHeight="1" x14ac:dyDescent="0.2">
      <c r="A119" s="14" t="s">
        <v>146</v>
      </c>
      <c r="B119" s="2">
        <v>4</v>
      </c>
      <c r="C119" s="2" t="s">
        <v>147</v>
      </c>
      <c r="D119" s="2" t="s">
        <v>12</v>
      </c>
      <c r="E119" s="2">
        <v>4889</v>
      </c>
    </row>
    <row r="120" spans="1:5" ht="34.15" hidden="1" customHeight="1" x14ac:dyDescent="0.2">
      <c r="A120" s="14" t="s">
        <v>142</v>
      </c>
      <c r="B120" s="2">
        <v>4</v>
      </c>
      <c r="C120" s="2" t="s">
        <v>143</v>
      </c>
      <c r="D120" s="2" t="s">
        <v>7</v>
      </c>
      <c r="E120" s="2">
        <v>4467</v>
      </c>
    </row>
    <row r="121" spans="1:5" ht="34.15" hidden="1" customHeight="1" x14ac:dyDescent="0.2">
      <c r="A121" s="14" t="s">
        <v>123</v>
      </c>
      <c r="B121" s="2">
        <v>3</v>
      </c>
      <c r="C121" s="2" t="s">
        <v>124</v>
      </c>
      <c r="D121" s="2" t="s">
        <v>86</v>
      </c>
      <c r="E121" s="2">
        <v>1021</v>
      </c>
    </row>
    <row r="122" spans="1:5" ht="34.15" hidden="1" customHeight="1" x14ac:dyDescent="0.2">
      <c r="A122" s="14" t="s">
        <v>136</v>
      </c>
      <c r="B122" s="2">
        <v>3</v>
      </c>
      <c r="C122" s="2" t="s">
        <v>106</v>
      </c>
      <c r="D122" s="2" t="s">
        <v>15</v>
      </c>
      <c r="E122" s="2">
        <v>1432</v>
      </c>
    </row>
    <row r="123" spans="1:5" ht="34.9" hidden="1" customHeight="1" x14ac:dyDescent="0.2">
      <c r="A123" s="14" t="s">
        <v>83</v>
      </c>
      <c r="B123" s="2">
        <v>2</v>
      </c>
      <c r="C123" s="2" t="s">
        <v>57</v>
      </c>
      <c r="D123" s="2" t="s">
        <v>9</v>
      </c>
      <c r="E123" s="2">
        <v>2863</v>
      </c>
    </row>
    <row r="124" spans="1:5" ht="34.15" hidden="1" customHeight="1" x14ac:dyDescent="0.2">
      <c r="A124" s="14" t="s">
        <v>96</v>
      </c>
      <c r="B124" s="2">
        <v>3</v>
      </c>
      <c r="C124" s="2" t="s">
        <v>97</v>
      </c>
      <c r="D124" s="2" t="s">
        <v>98</v>
      </c>
      <c r="E124" s="2">
        <v>2146</v>
      </c>
    </row>
    <row r="125" spans="1:5" ht="34.15" hidden="1" customHeight="1" x14ac:dyDescent="0.2">
      <c r="A125" s="14" t="s">
        <v>72</v>
      </c>
      <c r="B125" s="2">
        <v>2</v>
      </c>
      <c r="C125" s="2" t="s">
        <v>59</v>
      </c>
      <c r="D125" s="2" t="s">
        <v>40</v>
      </c>
      <c r="E125" s="2">
        <v>3471</v>
      </c>
    </row>
    <row r="126" spans="1:5" ht="34.15" hidden="1" customHeight="1" x14ac:dyDescent="0.2">
      <c r="A126" s="14" t="s">
        <v>101</v>
      </c>
      <c r="B126" s="2">
        <v>3</v>
      </c>
      <c r="C126" s="2" t="s">
        <v>102</v>
      </c>
      <c r="D126" s="2" t="s">
        <v>22</v>
      </c>
      <c r="E126" s="2">
        <v>1044</v>
      </c>
    </row>
    <row r="127" spans="1:5" ht="34.9" hidden="1" customHeight="1" x14ac:dyDescent="0.2">
      <c r="A127" s="14" t="s">
        <v>84</v>
      </c>
      <c r="B127" s="2">
        <v>2</v>
      </c>
      <c r="C127" s="2" t="s">
        <v>85</v>
      </c>
      <c r="D127" s="2" t="s">
        <v>86</v>
      </c>
      <c r="E127" s="2">
        <v>693</v>
      </c>
    </row>
    <row r="128" spans="1:5" ht="34.15" hidden="1" customHeight="1" x14ac:dyDescent="0.2">
      <c r="A128" s="14" t="s">
        <v>89</v>
      </c>
      <c r="B128" s="2">
        <v>2</v>
      </c>
      <c r="C128" s="2" t="s">
        <v>55</v>
      </c>
      <c r="D128" s="2" t="s">
        <v>15</v>
      </c>
      <c r="E128" s="2">
        <v>1863</v>
      </c>
    </row>
    <row r="129" spans="1:5" ht="34.15" hidden="1" customHeight="1" x14ac:dyDescent="0.2">
      <c r="A129" s="14" t="s">
        <v>138</v>
      </c>
      <c r="B129" s="2">
        <v>3</v>
      </c>
      <c r="C129" s="2" t="s">
        <v>139</v>
      </c>
      <c r="D129" s="2" t="s">
        <v>15</v>
      </c>
      <c r="E129" s="2">
        <v>3801</v>
      </c>
    </row>
    <row r="130" spans="1:5" ht="34.15" hidden="1" customHeight="1" x14ac:dyDescent="0.2">
      <c r="A130" s="14" t="s">
        <v>61</v>
      </c>
      <c r="B130" s="2">
        <v>2</v>
      </c>
      <c r="C130" s="2" t="s">
        <v>62</v>
      </c>
      <c r="D130" s="2" t="s">
        <v>12</v>
      </c>
      <c r="E130" s="2">
        <v>335</v>
      </c>
    </row>
    <row r="131" spans="1:5" ht="34.9" hidden="1" customHeight="1" x14ac:dyDescent="0.2">
      <c r="A131" s="14" t="s">
        <v>113</v>
      </c>
      <c r="B131" s="2">
        <v>3</v>
      </c>
      <c r="C131" s="2" t="s">
        <v>114</v>
      </c>
      <c r="D131" s="2" t="s">
        <v>36</v>
      </c>
      <c r="E131" s="2">
        <v>5306</v>
      </c>
    </row>
    <row r="132" spans="1:5" ht="34.15" hidden="1" customHeight="1" x14ac:dyDescent="0.2">
      <c r="A132" s="14" t="s">
        <v>73</v>
      </c>
      <c r="B132" s="2">
        <v>2</v>
      </c>
      <c r="C132" s="2" t="s">
        <v>74</v>
      </c>
      <c r="D132" s="2" t="s">
        <v>40</v>
      </c>
      <c r="E132" s="2">
        <v>339</v>
      </c>
    </row>
    <row r="133" spans="1:5" ht="34.15" hidden="1" customHeight="1" x14ac:dyDescent="0.2">
      <c r="A133" s="14" t="s">
        <v>75</v>
      </c>
      <c r="B133" s="2">
        <v>2</v>
      </c>
      <c r="C133" s="2" t="s">
        <v>76</v>
      </c>
      <c r="D133" s="2" t="s">
        <v>40</v>
      </c>
      <c r="E133" s="2">
        <v>335</v>
      </c>
    </row>
    <row r="134" spans="1:5" ht="34.15" hidden="1" customHeight="1" x14ac:dyDescent="0.2">
      <c r="A134" s="14" t="s">
        <v>79</v>
      </c>
      <c r="B134" s="2">
        <v>2</v>
      </c>
      <c r="C134" s="2" t="s">
        <v>80</v>
      </c>
      <c r="D134" s="2" t="s">
        <v>40</v>
      </c>
      <c r="E134" s="2">
        <v>334</v>
      </c>
    </row>
    <row r="135" spans="1:5" ht="34.9" hidden="1" customHeight="1" x14ac:dyDescent="0.2">
      <c r="A135" s="14" t="s">
        <v>90</v>
      </c>
      <c r="B135" s="2">
        <v>2</v>
      </c>
      <c r="C135" s="2" t="s">
        <v>91</v>
      </c>
      <c r="D135" s="2" t="s">
        <v>15</v>
      </c>
      <c r="E135" s="2">
        <v>362</v>
      </c>
    </row>
    <row r="136" spans="1:5" ht="34.15" hidden="1" customHeight="1" x14ac:dyDescent="0.2">
      <c r="A136" s="14" t="s">
        <v>37</v>
      </c>
      <c r="B136" s="2">
        <v>1</v>
      </c>
      <c r="C136" s="2" t="s">
        <v>35</v>
      </c>
      <c r="D136" s="2" t="s">
        <v>36</v>
      </c>
      <c r="E136" s="2">
        <v>669</v>
      </c>
    </row>
    <row r="137" spans="1:5" ht="34.15" hidden="1" customHeight="1" x14ac:dyDescent="0.2">
      <c r="A137" s="14" t="s">
        <v>25</v>
      </c>
      <c r="B137" s="2">
        <v>1</v>
      </c>
      <c r="C137" s="2" t="s">
        <v>26</v>
      </c>
      <c r="D137" s="2" t="s">
        <v>27</v>
      </c>
      <c r="E137" s="2">
        <v>188</v>
      </c>
    </row>
    <row r="138" spans="1:5" ht="34.15" hidden="1" customHeight="1" x14ac:dyDescent="0.2">
      <c r="A138" s="14" t="s">
        <v>32</v>
      </c>
      <c r="B138" s="2">
        <v>1</v>
      </c>
      <c r="C138" s="2" t="s">
        <v>33</v>
      </c>
      <c r="D138" s="2" t="s">
        <v>12</v>
      </c>
      <c r="E138" s="2">
        <v>310</v>
      </c>
    </row>
    <row r="139" spans="1:5" ht="34.9" hidden="1" customHeight="1" x14ac:dyDescent="0.2">
      <c r="A139" s="14" t="s">
        <v>53</v>
      </c>
      <c r="B139" s="2">
        <v>2</v>
      </c>
      <c r="C139" s="2" t="s">
        <v>35</v>
      </c>
      <c r="D139" s="2" t="s">
        <v>22</v>
      </c>
      <c r="E139" s="2">
        <v>1869</v>
      </c>
    </row>
    <row r="140" spans="1:5" ht="34.15" hidden="1" customHeight="1" x14ac:dyDescent="0.2">
      <c r="A140" s="14" t="s">
        <v>77</v>
      </c>
      <c r="B140" s="2">
        <v>2</v>
      </c>
      <c r="C140" s="2" t="s">
        <v>78</v>
      </c>
      <c r="D140" s="2" t="s">
        <v>40</v>
      </c>
      <c r="E140" s="2">
        <v>1200</v>
      </c>
    </row>
    <row r="141" spans="1:5" ht="34.15" hidden="1" customHeight="1" x14ac:dyDescent="0.2">
      <c r="A141" s="14" t="s">
        <v>43</v>
      </c>
      <c r="B141" s="2">
        <v>1</v>
      </c>
      <c r="C141" s="2" t="s">
        <v>44</v>
      </c>
      <c r="D141" s="2" t="s">
        <v>15</v>
      </c>
      <c r="E141" s="2">
        <v>967</v>
      </c>
    </row>
    <row r="142" spans="1:5" ht="34.15" hidden="1" customHeight="1" x14ac:dyDescent="0.2">
      <c r="A142" s="14" t="s">
        <v>158</v>
      </c>
      <c r="B142" s="2">
        <v>4</v>
      </c>
      <c r="C142" s="2" t="s">
        <v>159</v>
      </c>
      <c r="D142" s="2" t="s">
        <v>86</v>
      </c>
      <c r="E142" s="2">
        <v>1021</v>
      </c>
    </row>
    <row r="143" spans="1:5" ht="34.9" hidden="1" customHeight="1" x14ac:dyDescent="0.2">
      <c r="A143" s="14" t="s">
        <v>155</v>
      </c>
      <c r="B143" s="2">
        <v>4</v>
      </c>
      <c r="C143" s="2" t="s">
        <v>156</v>
      </c>
      <c r="D143" s="2" t="s">
        <v>86</v>
      </c>
      <c r="E143" s="2">
        <v>2913</v>
      </c>
    </row>
    <row r="144" spans="1:5" ht="34.15" hidden="1" customHeight="1" x14ac:dyDescent="0.2">
      <c r="A144" s="14" t="s">
        <v>81</v>
      </c>
      <c r="B144" s="2">
        <v>2</v>
      </c>
      <c r="C144" s="2" t="s">
        <v>82</v>
      </c>
      <c r="D144" s="2" t="s">
        <v>40</v>
      </c>
      <c r="E144" s="2">
        <v>338</v>
      </c>
    </row>
    <row r="145" spans="1:5" ht="34.15" hidden="1" customHeight="1" x14ac:dyDescent="0.2">
      <c r="A145" s="14" t="s">
        <v>161</v>
      </c>
      <c r="B145" s="2">
        <v>4</v>
      </c>
      <c r="C145" s="2" t="s">
        <v>162</v>
      </c>
      <c r="D145" s="2" t="s">
        <v>15</v>
      </c>
      <c r="E145" s="2">
        <v>3698</v>
      </c>
    </row>
    <row r="146" spans="1:5" ht="34.15" hidden="1" customHeight="1" x14ac:dyDescent="0.2">
      <c r="A146" s="14" t="s">
        <v>111</v>
      </c>
      <c r="B146" s="2">
        <v>3</v>
      </c>
      <c r="C146" s="2" t="s">
        <v>112</v>
      </c>
      <c r="D146" s="2" t="s">
        <v>36</v>
      </c>
      <c r="E146" s="2">
        <v>7420</v>
      </c>
    </row>
    <row r="147" spans="1:5" ht="34.15" hidden="1" customHeight="1" x14ac:dyDescent="0.2">
      <c r="A147" s="14" t="s">
        <v>148</v>
      </c>
      <c r="B147" s="2">
        <v>4</v>
      </c>
      <c r="C147" s="2" t="s">
        <v>149</v>
      </c>
      <c r="D147" s="2" t="s">
        <v>12</v>
      </c>
      <c r="E147" s="2">
        <v>6882</v>
      </c>
    </row>
    <row r="148" spans="1:5" ht="34.9" hidden="1" customHeight="1" x14ac:dyDescent="0.2">
      <c r="A148" s="14" t="s">
        <v>157</v>
      </c>
      <c r="B148" s="2">
        <v>4</v>
      </c>
      <c r="C148" s="2" t="s">
        <v>52</v>
      </c>
      <c r="D148" s="2" t="s">
        <v>86</v>
      </c>
      <c r="E148" s="2">
        <v>2572</v>
      </c>
    </row>
    <row r="149" spans="1:5" ht="34.15" hidden="1" customHeight="1" x14ac:dyDescent="0.2">
      <c r="A149" s="14" t="s">
        <v>150</v>
      </c>
      <c r="B149" s="2">
        <v>4</v>
      </c>
      <c r="C149" s="2" t="s">
        <v>124</v>
      </c>
      <c r="D149" s="2" t="s">
        <v>12</v>
      </c>
      <c r="E149" s="2">
        <v>5521</v>
      </c>
    </row>
    <row r="150" spans="1:5" ht="34.15" hidden="1" customHeight="1" x14ac:dyDescent="0.2">
      <c r="A150" s="14" t="s">
        <v>104</v>
      </c>
      <c r="B150" s="2">
        <v>3</v>
      </c>
      <c r="C150" s="2" t="s">
        <v>97</v>
      </c>
      <c r="D150" s="2" t="s">
        <v>27</v>
      </c>
      <c r="E150" s="2">
        <v>3011</v>
      </c>
    </row>
    <row r="151" spans="1:5" ht="34.15" hidden="1" customHeight="1" x14ac:dyDescent="0.2">
      <c r="A151" s="14" t="s">
        <v>60</v>
      </c>
      <c r="B151" s="2">
        <v>2</v>
      </c>
      <c r="C151" s="2" t="s">
        <v>46</v>
      </c>
      <c r="D151" s="2" t="s">
        <v>27</v>
      </c>
      <c r="E151" s="2">
        <v>2330</v>
      </c>
    </row>
    <row r="152" spans="1:5" ht="34.9" hidden="1" customHeight="1" x14ac:dyDescent="0.2">
      <c r="A152" s="14" t="s">
        <v>34</v>
      </c>
      <c r="B152" s="2">
        <v>1</v>
      </c>
      <c r="C152" s="2" t="s">
        <v>35</v>
      </c>
      <c r="D152" s="2" t="s">
        <v>36</v>
      </c>
      <c r="E152" s="2">
        <v>507</v>
      </c>
    </row>
    <row r="153" spans="1:5" ht="34.15" hidden="1" customHeight="1" x14ac:dyDescent="0.2">
      <c r="A153" s="14" t="s">
        <v>48</v>
      </c>
      <c r="B153" s="2">
        <v>1</v>
      </c>
      <c r="C153" s="2" t="s">
        <v>33</v>
      </c>
      <c r="D153" s="2" t="s">
        <v>15</v>
      </c>
      <c r="E153" s="2">
        <v>106</v>
      </c>
    </row>
    <row r="154" spans="1:5" ht="34.15" hidden="1" customHeight="1" x14ac:dyDescent="0.2">
      <c r="A154" s="14" t="s">
        <v>38</v>
      </c>
      <c r="B154" s="2">
        <v>1</v>
      </c>
      <c r="C154" s="2" t="s">
        <v>39</v>
      </c>
      <c r="D154" s="2" t="s">
        <v>40</v>
      </c>
      <c r="E154" s="2">
        <v>925</v>
      </c>
    </row>
    <row r="155" spans="1:5" ht="34.15" hidden="1" customHeight="1" x14ac:dyDescent="0.2">
      <c r="A155" s="14" t="s">
        <v>56</v>
      </c>
      <c r="B155" s="2">
        <v>2</v>
      </c>
      <c r="C155" s="2" t="s">
        <v>57</v>
      </c>
      <c r="D155" s="2" t="s">
        <v>22</v>
      </c>
      <c r="E155" s="2">
        <v>1255</v>
      </c>
    </row>
    <row r="156" spans="1:5" ht="34.9" hidden="1" customHeight="1" x14ac:dyDescent="0.2">
      <c r="A156" s="14" t="s">
        <v>45</v>
      </c>
      <c r="B156" s="2">
        <v>1</v>
      </c>
      <c r="C156" s="2" t="s">
        <v>46</v>
      </c>
      <c r="D156" s="2" t="s">
        <v>15</v>
      </c>
      <c r="E156" s="2">
        <v>1148</v>
      </c>
    </row>
    <row r="157" spans="1:5" ht="34.15" hidden="1" customHeight="1" x14ac:dyDescent="0.2">
      <c r="A157" s="14" t="s">
        <v>20</v>
      </c>
      <c r="B157" s="2">
        <v>1</v>
      </c>
      <c r="C157" s="2" t="s">
        <v>21</v>
      </c>
      <c r="D157" s="2" t="s">
        <v>22</v>
      </c>
      <c r="E157" s="2">
        <v>881</v>
      </c>
    </row>
    <row r="158" spans="1:5" ht="34.15" hidden="1" customHeight="1" x14ac:dyDescent="0.2">
      <c r="A158" s="14" t="s">
        <v>47</v>
      </c>
      <c r="B158" s="2">
        <v>1</v>
      </c>
      <c r="C158" s="2" t="s">
        <v>35</v>
      </c>
      <c r="D158" s="2" t="s">
        <v>15</v>
      </c>
      <c r="E158" s="2">
        <v>758</v>
      </c>
    </row>
    <row r="159" spans="1:5" ht="34.15" hidden="1" customHeight="1" x14ac:dyDescent="0.2">
      <c r="A159" s="14" t="s">
        <v>126</v>
      </c>
      <c r="B159" s="2">
        <v>3</v>
      </c>
      <c r="C159" s="2" t="s">
        <v>127</v>
      </c>
      <c r="D159" s="2" t="s">
        <v>86</v>
      </c>
      <c r="E159" s="2">
        <v>1852</v>
      </c>
    </row>
    <row r="160" spans="1:5" ht="34.9" hidden="1" customHeight="1" x14ac:dyDescent="0.2">
      <c r="A160" s="14" t="s">
        <v>137</v>
      </c>
      <c r="B160" s="2">
        <v>3</v>
      </c>
      <c r="C160" s="2" t="s">
        <v>133</v>
      </c>
      <c r="D160" s="2" t="s">
        <v>15</v>
      </c>
      <c r="E160" s="2">
        <v>7765</v>
      </c>
    </row>
    <row r="161" spans="1:5" ht="34.15" hidden="1" customHeight="1" x14ac:dyDescent="0.2">
      <c r="A161" s="14" t="s">
        <v>63</v>
      </c>
      <c r="B161" s="2">
        <v>2</v>
      </c>
      <c r="C161" s="2" t="s">
        <v>11</v>
      </c>
      <c r="D161" s="2" t="s">
        <v>12</v>
      </c>
      <c r="E161" s="2">
        <v>339</v>
      </c>
    </row>
    <row r="162" spans="1:5" ht="34.15" hidden="1" customHeight="1" x14ac:dyDescent="0.2">
      <c r="A162" s="14" t="s">
        <v>132</v>
      </c>
      <c r="B162" s="2">
        <v>3</v>
      </c>
      <c r="C162" s="2" t="s">
        <v>133</v>
      </c>
      <c r="D162" s="2" t="s">
        <v>15</v>
      </c>
      <c r="E162" s="2">
        <v>4122</v>
      </c>
    </row>
    <row r="163" spans="1:5" ht="34.15" hidden="1" customHeight="1" x14ac:dyDescent="0.2">
      <c r="A163" s="14" t="s">
        <v>140</v>
      </c>
      <c r="B163" s="2">
        <v>4</v>
      </c>
      <c r="C163" s="2" t="s">
        <v>141</v>
      </c>
      <c r="D163" s="2" t="s">
        <v>7</v>
      </c>
      <c r="E163" s="2">
        <v>3711</v>
      </c>
    </row>
    <row r="164" spans="1:5" ht="34.9" hidden="1" customHeight="1" x14ac:dyDescent="0.2">
      <c r="A164" s="14" t="s">
        <v>153</v>
      </c>
      <c r="B164" s="2">
        <v>4</v>
      </c>
      <c r="C164" s="2" t="s">
        <v>154</v>
      </c>
      <c r="D164" s="2" t="s">
        <v>9</v>
      </c>
      <c r="E164" s="2">
        <v>5626</v>
      </c>
    </row>
    <row r="165" spans="1:5" ht="34.15" hidden="1" customHeight="1" x14ac:dyDescent="0.2">
      <c r="A165" s="14" t="s">
        <v>128</v>
      </c>
      <c r="B165" s="2">
        <v>3</v>
      </c>
      <c r="C165" s="2" t="s">
        <v>129</v>
      </c>
      <c r="D165" s="2" t="s">
        <v>15</v>
      </c>
      <c r="E165" s="2">
        <v>4669</v>
      </c>
    </row>
    <row r="166" spans="1:5" ht="34.15" hidden="1" customHeight="1" x14ac:dyDescent="0.2">
      <c r="A166" s="14" t="s">
        <v>105</v>
      </c>
      <c r="B166" s="2">
        <v>3</v>
      </c>
      <c r="C166" s="2" t="s">
        <v>106</v>
      </c>
      <c r="D166" s="2" t="s">
        <v>27</v>
      </c>
      <c r="E166" s="2">
        <v>4765</v>
      </c>
    </row>
    <row r="167" spans="1:5" ht="34.15" hidden="1" customHeight="1" x14ac:dyDescent="0.2">
      <c r="A167" s="14" t="s">
        <v>109</v>
      </c>
      <c r="B167" s="2">
        <v>3</v>
      </c>
      <c r="C167" s="2" t="s">
        <v>110</v>
      </c>
      <c r="D167" s="2" t="s">
        <v>12</v>
      </c>
      <c r="E167" s="2">
        <v>3296</v>
      </c>
    </row>
    <row r="168" spans="1:5" ht="34.9" hidden="1" customHeight="1" x14ac:dyDescent="0.2">
      <c r="A168" s="14" t="s">
        <v>87</v>
      </c>
      <c r="B168" s="2">
        <v>2</v>
      </c>
      <c r="C168" s="2" t="s">
        <v>88</v>
      </c>
      <c r="D168" s="2" t="s">
        <v>15</v>
      </c>
      <c r="E168" s="2">
        <v>490</v>
      </c>
    </row>
    <row r="169" spans="1:5" ht="34.15" hidden="1" customHeight="1" x14ac:dyDescent="0.2">
      <c r="A169" s="14" t="s">
        <v>134</v>
      </c>
      <c r="B169" s="2">
        <v>3</v>
      </c>
      <c r="C169" s="2" t="s">
        <v>135</v>
      </c>
      <c r="D169" s="2" t="s">
        <v>15</v>
      </c>
      <c r="E169" s="2">
        <v>3546</v>
      </c>
    </row>
    <row r="170" spans="1:5" ht="34.15" hidden="1" customHeight="1" x14ac:dyDescent="0.2">
      <c r="A170" s="14" t="s">
        <v>94</v>
      </c>
      <c r="B170" s="2">
        <v>3</v>
      </c>
      <c r="C170" s="2" t="s">
        <v>95</v>
      </c>
      <c r="D170" s="2" t="s">
        <v>7</v>
      </c>
      <c r="E170" s="2">
        <v>5782</v>
      </c>
    </row>
    <row r="171" spans="1:5" ht="34.15" hidden="1" customHeight="1" x14ac:dyDescent="0.2">
      <c r="A171" s="14" t="s">
        <v>107</v>
      </c>
      <c r="B171" s="2">
        <v>3</v>
      </c>
      <c r="C171" s="2" t="s">
        <v>108</v>
      </c>
      <c r="D171" s="2" t="s">
        <v>12</v>
      </c>
      <c r="E171" s="2">
        <v>8025</v>
      </c>
    </row>
    <row r="172" spans="1:5" ht="34.9" hidden="1" customHeight="1" x14ac:dyDescent="0.2">
      <c r="A172" s="14" t="s">
        <v>54</v>
      </c>
      <c r="B172" s="2">
        <v>2</v>
      </c>
      <c r="C172" s="2" t="s">
        <v>55</v>
      </c>
      <c r="D172" s="2" t="s">
        <v>22</v>
      </c>
      <c r="E172" s="2">
        <v>1015</v>
      </c>
    </row>
    <row r="173" spans="1:5" ht="34.15" hidden="1" customHeight="1" x14ac:dyDescent="0.2">
      <c r="A173" s="14" t="s">
        <v>92</v>
      </c>
      <c r="B173" s="2">
        <v>3</v>
      </c>
      <c r="C173" s="2" t="s">
        <v>93</v>
      </c>
      <c r="D173" s="2" t="s">
        <v>7</v>
      </c>
      <c r="E173" s="2">
        <v>4985</v>
      </c>
    </row>
    <row r="174" spans="1:5" ht="34.15" hidden="1" customHeight="1" x14ac:dyDescent="0.2">
      <c r="A174" s="14" t="s">
        <v>23</v>
      </c>
      <c r="B174" s="2">
        <v>1</v>
      </c>
      <c r="C174" s="2" t="s">
        <v>24</v>
      </c>
      <c r="D174" s="2" t="s">
        <v>22</v>
      </c>
      <c r="E174" s="2">
        <v>860</v>
      </c>
    </row>
    <row r="175" spans="1:5" ht="34.15" hidden="1" customHeight="1" x14ac:dyDescent="0.2">
      <c r="A175" s="14" t="s">
        <v>64</v>
      </c>
      <c r="B175" s="2">
        <v>2</v>
      </c>
      <c r="C175" s="2" t="s">
        <v>65</v>
      </c>
      <c r="D175" s="2" t="s">
        <v>36</v>
      </c>
      <c r="E175" s="2">
        <v>2297</v>
      </c>
    </row>
    <row r="176" spans="1:5" ht="34.9" hidden="1" customHeight="1" x14ac:dyDescent="0.2">
      <c r="A176" s="14" t="s">
        <v>66</v>
      </c>
      <c r="B176" s="2">
        <v>2</v>
      </c>
      <c r="C176" s="2" t="s">
        <v>67</v>
      </c>
      <c r="D176" s="2" t="s">
        <v>36</v>
      </c>
      <c r="E176" s="2">
        <v>1495</v>
      </c>
    </row>
    <row r="177" spans="1:5" ht="34.15" hidden="1" customHeight="1" x14ac:dyDescent="0.2">
      <c r="A177" s="14" t="s">
        <v>30</v>
      </c>
      <c r="B177" s="2">
        <v>1</v>
      </c>
      <c r="C177" s="2" t="s">
        <v>31</v>
      </c>
      <c r="D177" s="2" t="s">
        <v>12</v>
      </c>
      <c r="E177" s="2">
        <v>955</v>
      </c>
    </row>
    <row r="178" spans="1:5" ht="34.15" hidden="1" customHeight="1" x14ac:dyDescent="0.2">
      <c r="A178" s="14" t="s">
        <v>51</v>
      </c>
      <c r="B178" s="2">
        <v>2</v>
      </c>
      <c r="C178" s="2" t="s">
        <v>52</v>
      </c>
      <c r="D178" s="2" t="s">
        <v>7</v>
      </c>
      <c r="E178" s="2">
        <v>1753</v>
      </c>
    </row>
    <row r="179" spans="1:5" ht="34.15" hidden="1" customHeight="1" x14ac:dyDescent="0.2">
      <c r="A179" s="14" t="s">
        <v>68</v>
      </c>
      <c r="B179" s="2">
        <v>2</v>
      </c>
      <c r="C179" s="2" t="s">
        <v>69</v>
      </c>
      <c r="D179" s="2" t="s">
        <v>40</v>
      </c>
      <c r="E179" s="2">
        <v>4179</v>
      </c>
    </row>
    <row r="180" spans="1:5" ht="34.9" hidden="1" customHeight="1" x14ac:dyDescent="0.2">
      <c r="A180" s="14" t="s">
        <v>58</v>
      </c>
      <c r="B180" s="2">
        <v>2</v>
      </c>
      <c r="C180" s="2" t="s">
        <v>59</v>
      </c>
      <c r="D180" s="2" t="s">
        <v>27</v>
      </c>
      <c r="E180" s="2">
        <v>4112</v>
      </c>
    </row>
    <row r="181" spans="1:5" ht="34.15" hidden="1" customHeight="1" x14ac:dyDescent="0.2">
      <c r="A181" s="14" t="s">
        <v>49</v>
      </c>
      <c r="B181" s="2">
        <v>1</v>
      </c>
      <c r="C181" s="2" t="s">
        <v>50</v>
      </c>
      <c r="D181" s="2" t="s">
        <v>15</v>
      </c>
      <c r="E181" s="2">
        <v>566</v>
      </c>
    </row>
    <row r="182" spans="1:5" ht="34.15" hidden="1" customHeight="1" x14ac:dyDescent="0.2">
      <c r="A182" s="14" t="s">
        <v>41</v>
      </c>
      <c r="B182" s="2">
        <v>1</v>
      </c>
      <c r="C182" s="2" t="s">
        <v>42</v>
      </c>
      <c r="D182" s="2" t="s">
        <v>15</v>
      </c>
      <c r="E182" s="2">
        <v>1227</v>
      </c>
    </row>
    <row r="183" spans="1:5" ht="34.15" hidden="1" customHeight="1" x14ac:dyDescent="0.2">
      <c r="A183" s="14" t="s">
        <v>28</v>
      </c>
      <c r="B183" s="2">
        <v>1</v>
      </c>
      <c r="C183" s="2" t="s">
        <v>29</v>
      </c>
      <c r="D183" s="2" t="s">
        <v>12</v>
      </c>
      <c r="E183" s="2">
        <v>312</v>
      </c>
    </row>
    <row r="184" spans="1:5" ht="34.9" hidden="1" customHeight="1" x14ac:dyDescent="0.2">
      <c r="A184" s="14" t="s">
        <v>347</v>
      </c>
      <c r="B184" s="2">
        <v>4</v>
      </c>
      <c r="C184" s="2" t="s">
        <v>348</v>
      </c>
      <c r="D184" s="2" t="s">
        <v>86</v>
      </c>
      <c r="E184" s="2">
        <v>4251</v>
      </c>
    </row>
    <row r="185" spans="1:5" ht="34.15" hidden="1" customHeight="1" x14ac:dyDescent="0.2">
      <c r="A185" s="14" t="s">
        <v>295</v>
      </c>
      <c r="B185" s="2">
        <v>3</v>
      </c>
      <c r="C185" s="2" t="s">
        <v>145</v>
      </c>
      <c r="D185" s="2" t="s">
        <v>7</v>
      </c>
      <c r="E185" s="2">
        <v>4797</v>
      </c>
    </row>
    <row r="186" spans="1:5" ht="34.15" hidden="1" customHeight="1" x14ac:dyDescent="0.2">
      <c r="A186" s="14" t="s">
        <v>306</v>
      </c>
      <c r="B186" s="2">
        <v>3</v>
      </c>
      <c r="C186" s="2" t="s">
        <v>112</v>
      </c>
      <c r="D186" s="2" t="s">
        <v>27</v>
      </c>
      <c r="E186" s="2">
        <v>2767</v>
      </c>
    </row>
    <row r="187" spans="1:5" ht="34.15" hidden="1" customHeight="1" x14ac:dyDescent="0.2">
      <c r="A187" s="14" t="s">
        <v>325</v>
      </c>
      <c r="B187" s="2">
        <v>3</v>
      </c>
      <c r="C187" s="2" t="s">
        <v>97</v>
      </c>
      <c r="D187" s="2" t="s">
        <v>15</v>
      </c>
      <c r="E187" s="2">
        <v>1237</v>
      </c>
    </row>
    <row r="188" spans="1:5" ht="34.9" hidden="1" customHeight="1" x14ac:dyDescent="0.2">
      <c r="A188" s="14" t="s">
        <v>314</v>
      </c>
      <c r="B188" s="2">
        <v>3</v>
      </c>
      <c r="C188" s="2" t="s">
        <v>118</v>
      </c>
      <c r="D188" s="2" t="s">
        <v>36</v>
      </c>
      <c r="E188" s="2">
        <v>7988</v>
      </c>
    </row>
    <row r="189" spans="1:5" ht="34.15" hidden="1" customHeight="1" x14ac:dyDescent="0.2">
      <c r="A189" s="14" t="s">
        <v>337</v>
      </c>
      <c r="B189" s="2">
        <v>4</v>
      </c>
      <c r="C189" s="2" t="s">
        <v>308</v>
      </c>
      <c r="D189" s="2" t="s">
        <v>36</v>
      </c>
      <c r="E189" s="2">
        <v>11939</v>
      </c>
    </row>
    <row r="190" spans="1:5" ht="34.15" hidden="1" customHeight="1" x14ac:dyDescent="0.2">
      <c r="A190" s="14" t="s">
        <v>311</v>
      </c>
      <c r="B190" s="2">
        <v>3</v>
      </c>
      <c r="C190" s="2" t="s">
        <v>173</v>
      </c>
      <c r="D190" s="2" t="s">
        <v>12</v>
      </c>
      <c r="E190" s="2">
        <v>6349</v>
      </c>
    </row>
    <row r="191" spans="1:5" ht="34.15" hidden="1" customHeight="1" x14ac:dyDescent="0.2">
      <c r="A191" s="14" t="s">
        <v>326</v>
      </c>
      <c r="B191" s="2">
        <v>4</v>
      </c>
      <c r="C191" s="2" t="s">
        <v>327</v>
      </c>
      <c r="D191" s="2" t="s">
        <v>7</v>
      </c>
      <c r="E191" s="2">
        <v>4586</v>
      </c>
    </row>
    <row r="192" spans="1:5" ht="34.15" hidden="1" customHeight="1" x14ac:dyDescent="0.2">
      <c r="A192" s="14" t="s">
        <v>296</v>
      </c>
      <c r="B192" s="2">
        <v>3</v>
      </c>
      <c r="C192" s="2" t="s">
        <v>230</v>
      </c>
      <c r="D192" s="2" t="s">
        <v>7</v>
      </c>
      <c r="E192" s="2">
        <v>1965</v>
      </c>
    </row>
    <row r="193" spans="1:5" ht="34.9" hidden="1" customHeight="1" x14ac:dyDescent="0.2">
      <c r="A193" s="14" t="s">
        <v>338</v>
      </c>
      <c r="B193" s="2">
        <v>4</v>
      </c>
      <c r="C193" s="2" t="s">
        <v>275</v>
      </c>
      <c r="D193" s="2" t="s">
        <v>40</v>
      </c>
      <c r="E193" s="2">
        <v>6836</v>
      </c>
    </row>
    <row r="194" spans="1:5" ht="34.15" hidden="1" customHeight="1" x14ac:dyDescent="0.2">
      <c r="A194" s="14" t="s">
        <v>341</v>
      </c>
      <c r="B194" s="2">
        <v>4</v>
      </c>
      <c r="C194" s="2" t="s">
        <v>176</v>
      </c>
      <c r="D194" s="2" t="s">
        <v>9</v>
      </c>
      <c r="E194" s="2">
        <v>8195</v>
      </c>
    </row>
    <row r="195" spans="1:5" ht="34.15" hidden="1" customHeight="1" x14ac:dyDescent="0.2">
      <c r="A195" s="14" t="s">
        <v>268</v>
      </c>
      <c r="B195" s="2">
        <v>2</v>
      </c>
      <c r="C195" s="2" t="s">
        <v>269</v>
      </c>
      <c r="D195" s="2" t="s">
        <v>12</v>
      </c>
      <c r="E195" s="2">
        <v>918</v>
      </c>
    </row>
    <row r="196" spans="1:5" ht="34.15" hidden="1" customHeight="1" x14ac:dyDescent="0.2">
      <c r="A196" s="14" t="s">
        <v>282</v>
      </c>
      <c r="B196" s="2">
        <v>2</v>
      </c>
      <c r="C196" s="2" t="s">
        <v>52</v>
      </c>
      <c r="D196" s="2" t="s">
        <v>40</v>
      </c>
      <c r="E196" s="2">
        <v>1336</v>
      </c>
    </row>
    <row r="197" spans="1:5" ht="34.9" hidden="1" customHeight="1" x14ac:dyDescent="0.2">
      <c r="A197" s="14" t="s">
        <v>270</v>
      </c>
      <c r="B197" s="2">
        <v>2</v>
      </c>
      <c r="C197" s="2" t="s">
        <v>59</v>
      </c>
      <c r="D197" s="2" t="s">
        <v>12</v>
      </c>
      <c r="E197" s="2">
        <v>339</v>
      </c>
    </row>
    <row r="198" spans="1:5" ht="34.15" hidden="1" customHeight="1" x14ac:dyDescent="0.2">
      <c r="A198" s="14" t="s">
        <v>278</v>
      </c>
      <c r="B198" s="2">
        <v>2</v>
      </c>
      <c r="C198" s="2" t="s">
        <v>171</v>
      </c>
      <c r="D198" s="2" t="s">
        <v>40</v>
      </c>
      <c r="E198" s="2">
        <v>335</v>
      </c>
    </row>
    <row r="199" spans="1:5" ht="34.15" hidden="1" customHeight="1" x14ac:dyDescent="0.2">
      <c r="A199" s="14" t="s">
        <v>321</v>
      </c>
      <c r="B199" s="2">
        <v>3</v>
      </c>
      <c r="C199" s="2" t="s">
        <v>267</v>
      </c>
      <c r="D199" s="2" t="s">
        <v>86</v>
      </c>
      <c r="E199" s="2">
        <v>1025</v>
      </c>
    </row>
    <row r="200" spans="1:5" ht="34.15" hidden="1" customHeight="1" x14ac:dyDescent="0.2">
      <c r="A200" s="14" t="s">
        <v>309</v>
      </c>
      <c r="B200" s="2">
        <v>3</v>
      </c>
      <c r="C200" s="2" t="s">
        <v>310</v>
      </c>
      <c r="D200" s="2" t="s">
        <v>12</v>
      </c>
      <c r="E200" s="2">
        <v>2968</v>
      </c>
    </row>
    <row r="201" spans="1:5" ht="34.9" hidden="1" customHeight="1" x14ac:dyDescent="0.2">
      <c r="A201" s="14" t="s">
        <v>328</v>
      </c>
      <c r="B201" s="2">
        <v>4</v>
      </c>
      <c r="C201" s="2" t="s">
        <v>14</v>
      </c>
      <c r="D201" s="2" t="s">
        <v>7</v>
      </c>
      <c r="E201" s="2">
        <v>4825</v>
      </c>
    </row>
    <row r="202" spans="1:5" ht="34.15" hidden="1" customHeight="1" x14ac:dyDescent="0.2">
      <c r="A202" s="14" t="s">
        <v>292</v>
      </c>
      <c r="B202" s="2">
        <v>2</v>
      </c>
      <c r="C202" s="2" t="s">
        <v>124</v>
      </c>
      <c r="D202" s="2" t="s">
        <v>15</v>
      </c>
      <c r="E202" s="2">
        <v>2552</v>
      </c>
    </row>
    <row r="203" spans="1:5" ht="34.15" hidden="1" customHeight="1" x14ac:dyDescent="0.2">
      <c r="A203" s="14" t="s">
        <v>256</v>
      </c>
      <c r="B203" s="2">
        <v>2</v>
      </c>
      <c r="C203" s="2" t="s">
        <v>67</v>
      </c>
      <c r="D203" s="2" t="s">
        <v>7</v>
      </c>
      <c r="E203" s="2">
        <v>1656</v>
      </c>
    </row>
    <row r="204" spans="1:5" ht="34.15" hidden="1" customHeight="1" x14ac:dyDescent="0.2">
      <c r="A204" s="14" t="s">
        <v>254</v>
      </c>
      <c r="B204" s="2">
        <v>1</v>
      </c>
      <c r="C204" s="2" t="s">
        <v>33</v>
      </c>
      <c r="D204" s="2" t="s">
        <v>15</v>
      </c>
      <c r="E204" s="2">
        <v>106</v>
      </c>
    </row>
    <row r="205" spans="1:5" ht="34.9" hidden="1" customHeight="1" x14ac:dyDescent="0.2">
      <c r="A205" s="14" t="s">
        <v>277</v>
      </c>
      <c r="B205" s="2">
        <v>2</v>
      </c>
      <c r="C205" s="2" t="s">
        <v>240</v>
      </c>
      <c r="D205" s="2" t="s">
        <v>40</v>
      </c>
      <c r="E205" s="2">
        <v>932</v>
      </c>
    </row>
    <row r="206" spans="1:5" ht="34.15" hidden="1" customHeight="1" x14ac:dyDescent="0.2">
      <c r="A206" s="14" t="s">
        <v>259</v>
      </c>
      <c r="B206" s="2">
        <v>2</v>
      </c>
      <c r="C206" s="2" t="s">
        <v>52</v>
      </c>
      <c r="D206" s="2" t="s">
        <v>98</v>
      </c>
      <c r="E206" s="2">
        <v>2014</v>
      </c>
    </row>
    <row r="207" spans="1:5" ht="34.15" hidden="1" customHeight="1" x14ac:dyDescent="0.2">
      <c r="A207" s="14" t="s">
        <v>288</v>
      </c>
      <c r="B207" s="2">
        <v>2</v>
      </c>
      <c r="C207" s="2" t="s">
        <v>199</v>
      </c>
      <c r="D207" s="2" t="s">
        <v>15</v>
      </c>
      <c r="E207" s="2">
        <v>511</v>
      </c>
    </row>
    <row r="208" spans="1:5" ht="34.15" hidden="1" customHeight="1" x14ac:dyDescent="0.2">
      <c r="A208" s="14" t="s">
        <v>289</v>
      </c>
      <c r="B208" s="2">
        <v>2</v>
      </c>
      <c r="C208" s="2" t="s">
        <v>290</v>
      </c>
      <c r="D208" s="2" t="s">
        <v>15</v>
      </c>
      <c r="E208" s="2">
        <v>4081</v>
      </c>
    </row>
    <row r="209" spans="1:5" ht="34.9" hidden="1" customHeight="1" x14ac:dyDescent="0.2">
      <c r="A209" s="14" t="s">
        <v>271</v>
      </c>
      <c r="B209" s="2">
        <v>2</v>
      </c>
      <c r="C209" s="2" t="s">
        <v>55</v>
      </c>
      <c r="D209" s="2" t="s">
        <v>12</v>
      </c>
      <c r="E209" s="2">
        <v>339</v>
      </c>
    </row>
    <row r="210" spans="1:5" ht="34.15" hidden="1" customHeight="1" x14ac:dyDescent="0.2">
      <c r="A210" s="14" t="s">
        <v>273</v>
      </c>
      <c r="B210" s="2">
        <v>2</v>
      </c>
      <c r="C210" s="2" t="s">
        <v>62</v>
      </c>
      <c r="D210" s="2" t="s">
        <v>12</v>
      </c>
      <c r="E210" s="2">
        <v>339</v>
      </c>
    </row>
    <row r="211" spans="1:5" ht="34.15" hidden="1" customHeight="1" x14ac:dyDescent="0.2">
      <c r="A211" s="14" t="s">
        <v>257</v>
      </c>
      <c r="B211" s="2">
        <v>2</v>
      </c>
      <c r="C211" s="2" t="s">
        <v>76</v>
      </c>
      <c r="D211" s="2" t="s">
        <v>7</v>
      </c>
      <c r="E211" s="2">
        <v>1976</v>
      </c>
    </row>
    <row r="212" spans="1:5" ht="34.15" hidden="1" customHeight="1" x14ac:dyDescent="0.2">
      <c r="A212" s="14" t="s">
        <v>245</v>
      </c>
      <c r="B212" s="2">
        <v>1</v>
      </c>
      <c r="C212" s="2" t="s">
        <v>78</v>
      </c>
      <c r="D212" s="2" t="s">
        <v>86</v>
      </c>
      <c r="E212" s="2">
        <v>609</v>
      </c>
    </row>
    <row r="213" spans="1:5" ht="34.9" hidden="1" customHeight="1" x14ac:dyDescent="0.2">
      <c r="A213" s="14" t="s">
        <v>291</v>
      </c>
      <c r="B213" s="2">
        <v>2</v>
      </c>
      <c r="C213" s="2" t="s">
        <v>281</v>
      </c>
      <c r="D213" s="2" t="s">
        <v>15</v>
      </c>
      <c r="E213" s="2">
        <v>1000</v>
      </c>
    </row>
    <row r="214" spans="1:5" ht="34.15" hidden="1" customHeight="1" x14ac:dyDescent="0.2">
      <c r="A214" s="14" t="s">
        <v>322</v>
      </c>
      <c r="B214" s="2">
        <v>3</v>
      </c>
      <c r="C214" s="2" t="s">
        <v>82</v>
      </c>
      <c r="D214" s="2" t="s">
        <v>86</v>
      </c>
      <c r="E214" s="2">
        <v>1325</v>
      </c>
    </row>
    <row r="215" spans="1:5" ht="34.15" hidden="1" customHeight="1" x14ac:dyDescent="0.2">
      <c r="A215" s="14" t="s">
        <v>293</v>
      </c>
      <c r="B215" s="2">
        <v>2</v>
      </c>
      <c r="C215" s="2" t="s">
        <v>182</v>
      </c>
      <c r="D215" s="2" t="s">
        <v>15</v>
      </c>
      <c r="E215" s="2">
        <v>1904</v>
      </c>
    </row>
    <row r="216" spans="1:5" ht="34.15" hidden="1" customHeight="1" x14ac:dyDescent="0.2">
      <c r="A216" s="14" t="s">
        <v>285</v>
      </c>
      <c r="B216" s="2">
        <v>2</v>
      </c>
      <c r="C216" s="2" t="s">
        <v>194</v>
      </c>
      <c r="D216" s="2" t="s">
        <v>9</v>
      </c>
      <c r="E216" s="2">
        <v>1660</v>
      </c>
    </row>
    <row r="217" spans="1:5" ht="34.9" hidden="1" customHeight="1" x14ac:dyDescent="0.2">
      <c r="A217" s="14" t="s">
        <v>241</v>
      </c>
      <c r="B217" s="2">
        <v>1</v>
      </c>
      <c r="C217" s="2" t="s">
        <v>242</v>
      </c>
      <c r="D217" s="2" t="s">
        <v>27</v>
      </c>
      <c r="E217" s="2">
        <v>997</v>
      </c>
    </row>
    <row r="218" spans="1:5" ht="34.15" hidden="1" customHeight="1" x14ac:dyDescent="0.2">
      <c r="A218" s="14" t="s">
        <v>342</v>
      </c>
      <c r="B218" s="2">
        <v>4</v>
      </c>
      <c r="C218" s="2" t="s">
        <v>343</v>
      </c>
      <c r="D218" s="2" t="s">
        <v>9</v>
      </c>
      <c r="E218" s="2">
        <v>1411</v>
      </c>
    </row>
    <row r="219" spans="1:5" ht="34.15" hidden="1" customHeight="1" x14ac:dyDescent="0.2">
      <c r="A219" s="14" t="s">
        <v>349</v>
      </c>
      <c r="B219" s="2">
        <v>4</v>
      </c>
      <c r="C219" s="2" t="s">
        <v>350</v>
      </c>
      <c r="D219" s="2" t="s">
        <v>15</v>
      </c>
      <c r="E219" s="2">
        <v>11182</v>
      </c>
    </row>
    <row r="220" spans="1:5" ht="34.15" hidden="1" customHeight="1" x14ac:dyDescent="0.2">
      <c r="A220" s="14" t="s">
        <v>345</v>
      </c>
      <c r="B220" s="2">
        <v>4</v>
      </c>
      <c r="C220" s="2" t="s">
        <v>346</v>
      </c>
      <c r="D220" s="2" t="s">
        <v>86</v>
      </c>
      <c r="E220" s="2">
        <v>4136</v>
      </c>
    </row>
    <row r="221" spans="1:5" ht="34.9" hidden="1" customHeight="1" x14ac:dyDescent="0.2">
      <c r="A221" s="14" t="s">
        <v>344</v>
      </c>
      <c r="B221" s="2">
        <v>4</v>
      </c>
      <c r="C221" s="2" t="s">
        <v>120</v>
      </c>
      <c r="D221" s="2" t="s">
        <v>86</v>
      </c>
      <c r="E221" s="2">
        <v>4521</v>
      </c>
    </row>
    <row r="222" spans="1:5" ht="34.15" hidden="1" customHeight="1" x14ac:dyDescent="0.2">
      <c r="A222" s="14" t="s">
        <v>297</v>
      </c>
      <c r="B222" s="2">
        <v>3</v>
      </c>
      <c r="C222" s="2" t="s">
        <v>298</v>
      </c>
      <c r="D222" s="2" t="s">
        <v>22</v>
      </c>
      <c r="E222" s="2">
        <v>4651</v>
      </c>
    </row>
    <row r="223" spans="1:5" ht="34.15" hidden="1" customHeight="1" x14ac:dyDescent="0.2">
      <c r="A223" s="14" t="s">
        <v>331</v>
      </c>
      <c r="B223" s="2">
        <v>4</v>
      </c>
      <c r="C223" s="2" t="s">
        <v>332</v>
      </c>
      <c r="D223" s="2" t="s">
        <v>27</v>
      </c>
      <c r="E223" s="2">
        <v>4340</v>
      </c>
    </row>
    <row r="224" spans="1:5" ht="34.15" hidden="1" customHeight="1" x14ac:dyDescent="0.2">
      <c r="A224" s="14" t="s">
        <v>313</v>
      </c>
      <c r="B224" s="2">
        <v>3</v>
      </c>
      <c r="C224" s="2" t="s">
        <v>97</v>
      </c>
      <c r="D224" s="2" t="s">
        <v>12</v>
      </c>
      <c r="E224" s="2">
        <v>6922</v>
      </c>
    </row>
    <row r="225" spans="1:5" ht="34.9" hidden="1" customHeight="1" x14ac:dyDescent="0.2">
      <c r="A225" s="14" t="s">
        <v>319</v>
      </c>
      <c r="B225" s="2">
        <v>3</v>
      </c>
      <c r="C225" s="2" t="s">
        <v>212</v>
      </c>
      <c r="D225" s="2" t="s">
        <v>9</v>
      </c>
      <c r="E225" s="2">
        <v>2653</v>
      </c>
    </row>
    <row r="226" spans="1:5" ht="34.15" hidden="1" customHeight="1" x14ac:dyDescent="0.2">
      <c r="A226" s="14" t="s">
        <v>323</v>
      </c>
      <c r="B226" s="2">
        <v>3</v>
      </c>
      <c r="C226" s="2" t="s">
        <v>120</v>
      </c>
      <c r="D226" s="2" t="s">
        <v>15</v>
      </c>
      <c r="E226" s="2">
        <v>6011</v>
      </c>
    </row>
    <row r="227" spans="1:5" ht="34.15" hidden="1" customHeight="1" x14ac:dyDescent="0.2">
      <c r="A227" s="14" t="s">
        <v>351</v>
      </c>
      <c r="B227" s="2">
        <v>4</v>
      </c>
      <c r="C227" s="2" t="s">
        <v>141</v>
      </c>
      <c r="D227" s="2" t="s">
        <v>15</v>
      </c>
      <c r="E227" s="2">
        <v>2366</v>
      </c>
    </row>
    <row r="228" spans="1:5" ht="34.15" hidden="1" customHeight="1" x14ac:dyDescent="0.2">
      <c r="A228" s="14" t="s">
        <v>324</v>
      </c>
      <c r="B228" s="2">
        <v>3</v>
      </c>
      <c r="C228" s="2" t="s">
        <v>304</v>
      </c>
      <c r="D228" s="2" t="s">
        <v>15</v>
      </c>
      <c r="E228" s="2">
        <v>4125</v>
      </c>
    </row>
    <row r="229" spans="1:5" ht="34.9" hidden="1" customHeight="1" x14ac:dyDescent="0.2">
      <c r="A229" s="14" t="s">
        <v>320</v>
      </c>
      <c r="B229" s="2">
        <v>3</v>
      </c>
      <c r="C229" s="2" t="s">
        <v>118</v>
      </c>
      <c r="D229" s="2" t="s">
        <v>9</v>
      </c>
      <c r="E229" s="2">
        <v>4128</v>
      </c>
    </row>
    <row r="230" spans="1:5" ht="34.15" hidden="1" customHeight="1" x14ac:dyDescent="0.2">
      <c r="A230" s="14" t="s">
        <v>333</v>
      </c>
      <c r="B230" s="2">
        <v>4</v>
      </c>
      <c r="C230" s="2" t="s">
        <v>334</v>
      </c>
      <c r="D230" s="2" t="s">
        <v>27</v>
      </c>
      <c r="E230" s="2">
        <v>6796</v>
      </c>
    </row>
    <row r="231" spans="1:5" ht="34.15" hidden="1" customHeight="1" x14ac:dyDescent="0.2">
      <c r="A231" s="14" t="s">
        <v>301</v>
      </c>
      <c r="B231" s="2">
        <v>3</v>
      </c>
      <c r="C231" s="2" t="s">
        <v>302</v>
      </c>
      <c r="D231" s="2" t="s">
        <v>22</v>
      </c>
      <c r="E231" s="2">
        <v>4542</v>
      </c>
    </row>
    <row r="232" spans="1:5" ht="34.15" hidden="1" customHeight="1" x14ac:dyDescent="0.2">
      <c r="A232" s="14" t="s">
        <v>339</v>
      </c>
      <c r="B232" s="2">
        <v>4</v>
      </c>
      <c r="C232" s="2" t="s">
        <v>340</v>
      </c>
      <c r="D232" s="2" t="s">
        <v>40</v>
      </c>
      <c r="E232" s="2">
        <v>5473</v>
      </c>
    </row>
    <row r="233" spans="1:5" ht="34.15" hidden="1" customHeight="1" x14ac:dyDescent="0.2">
      <c r="A233" s="14" t="s">
        <v>274</v>
      </c>
      <c r="B233" s="2">
        <v>2</v>
      </c>
      <c r="C233" s="2" t="s">
        <v>275</v>
      </c>
      <c r="D233" s="2" t="s">
        <v>36</v>
      </c>
      <c r="E233" s="2">
        <v>2960</v>
      </c>
    </row>
    <row r="234" spans="1:5" ht="34.9" hidden="1" customHeight="1" x14ac:dyDescent="0.2">
      <c r="A234" s="14" t="s">
        <v>316</v>
      </c>
      <c r="B234" s="2">
        <v>3</v>
      </c>
      <c r="C234" s="2" t="s">
        <v>317</v>
      </c>
      <c r="D234" s="2" t="s">
        <v>40</v>
      </c>
      <c r="E234" s="2">
        <v>4317</v>
      </c>
    </row>
    <row r="235" spans="1:5" ht="34.15" hidden="1" customHeight="1" x14ac:dyDescent="0.2">
      <c r="A235" s="14" t="s">
        <v>303</v>
      </c>
      <c r="B235" s="2">
        <v>3</v>
      </c>
      <c r="C235" s="2" t="s">
        <v>304</v>
      </c>
      <c r="D235" s="2" t="s">
        <v>22</v>
      </c>
      <c r="E235" s="2">
        <v>7226</v>
      </c>
    </row>
    <row r="236" spans="1:5" ht="34.15" hidden="1" customHeight="1" x14ac:dyDescent="0.2">
      <c r="A236" s="14" t="s">
        <v>307</v>
      </c>
      <c r="B236" s="2">
        <v>3</v>
      </c>
      <c r="C236" s="2" t="s">
        <v>308</v>
      </c>
      <c r="D236" s="2" t="s">
        <v>12</v>
      </c>
      <c r="E236" s="2">
        <v>4528</v>
      </c>
    </row>
    <row r="237" spans="1:5" ht="34.15" hidden="1" customHeight="1" x14ac:dyDescent="0.2">
      <c r="A237" s="14" t="s">
        <v>299</v>
      </c>
      <c r="B237" s="2">
        <v>3</v>
      </c>
      <c r="C237" s="2" t="s">
        <v>110</v>
      </c>
      <c r="D237" s="2" t="s">
        <v>22</v>
      </c>
      <c r="E237" s="2">
        <v>4580</v>
      </c>
    </row>
    <row r="238" spans="1:5" ht="34.9" hidden="1" customHeight="1" x14ac:dyDescent="0.2">
      <c r="A238" s="14" t="s">
        <v>272</v>
      </c>
      <c r="B238" s="2">
        <v>2</v>
      </c>
      <c r="C238" s="2" t="s">
        <v>59</v>
      </c>
      <c r="D238" s="2" t="s">
        <v>12</v>
      </c>
      <c r="E238" s="2">
        <v>339</v>
      </c>
    </row>
    <row r="239" spans="1:5" ht="34.15" hidden="1" customHeight="1" x14ac:dyDescent="0.2">
      <c r="A239" s="14" t="s">
        <v>239</v>
      </c>
      <c r="B239" s="2">
        <v>1</v>
      </c>
      <c r="C239" s="2" t="s">
        <v>240</v>
      </c>
      <c r="D239" s="2" t="s">
        <v>22</v>
      </c>
      <c r="E239" s="2">
        <v>732</v>
      </c>
    </row>
    <row r="240" spans="1:5" ht="34.15" hidden="1" customHeight="1" x14ac:dyDescent="0.2">
      <c r="A240" s="14" t="s">
        <v>312</v>
      </c>
      <c r="B240" s="2">
        <v>3</v>
      </c>
      <c r="C240" s="2" t="s">
        <v>162</v>
      </c>
      <c r="D240" s="2" t="s">
        <v>12</v>
      </c>
      <c r="E240" s="2">
        <v>994</v>
      </c>
    </row>
    <row r="241" spans="1:5" ht="34.15" hidden="1" customHeight="1" x14ac:dyDescent="0.2">
      <c r="A241" s="14" t="s">
        <v>249</v>
      </c>
      <c r="B241" s="2">
        <v>1</v>
      </c>
      <c r="C241" s="2" t="s">
        <v>44</v>
      </c>
      <c r="D241" s="2" t="s">
        <v>15</v>
      </c>
      <c r="E241" s="2">
        <v>344</v>
      </c>
    </row>
    <row r="242" spans="1:5" ht="34.9" hidden="1" customHeight="1" x14ac:dyDescent="0.2">
      <c r="A242" s="14" t="s">
        <v>276</v>
      </c>
      <c r="B242" s="2">
        <v>2</v>
      </c>
      <c r="C242" s="2" t="s">
        <v>59</v>
      </c>
      <c r="D242" s="2" t="s">
        <v>40</v>
      </c>
      <c r="E242" s="2">
        <v>2737</v>
      </c>
    </row>
    <row r="243" spans="1:5" ht="34.15" hidden="1" customHeight="1" x14ac:dyDescent="0.2">
      <c r="A243" s="14" t="s">
        <v>238</v>
      </c>
      <c r="B243" s="2">
        <v>1</v>
      </c>
      <c r="C243" s="2" t="s">
        <v>33</v>
      </c>
      <c r="D243" s="2" t="s">
        <v>98</v>
      </c>
      <c r="E243" s="2">
        <v>892</v>
      </c>
    </row>
    <row r="244" spans="1:5" ht="34.15" hidden="1" customHeight="1" x14ac:dyDescent="0.2">
      <c r="A244" s="14" t="s">
        <v>266</v>
      </c>
      <c r="B244" s="2">
        <v>2</v>
      </c>
      <c r="C244" s="2" t="s">
        <v>267</v>
      </c>
      <c r="D244" s="2" t="s">
        <v>12</v>
      </c>
      <c r="E244" s="2">
        <v>528</v>
      </c>
    </row>
    <row r="245" spans="1:5" ht="34.15" hidden="1" customHeight="1" x14ac:dyDescent="0.2">
      <c r="A245" s="14" t="s">
        <v>246</v>
      </c>
      <c r="B245" s="2">
        <v>1</v>
      </c>
      <c r="C245" s="2" t="s">
        <v>194</v>
      </c>
      <c r="D245" s="2" t="s">
        <v>15</v>
      </c>
      <c r="E245" s="2">
        <v>476</v>
      </c>
    </row>
    <row r="246" spans="1:5" ht="34.9" hidden="1" customHeight="1" x14ac:dyDescent="0.2">
      <c r="A246" s="14" t="s">
        <v>263</v>
      </c>
      <c r="B246" s="2">
        <v>2</v>
      </c>
      <c r="C246" s="2" t="s">
        <v>264</v>
      </c>
      <c r="D246" s="2" t="s">
        <v>22</v>
      </c>
      <c r="E246" s="2">
        <v>2166</v>
      </c>
    </row>
    <row r="247" spans="1:5" ht="34.15" hidden="1" customHeight="1" x14ac:dyDescent="0.2">
      <c r="A247" s="14" t="s">
        <v>305</v>
      </c>
      <c r="B247" s="2">
        <v>3</v>
      </c>
      <c r="C247" s="2" t="s">
        <v>59</v>
      </c>
      <c r="D247" s="2" t="s">
        <v>22</v>
      </c>
      <c r="E247" s="2">
        <v>1517</v>
      </c>
    </row>
    <row r="248" spans="1:5" ht="34.15" hidden="1" customHeight="1" x14ac:dyDescent="0.2">
      <c r="A248" s="14" t="s">
        <v>286</v>
      </c>
      <c r="B248" s="2">
        <v>2</v>
      </c>
      <c r="C248" s="2" t="s">
        <v>287</v>
      </c>
      <c r="D248" s="2" t="s">
        <v>86</v>
      </c>
      <c r="E248" s="2">
        <v>280</v>
      </c>
    </row>
    <row r="249" spans="1:5" ht="34.15" hidden="1" customHeight="1" x14ac:dyDescent="0.2">
      <c r="A249" s="14" t="s">
        <v>283</v>
      </c>
      <c r="B249" s="2">
        <v>2</v>
      </c>
      <c r="C249" s="2" t="s">
        <v>220</v>
      </c>
      <c r="D249" s="2" t="s">
        <v>40</v>
      </c>
      <c r="E249" s="2">
        <v>338</v>
      </c>
    </row>
    <row r="250" spans="1:5" ht="34.9" hidden="1" customHeight="1" x14ac:dyDescent="0.2">
      <c r="A250" s="14" t="s">
        <v>265</v>
      </c>
      <c r="B250" s="2">
        <v>2</v>
      </c>
      <c r="C250" s="2" t="s">
        <v>57</v>
      </c>
      <c r="D250" s="2" t="s">
        <v>12</v>
      </c>
      <c r="E250" s="2">
        <v>2382</v>
      </c>
    </row>
    <row r="251" spans="1:5" ht="34.15" hidden="1" customHeight="1" x14ac:dyDescent="0.2">
      <c r="A251" s="14" t="s">
        <v>284</v>
      </c>
      <c r="B251" s="2">
        <v>2</v>
      </c>
      <c r="C251" s="2" t="s">
        <v>102</v>
      </c>
      <c r="D251" s="2" t="s">
        <v>40</v>
      </c>
      <c r="E251" s="2">
        <v>338</v>
      </c>
    </row>
    <row r="252" spans="1:5" ht="34.15" hidden="1" customHeight="1" x14ac:dyDescent="0.2">
      <c r="A252" s="14" t="s">
        <v>247</v>
      </c>
      <c r="B252" s="2">
        <v>1</v>
      </c>
      <c r="C252" s="2" t="s">
        <v>248</v>
      </c>
      <c r="D252" s="2" t="s">
        <v>15</v>
      </c>
      <c r="E252" s="2">
        <v>895</v>
      </c>
    </row>
    <row r="253" spans="1:5" ht="34.15" hidden="1" customHeight="1" x14ac:dyDescent="0.2">
      <c r="A253" s="14" t="s">
        <v>260</v>
      </c>
      <c r="B253" s="2">
        <v>2</v>
      </c>
      <c r="C253" s="2" t="s">
        <v>261</v>
      </c>
      <c r="D253" s="2" t="s">
        <v>98</v>
      </c>
      <c r="E253" s="2">
        <v>1571</v>
      </c>
    </row>
    <row r="254" spans="1:5" ht="34.9" hidden="1" customHeight="1" x14ac:dyDescent="0.2">
      <c r="A254" s="14" t="s">
        <v>279</v>
      </c>
      <c r="B254" s="2">
        <v>2</v>
      </c>
      <c r="C254" s="2" t="s">
        <v>220</v>
      </c>
      <c r="D254" s="2" t="s">
        <v>40</v>
      </c>
      <c r="E254" s="2">
        <v>338</v>
      </c>
    </row>
    <row r="255" spans="1:5" ht="34.15" hidden="1" customHeight="1" x14ac:dyDescent="0.2">
      <c r="A255" s="14" t="s">
        <v>258</v>
      </c>
      <c r="B255" s="2">
        <v>2</v>
      </c>
      <c r="C255" s="2" t="s">
        <v>184</v>
      </c>
      <c r="D255" s="2" t="s">
        <v>7</v>
      </c>
      <c r="E255" s="2">
        <v>733</v>
      </c>
    </row>
    <row r="256" spans="1:5" ht="34.15" hidden="1" customHeight="1" x14ac:dyDescent="0.2">
      <c r="A256" s="14" t="s">
        <v>318</v>
      </c>
      <c r="B256" s="2">
        <v>3</v>
      </c>
      <c r="C256" s="2" t="s">
        <v>124</v>
      </c>
      <c r="D256" s="2" t="s">
        <v>9</v>
      </c>
      <c r="E256" s="2">
        <v>6239</v>
      </c>
    </row>
    <row r="257" spans="1:5" ht="34.15" hidden="1" customHeight="1" x14ac:dyDescent="0.2">
      <c r="A257" s="14" t="s">
        <v>300</v>
      </c>
      <c r="B257" s="2">
        <v>3</v>
      </c>
      <c r="C257" s="2" t="s">
        <v>205</v>
      </c>
      <c r="D257" s="2" t="s">
        <v>22</v>
      </c>
      <c r="E257" s="2">
        <v>5722</v>
      </c>
    </row>
    <row r="258" spans="1:5" ht="34.9" hidden="1" customHeight="1" x14ac:dyDescent="0.2">
      <c r="A258" s="14" t="s">
        <v>315</v>
      </c>
      <c r="B258" s="2">
        <v>3</v>
      </c>
      <c r="C258" s="2" t="s">
        <v>80</v>
      </c>
      <c r="D258" s="2" t="s">
        <v>36</v>
      </c>
      <c r="E258" s="2">
        <v>2389</v>
      </c>
    </row>
    <row r="259" spans="1:5" ht="34.15" hidden="1" customHeight="1" x14ac:dyDescent="0.2">
      <c r="A259" s="14" t="s">
        <v>280</v>
      </c>
      <c r="B259" s="2">
        <v>2</v>
      </c>
      <c r="C259" s="2" t="s">
        <v>281</v>
      </c>
      <c r="D259" s="2" t="s">
        <v>40</v>
      </c>
      <c r="E259" s="2">
        <v>338</v>
      </c>
    </row>
    <row r="260" spans="1:5" ht="34.15" hidden="1" customHeight="1" x14ac:dyDescent="0.2">
      <c r="A260" s="14" t="s">
        <v>244</v>
      </c>
      <c r="B260" s="2">
        <v>1</v>
      </c>
      <c r="C260" s="2" t="s">
        <v>182</v>
      </c>
      <c r="D260" s="2" t="s">
        <v>12</v>
      </c>
      <c r="E260" s="2">
        <v>459</v>
      </c>
    </row>
    <row r="261" spans="1:5" ht="34.15" hidden="1" customHeight="1" x14ac:dyDescent="0.2">
      <c r="A261" s="14" t="s">
        <v>251</v>
      </c>
      <c r="B261" s="2">
        <v>1</v>
      </c>
      <c r="C261" s="2" t="s">
        <v>196</v>
      </c>
      <c r="D261" s="2" t="s">
        <v>15</v>
      </c>
      <c r="E261" s="2">
        <v>103</v>
      </c>
    </row>
    <row r="262" spans="1:5" ht="34.9" hidden="1" customHeight="1" x14ac:dyDescent="0.2">
      <c r="A262" s="14" t="s">
        <v>294</v>
      </c>
      <c r="B262" s="2">
        <v>2</v>
      </c>
      <c r="C262" s="2" t="s">
        <v>240</v>
      </c>
      <c r="D262" s="2" t="s">
        <v>15</v>
      </c>
      <c r="E262" s="2">
        <v>1446</v>
      </c>
    </row>
    <row r="263" spans="1:5" ht="34.15" hidden="1" customHeight="1" x14ac:dyDescent="0.2">
      <c r="A263" s="14" t="s">
        <v>262</v>
      </c>
      <c r="B263" s="2">
        <v>2</v>
      </c>
      <c r="C263" s="2" t="s">
        <v>240</v>
      </c>
      <c r="D263" s="2" t="s">
        <v>22</v>
      </c>
      <c r="E263" s="2">
        <v>2612</v>
      </c>
    </row>
    <row r="264" spans="1:5" ht="34.15" hidden="1" customHeight="1" x14ac:dyDescent="0.2">
      <c r="A264" s="14" t="s">
        <v>243</v>
      </c>
      <c r="B264" s="2">
        <v>1</v>
      </c>
      <c r="C264" s="2" t="s">
        <v>44</v>
      </c>
      <c r="D264" s="2" t="s">
        <v>12</v>
      </c>
      <c r="E264" s="2">
        <v>753</v>
      </c>
    </row>
    <row r="265" spans="1:5" ht="34.15" hidden="1" customHeight="1" x14ac:dyDescent="0.2">
      <c r="A265" s="14" t="s">
        <v>255</v>
      </c>
      <c r="B265" s="2">
        <v>1</v>
      </c>
      <c r="C265" s="2" t="s">
        <v>33</v>
      </c>
      <c r="D265" s="2" t="s">
        <v>15</v>
      </c>
      <c r="E265" s="2">
        <v>103</v>
      </c>
    </row>
    <row r="266" spans="1:5" ht="34.9" hidden="1" customHeight="1" x14ac:dyDescent="0.2">
      <c r="A266" s="14" t="s">
        <v>252</v>
      </c>
      <c r="B266" s="2">
        <v>1</v>
      </c>
      <c r="C266" s="2" t="s">
        <v>196</v>
      </c>
      <c r="D266" s="2" t="s">
        <v>15</v>
      </c>
      <c r="E266" s="2">
        <v>103</v>
      </c>
    </row>
    <row r="267" spans="1:5" ht="34.15" hidden="1" customHeight="1" x14ac:dyDescent="0.2">
      <c r="A267" s="14" t="s">
        <v>253</v>
      </c>
      <c r="B267" s="2">
        <v>1</v>
      </c>
      <c r="C267" s="2" t="s">
        <v>33</v>
      </c>
      <c r="D267" s="2" t="s">
        <v>15</v>
      </c>
      <c r="E267" s="2">
        <v>125</v>
      </c>
    </row>
    <row r="268" spans="1:5" ht="34.15" hidden="1" customHeight="1" x14ac:dyDescent="0.2">
      <c r="A268" s="14" t="s">
        <v>250</v>
      </c>
      <c r="B268" s="2">
        <v>1</v>
      </c>
      <c r="C268" s="2" t="s">
        <v>194</v>
      </c>
      <c r="D268" s="2" t="s">
        <v>15</v>
      </c>
      <c r="E268" s="2">
        <v>1024</v>
      </c>
    </row>
    <row r="269" spans="1:5" ht="34.15" hidden="1" customHeight="1" x14ac:dyDescent="0.2">
      <c r="A269" s="14" t="s">
        <v>352</v>
      </c>
      <c r="B269" s="2">
        <v>3</v>
      </c>
      <c r="C269" s="2" t="s">
        <v>353</v>
      </c>
      <c r="D269" s="2" t="s">
        <v>40</v>
      </c>
      <c r="E269" s="2">
        <v>7559</v>
      </c>
    </row>
    <row r="270" spans="1:5" ht="34.9" hidden="1" customHeight="1" x14ac:dyDescent="0.2">
      <c r="A270" s="14" t="s">
        <v>393</v>
      </c>
      <c r="B270" s="2">
        <v>3</v>
      </c>
      <c r="C270" s="2" t="s">
        <v>127</v>
      </c>
      <c r="D270" s="2" t="s">
        <v>22</v>
      </c>
      <c r="E270" s="2">
        <v>4066</v>
      </c>
    </row>
    <row r="271" spans="1:5" ht="34.15" hidden="1" customHeight="1" x14ac:dyDescent="0.2">
      <c r="A271" s="14" t="s">
        <v>392</v>
      </c>
      <c r="B271" s="2">
        <v>2</v>
      </c>
      <c r="C271" s="2" t="s">
        <v>218</v>
      </c>
      <c r="D271" s="2" t="s">
        <v>40</v>
      </c>
      <c r="E271" s="2">
        <v>339</v>
      </c>
    </row>
    <row r="272" spans="1:5" ht="34.15" hidden="1" customHeight="1" x14ac:dyDescent="0.2">
      <c r="A272" s="14" t="s">
        <v>518</v>
      </c>
      <c r="B272" s="2">
        <v>4</v>
      </c>
      <c r="C272" s="2" t="s">
        <v>519</v>
      </c>
      <c r="D272" s="2" t="s">
        <v>86</v>
      </c>
      <c r="E272" s="2">
        <v>4138</v>
      </c>
    </row>
    <row r="273" spans="1:6" ht="34.15" hidden="1" customHeight="1" x14ac:dyDescent="0.2">
      <c r="A273" s="14" t="s">
        <v>504</v>
      </c>
      <c r="B273" s="2">
        <v>1</v>
      </c>
      <c r="C273" s="2" t="s">
        <v>44</v>
      </c>
      <c r="D273" s="2" t="s">
        <v>15</v>
      </c>
      <c r="E273" s="2">
        <v>988</v>
      </c>
    </row>
    <row r="274" spans="1:6" ht="34.15" hidden="1" customHeight="1" x14ac:dyDescent="0.2">
      <c r="A274" s="14" t="s">
        <v>517</v>
      </c>
      <c r="B274" s="2">
        <v>3</v>
      </c>
      <c r="C274" s="2" t="s">
        <v>129</v>
      </c>
      <c r="D274" s="2" t="s">
        <v>9</v>
      </c>
      <c r="E274" s="2">
        <v>4335</v>
      </c>
    </row>
    <row r="275" spans="1:6" ht="34.9" hidden="1" customHeight="1" x14ac:dyDescent="0.2">
      <c r="A275" s="14" t="s">
        <v>515</v>
      </c>
      <c r="B275" s="2">
        <v>3</v>
      </c>
      <c r="C275" s="2" t="s">
        <v>304</v>
      </c>
      <c r="D275" s="2" t="s">
        <v>9</v>
      </c>
      <c r="E275" s="2">
        <v>5553</v>
      </c>
    </row>
    <row r="276" spans="1:6" ht="34.15" hidden="1" customHeight="1" x14ac:dyDescent="0.2">
      <c r="A276" s="14" t="s">
        <v>516</v>
      </c>
      <c r="B276" s="2">
        <v>3</v>
      </c>
      <c r="C276" s="2" t="s">
        <v>304</v>
      </c>
      <c r="D276" s="2" t="s">
        <v>9</v>
      </c>
      <c r="E276" s="2">
        <v>4471</v>
      </c>
    </row>
    <row r="277" spans="1:6" ht="34.15" hidden="1" customHeight="1" x14ac:dyDescent="0.2">
      <c r="A277" s="14" t="s">
        <v>520</v>
      </c>
      <c r="B277" s="2">
        <v>4</v>
      </c>
      <c r="C277" s="2" t="s">
        <v>379</v>
      </c>
      <c r="D277" s="2" t="s">
        <v>86</v>
      </c>
      <c r="E277" s="2">
        <v>4599</v>
      </c>
    </row>
    <row r="278" spans="1:6" ht="34.15" customHeight="1" x14ac:dyDescent="0.2">
      <c r="A278" s="14" t="s">
        <v>506</v>
      </c>
      <c r="B278" s="2">
        <v>2</v>
      </c>
      <c r="C278" s="2" t="s">
        <v>507</v>
      </c>
      <c r="D278" s="2" t="s">
        <v>12</v>
      </c>
      <c r="E278" s="8">
        <v>102</v>
      </c>
      <c r="F278" s="9" t="s">
        <v>749</v>
      </c>
    </row>
    <row r="279" spans="1:6" ht="34.9" hidden="1" customHeight="1" x14ac:dyDescent="0.2">
      <c r="A279" s="14" t="s">
        <v>505</v>
      </c>
      <c r="B279" s="2">
        <v>2</v>
      </c>
      <c r="C279" s="2" t="s">
        <v>57</v>
      </c>
      <c r="D279" s="2" t="s">
        <v>12</v>
      </c>
      <c r="E279" s="2">
        <v>339</v>
      </c>
    </row>
    <row r="280" spans="1:6" ht="34.15" hidden="1" customHeight="1" x14ac:dyDescent="0.2">
      <c r="A280" s="14" t="s">
        <v>509</v>
      </c>
      <c r="B280" s="2">
        <v>2</v>
      </c>
      <c r="C280" s="2" t="s">
        <v>510</v>
      </c>
      <c r="D280" s="2" t="s">
        <v>40</v>
      </c>
      <c r="E280" s="2">
        <v>339</v>
      </c>
    </row>
    <row r="281" spans="1:6" ht="34.15" hidden="1" customHeight="1" x14ac:dyDescent="0.2">
      <c r="A281" s="14" t="s">
        <v>512</v>
      </c>
      <c r="B281" s="2">
        <v>2</v>
      </c>
      <c r="C281" s="2" t="s">
        <v>74</v>
      </c>
      <c r="D281" s="2" t="s">
        <v>40</v>
      </c>
      <c r="E281" s="2">
        <v>335</v>
      </c>
    </row>
    <row r="282" spans="1:6" ht="34.15" hidden="1" customHeight="1" x14ac:dyDescent="0.2">
      <c r="A282" s="14" t="s">
        <v>511</v>
      </c>
      <c r="B282" s="2">
        <v>2</v>
      </c>
      <c r="C282" s="2" t="s">
        <v>261</v>
      </c>
      <c r="D282" s="2" t="s">
        <v>40</v>
      </c>
      <c r="E282" s="2">
        <v>338</v>
      </c>
    </row>
    <row r="283" spans="1:6" ht="34.9" hidden="1" customHeight="1" x14ac:dyDescent="0.2">
      <c r="A283" s="14" t="s">
        <v>514</v>
      </c>
      <c r="B283" s="2">
        <v>2</v>
      </c>
      <c r="C283" s="2" t="s">
        <v>80</v>
      </c>
      <c r="D283" s="2" t="s">
        <v>40</v>
      </c>
      <c r="E283" s="2">
        <v>334</v>
      </c>
    </row>
    <row r="284" spans="1:6" ht="34.15" hidden="1" customHeight="1" x14ac:dyDescent="0.2">
      <c r="A284" s="14" t="s">
        <v>513</v>
      </c>
      <c r="B284" s="2">
        <v>2</v>
      </c>
      <c r="C284" s="2" t="s">
        <v>281</v>
      </c>
      <c r="D284" s="2" t="s">
        <v>40</v>
      </c>
      <c r="E284" s="2">
        <v>552</v>
      </c>
    </row>
    <row r="285" spans="1:6" ht="34.15" hidden="1" customHeight="1" x14ac:dyDescent="0.2">
      <c r="A285" s="14" t="s">
        <v>508</v>
      </c>
      <c r="B285" s="2">
        <v>2</v>
      </c>
      <c r="C285" s="2" t="s">
        <v>216</v>
      </c>
      <c r="D285" s="2" t="s">
        <v>40</v>
      </c>
      <c r="E285" s="2">
        <v>335</v>
      </c>
    </row>
    <row r="286" spans="1:6" ht="34.15" hidden="1" customHeight="1" x14ac:dyDescent="0.2">
      <c r="A286" s="14" t="s">
        <v>502</v>
      </c>
      <c r="B286" s="2">
        <v>1</v>
      </c>
      <c r="C286" s="2" t="s">
        <v>503</v>
      </c>
      <c r="D286" s="2" t="s">
        <v>86</v>
      </c>
      <c r="E286" s="2">
        <v>995</v>
      </c>
    </row>
    <row r="287" spans="1:6" ht="34.9" hidden="1" customHeight="1" x14ac:dyDescent="0.2">
      <c r="A287" s="14" t="s">
        <v>163</v>
      </c>
      <c r="B287" s="2">
        <v>2</v>
      </c>
      <c r="C287" s="2" t="s">
        <v>71</v>
      </c>
      <c r="D287" s="2" t="s">
        <v>40</v>
      </c>
      <c r="E287" s="2">
        <v>335</v>
      </c>
    </row>
    <row r="288" spans="1:6" ht="34.15" hidden="1" customHeight="1" x14ac:dyDescent="0.2">
      <c r="A288" s="14" t="s">
        <v>164</v>
      </c>
      <c r="B288" s="2">
        <v>2</v>
      </c>
      <c r="C288" s="2" t="s">
        <v>74</v>
      </c>
      <c r="D288" s="2" t="s">
        <v>40</v>
      </c>
      <c r="E288" s="2">
        <v>335</v>
      </c>
    </row>
    <row r="289" spans="1:5" ht="34.15" hidden="1" customHeight="1" x14ac:dyDescent="0.2">
      <c r="A289" s="14" t="s">
        <v>165</v>
      </c>
      <c r="B289" s="2">
        <v>2</v>
      </c>
      <c r="C289" s="2" t="s">
        <v>74</v>
      </c>
      <c r="D289" s="2" t="s">
        <v>9</v>
      </c>
      <c r="E289" s="2">
        <v>176</v>
      </c>
    </row>
    <row r="290" spans="1:5" ht="34.15" hidden="1" customHeight="1" x14ac:dyDescent="0.2">
      <c r="A290" s="14" t="s">
        <v>495</v>
      </c>
      <c r="B290" s="2">
        <v>3</v>
      </c>
      <c r="C290" s="2" t="s">
        <v>496</v>
      </c>
      <c r="D290" s="2" t="s">
        <v>40</v>
      </c>
      <c r="E290" s="2">
        <v>10072</v>
      </c>
    </row>
    <row r="291" spans="1:5" ht="34.9" hidden="1" customHeight="1" x14ac:dyDescent="0.2">
      <c r="A291" s="14" t="s">
        <v>489</v>
      </c>
      <c r="B291" s="2">
        <v>3</v>
      </c>
      <c r="C291" s="2" t="s">
        <v>490</v>
      </c>
      <c r="D291" s="2" t="s">
        <v>7</v>
      </c>
      <c r="E291" s="2">
        <v>6882</v>
      </c>
    </row>
    <row r="292" spans="1:5" ht="34.15" hidden="1" customHeight="1" x14ac:dyDescent="0.2">
      <c r="A292" s="14" t="s">
        <v>488</v>
      </c>
      <c r="B292" s="2">
        <v>3</v>
      </c>
      <c r="C292" s="2" t="s">
        <v>366</v>
      </c>
      <c r="D292" s="2" t="s">
        <v>7</v>
      </c>
      <c r="E292" s="2">
        <v>5796</v>
      </c>
    </row>
    <row r="293" spans="1:5" ht="34.15" hidden="1" customHeight="1" x14ac:dyDescent="0.2">
      <c r="A293" s="14" t="s">
        <v>500</v>
      </c>
      <c r="B293" s="2">
        <v>3</v>
      </c>
      <c r="C293" s="2" t="s">
        <v>112</v>
      </c>
      <c r="D293" s="2" t="s">
        <v>15</v>
      </c>
      <c r="E293" s="2">
        <v>4225</v>
      </c>
    </row>
    <row r="294" spans="1:5" ht="34.15" hidden="1" customHeight="1" x14ac:dyDescent="0.2">
      <c r="A294" s="14" t="s">
        <v>498</v>
      </c>
      <c r="B294" s="2">
        <v>3</v>
      </c>
      <c r="C294" s="2" t="s">
        <v>225</v>
      </c>
      <c r="D294" s="2" t="s">
        <v>86</v>
      </c>
      <c r="E294" s="2">
        <v>1782</v>
      </c>
    </row>
    <row r="295" spans="1:5" ht="34.9" hidden="1" customHeight="1" x14ac:dyDescent="0.2">
      <c r="A295" s="14" t="s">
        <v>501</v>
      </c>
      <c r="B295" s="2">
        <v>3</v>
      </c>
      <c r="C295" s="2" t="s">
        <v>110</v>
      </c>
      <c r="D295" s="2" t="s">
        <v>15</v>
      </c>
      <c r="E295" s="2">
        <v>2821</v>
      </c>
    </row>
    <row r="296" spans="1:5" ht="34.15" hidden="1" customHeight="1" x14ac:dyDescent="0.2">
      <c r="A296" s="14" t="s">
        <v>493</v>
      </c>
      <c r="B296" s="2">
        <v>3</v>
      </c>
      <c r="C296" s="2" t="s">
        <v>494</v>
      </c>
      <c r="D296" s="2" t="s">
        <v>22</v>
      </c>
      <c r="E296" s="2">
        <v>2188</v>
      </c>
    </row>
    <row r="297" spans="1:5" ht="34.15" hidden="1" customHeight="1" x14ac:dyDescent="0.2">
      <c r="A297" s="14" t="s">
        <v>479</v>
      </c>
      <c r="B297" s="2">
        <v>1</v>
      </c>
      <c r="C297" s="2" t="s">
        <v>240</v>
      </c>
      <c r="D297" s="2" t="s">
        <v>27</v>
      </c>
      <c r="E297" s="2">
        <v>132</v>
      </c>
    </row>
    <row r="298" spans="1:5" ht="34.15" hidden="1" customHeight="1" x14ac:dyDescent="0.2">
      <c r="A298" s="14" t="s">
        <v>480</v>
      </c>
      <c r="B298" s="2">
        <v>1</v>
      </c>
      <c r="C298" s="2" t="s">
        <v>184</v>
      </c>
      <c r="D298" s="2" t="s">
        <v>86</v>
      </c>
      <c r="E298" s="2">
        <v>969</v>
      </c>
    </row>
    <row r="299" spans="1:5" ht="34.9" hidden="1" customHeight="1" x14ac:dyDescent="0.2">
      <c r="A299" s="14" t="s">
        <v>484</v>
      </c>
      <c r="B299" s="2">
        <v>2</v>
      </c>
      <c r="C299" s="2" t="s">
        <v>188</v>
      </c>
      <c r="D299" s="2" t="s">
        <v>12</v>
      </c>
      <c r="E299" s="2">
        <v>1290</v>
      </c>
    </row>
    <row r="300" spans="1:5" ht="34.15" hidden="1" customHeight="1" x14ac:dyDescent="0.2">
      <c r="A300" s="14" t="s">
        <v>487</v>
      </c>
      <c r="B300" s="2">
        <v>2</v>
      </c>
      <c r="C300" s="2" t="s">
        <v>220</v>
      </c>
      <c r="D300" s="2" t="s">
        <v>40</v>
      </c>
      <c r="E300" s="2">
        <v>335</v>
      </c>
    </row>
    <row r="301" spans="1:5" ht="34.15" hidden="1" customHeight="1" x14ac:dyDescent="0.2">
      <c r="A301" s="14" t="s">
        <v>483</v>
      </c>
      <c r="B301" s="2">
        <v>2</v>
      </c>
      <c r="C301" s="2" t="s">
        <v>248</v>
      </c>
      <c r="D301" s="2" t="s">
        <v>27</v>
      </c>
      <c r="E301" s="2">
        <v>1757</v>
      </c>
    </row>
    <row r="302" spans="1:5" ht="34.15" hidden="1" customHeight="1" x14ac:dyDescent="0.2">
      <c r="A302" s="14" t="s">
        <v>481</v>
      </c>
      <c r="B302" s="2">
        <v>1</v>
      </c>
      <c r="C302" s="2" t="s">
        <v>405</v>
      </c>
      <c r="D302" s="2" t="s">
        <v>15</v>
      </c>
      <c r="E302" s="2">
        <v>1084</v>
      </c>
    </row>
    <row r="303" spans="1:5" ht="34.9" hidden="1" customHeight="1" x14ac:dyDescent="0.2">
      <c r="A303" s="14" t="s">
        <v>491</v>
      </c>
      <c r="B303" s="2">
        <v>3</v>
      </c>
      <c r="C303" s="2" t="s">
        <v>492</v>
      </c>
      <c r="D303" s="2" t="s">
        <v>7</v>
      </c>
      <c r="E303" s="2">
        <v>7997</v>
      </c>
    </row>
    <row r="304" spans="1:5" ht="34.15" hidden="1" customHeight="1" x14ac:dyDescent="0.2">
      <c r="A304" s="14" t="s">
        <v>499</v>
      </c>
      <c r="B304" s="2">
        <v>3</v>
      </c>
      <c r="C304" s="2" t="s">
        <v>235</v>
      </c>
      <c r="D304" s="2" t="s">
        <v>15</v>
      </c>
      <c r="E304" s="2">
        <v>5669</v>
      </c>
    </row>
    <row r="305" spans="1:5" ht="34.15" hidden="1" customHeight="1" x14ac:dyDescent="0.2">
      <c r="A305" s="14" t="s">
        <v>497</v>
      </c>
      <c r="B305" s="2">
        <v>3</v>
      </c>
      <c r="C305" s="2" t="s">
        <v>230</v>
      </c>
      <c r="D305" s="2" t="s">
        <v>9</v>
      </c>
      <c r="E305" s="2">
        <v>4236</v>
      </c>
    </row>
    <row r="306" spans="1:5" ht="34.15" hidden="1" customHeight="1" x14ac:dyDescent="0.2">
      <c r="A306" s="14" t="s">
        <v>486</v>
      </c>
      <c r="B306" s="2">
        <v>2</v>
      </c>
      <c r="C306" s="2" t="s">
        <v>57</v>
      </c>
      <c r="D306" s="2" t="s">
        <v>12</v>
      </c>
      <c r="E306" s="2">
        <v>339</v>
      </c>
    </row>
    <row r="307" spans="1:5" ht="34.9" hidden="1" customHeight="1" x14ac:dyDescent="0.2">
      <c r="A307" s="14" t="s">
        <v>485</v>
      </c>
      <c r="B307" s="2">
        <v>2</v>
      </c>
      <c r="C307" s="2" t="s">
        <v>97</v>
      </c>
      <c r="D307" s="2" t="s">
        <v>12</v>
      </c>
      <c r="E307" s="2">
        <v>339</v>
      </c>
    </row>
    <row r="308" spans="1:5" ht="34.15" hidden="1" customHeight="1" x14ac:dyDescent="0.2">
      <c r="A308" s="14" t="s">
        <v>482</v>
      </c>
      <c r="B308" s="2">
        <v>2</v>
      </c>
      <c r="C308" s="2" t="s">
        <v>440</v>
      </c>
      <c r="D308" s="2" t="s">
        <v>27</v>
      </c>
      <c r="E308" s="2">
        <v>1708</v>
      </c>
    </row>
    <row r="309" spans="1:5" ht="34.15" hidden="1" customHeight="1" x14ac:dyDescent="0.2">
      <c r="A309" s="14" t="s">
        <v>18</v>
      </c>
      <c r="B309" s="2">
        <v>3</v>
      </c>
      <c r="C309" s="2" t="s">
        <v>19</v>
      </c>
      <c r="D309" s="2" t="s">
        <v>9</v>
      </c>
      <c r="E309" s="2">
        <v>2193</v>
      </c>
    </row>
    <row r="310" spans="1:5" ht="34.15" hidden="1" customHeight="1" x14ac:dyDescent="0.2">
      <c r="A310" s="14" t="s">
        <v>16</v>
      </c>
      <c r="B310" s="2">
        <v>3</v>
      </c>
      <c r="C310" s="2" t="s">
        <v>17</v>
      </c>
      <c r="D310" s="2" t="s">
        <v>12</v>
      </c>
      <c r="E310" s="2">
        <v>9132</v>
      </c>
    </row>
    <row r="311" spans="1:5" ht="34.9" hidden="1" customHeight="1" x14ac:dyDescent="0.2">
      <c r="A311" s="14" t="s">
        <v>13</v>
      </c>
      <c r="B311" s="2">
        <v>2</v>
      </c>
      <c r="C311" s="2" t="s">
        <v>14</v>
      </c>
      <c r="D311" s="2" t="s">
        <v>15</v>
      </c>
      <c r="E311" s="2">
        <v>1380</v>
      </c>
    </row>
    <row r="312" spans="1:5" ht="34.15" hidden="1" customHeight="1" x14ac:dyDescent="0.2">
      <c r="A312" s="14" t="s">
        <v>10</v>
      </c>
      <c r="B312" s="2">
        <v>2</v>
      </c>
      <c r="C312" s="2" t="s">
        <v>11</v>
      </c>
      <c r="D312" s="2" t="s">
        <v>12</v>
      </c>
      <c r="E312" s="2">
        <v>339</v>
      </c>
    </row>
    <row r="313" spans="1:5" ht="34.15" hidden="1" customHeight="1" x14ac:dyDescent="0.2">
      <c r="A313" s="14" t="s">
        <v>378</v>
      </c>
      <c r="B313" s="2">
        <v>2</v>
      </c>
      <c r="C313" s="2" t="s">
        <v>379</v>
      </c>
      <c r="D313" s="2" t="s">
        <v>15</v>
      </c>
      <c r="E313" s="2">
        <v>2970</v>
      </c>
    </row>
    <row r="314" spans="1:5" ht="34.15" hidden="1" customHeight="1" x14ac:dyDescent="0.2">
      <c r="A314" s="14" t="s">
        <v>365</v>
      </c>
      <c r="B314" s="2">
        <v>2</v>
      </c>
      <c r="C314" s="2" t="s">
        <v>366</v>
      </c>
      <c r="D314" s="2" t="s">
        <v>98</v>
      </c>
      <c r="E314" s="2">
        <v>5914</v>
      </c>
    </row>
    <row r="315" spans="1:5" ht="34.9" hidden="1" customHeight="1" x14ac:dyDescent="0.2">
      <c r="A315" s="14" t="s">
        <v>364</v>
      </c>
      <c r="B315" s="2">
        <v>2</v>
      </c>
      <c r="C315" s="2" t="s">
        <v>203</v>
      </c>
      <c r="D315" s="2" t="s">
        <v>7</v>
      </c>
      <c r="E315" s="2">
        <v>2276</v>
      </c>
    </row>
    <row r="316" spans="1:5" ht="34.15" hidden="1" customHeight="1" x14ac:dyDescent="0.2">
      <c r="A316" s="14" t="s">
        <v>377</v>
      </c>
      <c r="B316" s="2">
        <v>2</v>
      </c>
      <c r="C316" s="2" t="s">
        <v>100</v>
      </c>
      <c r="D316" s="2" t="s">
        <v>9</v>
      </c>
      <c r="E316" s="2">
        <v>5936</v>
      </c>
    </row>
    <row r="317" spans="1:5" ht="34.15" hidden="1" customHeight="1" x14ac:dyDescent="0.2">
      <c r="A317" s="14" t="s">
        <v>371</v>
      </c>
      <c r="B317" s="2">
        <v>2</v>
      </c>
      <c r="C317" s="2" t="s">
        <v>372</v>
      </c>
      <c r="D317" s="2" t="s">
        <v>12</v>
      </c>
      <c r="E317" s="2">
        <v>339</v>
      </c>
    </row>
    <row r="318" spans="1:5" ht="34.15" hidden="1" customHeight="1" x14ac:dyDescent="0.2">
      <c r="A318" s="14" t="s">
        <v>373</v>
      </c>
      <c r="B318" s="2">
        <v>2</v>
      </c>
      <c r="C318" s="2" t="s">
        <v>261</v>
      </c>
      <c r="D318" s="2" t="s">
        <v>40</v>
      </c>
      <c r="E318" s="2">
        <v>1802</v>
      </c>
    </row>
    <row r="319" spans="1:5" ht="34.15" hidden="1" customHeight="1" x14ac:dyDescent="0.2">
      <c r="A319" s="14" t="s">
        <v>374</v>
      </c>
      <c r="B319" s="2">
        <v>2</v>
      </c>
      <c r="C319" s="2" t="s">
        <v>76</v>
      </c>
      <c r="D319" s="2" t="s">
        <v>40</v>
      </c>
      <c r="E319" s="2">
        <v>335</v>
      </c>
    </row>
    <row r="320" spans="1:5" ht="34.9" hidden="1" customHeight="1" x14ac:dyDescent="0.2">
      <c r="A320" s="14" t="s">
        <v>355</v>
      </c>
      <c r="B320" s="2">
        <v>1</v>
      </c>
      <c r="C320" s="2" t="s">
        <v>6</v>
      </c>
      <c r="D320" s="2" t="s">
        <v>22</v>
      </c>
      <c r="E320" s="2">
        <v>1169</v>
      </c>
    </row>
    <row r="321" spans="1:5" ht="34.15" hidden="1" customHeight="1" x14ac:dyDescent="0.2">
      <c r="A321" s="14" t="s">
        <v>367</v>
      </c>
      <c r="B321" s="2">
        <v>2</v>
      </c>
      <c r="C321" s="2" t="s">
        <v>196</v>
      </c>
      <c r="D321" s="2" t="s">
        <v>22</v>
      </c>
      <c r="E321" s="2">
        <v>1497</v>
      </c>
    </row>
    <row r="322" spans="1:5" ht="34.15" hidden="1" customHeight="1" x14ac:dyDescent="0.2">
      <c r="A322" s="14" t="s">
        <v>362</v>
      </c>
      <c r="B322" s="2">
        <v>1</v>
      </c>
      <c r="C322" s="2" t="s">
        <v>194</v>
      </c>
      <c r="D322" s="2" t="s">
        <v>9</v>
      </c>
      <c r="E322" s="2">
        <v>590</v>
      </c>
    </row>
    <row r="323" spans="1:5" ht="34.15" hidden="1" customHeight="1" x14ac:dyDescent="0.2">
      <c r="A323" s="14" t="s">
        <v>380</v>
      </c>
      <c r="B323" s="2">
        <v>3</v>
      </c>
      <c r="C323" s="2" t="s">
        <v>381</v>
      </c>
      <c r="D323" s="2" t="s">
        <v>86</v>
      </c>
      <c r="E323" s="2">
        <v>6583</v>
      </c>
    </row>
    <row r="324" spans="1:5" ht="34.9" hidden="1" customHeight="1" x14ac:dyDescent="0.2">
      <c r="A324" s="14" t="s">
        <v>368</v>
      </c>
      <c r="B324" s="2">
        <v>2</v>
      </c>
      <c r="C324" s="2" t="s">
        <v>369</v>
      </c>
      <c r="D324" s="2" t="s">
        <v>12</v>
      </c>
      <c r="E324" s="2">
        <v>2068</v>
      </c>
    </row>
    <row r="325" spans="1:5" ht="34.15" hidden="1" customHeight="1" x14ac:dyDescent="0.2">
      <c r="A325" s="14" t="s">
        <v>376</v>
      </c>
      <c r="B325" s="2">
        <v>2</v>
      </c>
      <c r="C325" s="2" t="s">
        <v>317</v>
      </c>
      <c r="D325" s="2" t="s">
        <v>9</v>
      </c>
      <c r="E325" s="2">
        <v>1256</v>
      </c>
    </row>
    <row r="326" spans="1:5" ht="34.15" hidden="1" customHeight="1" x14ac:dyDescent="0.2">
      <c r="A326" s="14" t="s">
        <v>370</v>
      </c>
      <c r="B326" s="2">
        <v>2</v>
      </c>
      <c r="C326" s="2" t="s">
        <v>11</v>
      </c>
      <c r="D326" s="2" t="s">
        <v>12</v>
      </c>
      <c r="E326" s="2">
        <v>339</v>
      </c>
    </row>
    <row r="327" spans="1:5" ht="34.15" hidden="1" customHeight="1" x14ac:dyDescent="0.2">
      <c r="A327" s="14" t="s">
        <v>375</v>
      </c>
      <c r="B327" s="2">
        <v>2</v>
      </c>
      <c r="C327" s="2" t="s">
        <v>102</v>
      </c>
      <c r="D327" s="2" t="s">
        <v>40</v>
      </c>
      <c r="E327" s="2">
        <v>305</v>
      </c>
    </row>
    <row r="328" spans="1:5" ht="34.9" hidden="1" customHeight="1" x14ac:dyDescent="0.2">
      <c r="A328" s="14" t="s">
        <v>382</v>
      </c>
      <c r="B328" s="2">
        <v>3</v>
      </c>
      <c r="C328" s="2" t="s">
        <v>71</v>
      </c>
      <c r="D328" s="2" t="s">
        <v>15</v>
      </c>
      <c r="E328" s="2">
        <v>3827</v>
      </c>
    </row>
    <row r="329" spans="1:5" ht="34.15" hidden="1" customHeight="1" x14ac:dyDescent="0.2">
      <c r="A329" s="14" t="s">
        <v>356</v>
      </c>
      <c r="B329" s="2">
        <v>1</v>
      </c>
      <c r="C329" s="2" t="s">
        <v>78</v>
      </c>
      <c r="D329" s="2" t="s">
        <v>27</v>
      </c>
      <c r="E329" s="2">
        <v>214</v>
      </c>
    </row>
    <row r="330" spans="1:5" ht="34.15" hidden="1" customHeight="1" x14ac:dyDescent="0.2">
      <c r="A330" s="14" t="s">
        <v>359</v>
      </c>
      <c r="B330" s="2">
        <v>1</v>
      </c>
      <c r="C330" s="2" t="s">
        <v>360</v>
      </c>
      <c r="D330" s="2" t="s">
        <v>36</v>
      </c>
      <c r="E330" s="2">
        <v>1056</v>
      </c>
    </row>
    <row r="331" spans="1:5" ht="34.15" hidden="1" customHeight="1" x14ac:dyDescent="0.2">
      <c r="A331" s="14" t="s">
        <v>358</v>
      </c>
      <c r="B331" s="2">
        <v>1</v>
      </c>
      <c r="C331" s="2" t="s">
        <v>248</v>
      </c>
      <c r="D331" s="2" t="s">
        <v>12</v>
      </c>
      <c r="E331" s="2">
        <v>1032</v>
      </c>
    </row>
    <row r="332" spans="1:5" ht="34.9" hidden="1" customHeight="1" x14ac:dyDescent="0.2">
      <c r="A332" s="14" t="s">
        <v>354</v>
      </c>
      <c r="B332" s="2">
        <v>1</v>
      </c>
      <c r="C332" s="2" t="s">
        <v>199</v>
      </c>
      <c r="D332" s="2" t="s">
        <v>7</v>
      </c>
      <c r="E332" s="2">
        <v>966</v>
      </c>
    </row>
    <row r="333" spans="1:5" ht="34.15" hidden="1" customHeight="1" x14ac:dyDescent="0.2">
      <c r="A333" s="14" t="s">
        <v>363</v>
      </c>
      <c r="B333" s="2">
        <v>1</v>
      </c>
      <c r="C333" s="2" t="s">
        <v>199</v>
      </c>
      <c r="D333" s="2" t="s">
        <v>15</v>
      </c>
      <c r="E333" s="2">
        <v>939</v>
      </c>
    </row>
    <row r="334" spans="1:5" ht="34.15" hidden="1" customHeight="1" x14ac:dyDescent="0.2">
      <c r="A334" s="14" t="s">
        <v>357</v>
      </c>
      <c r="B334" s="2">
        <v>1</v>
      </c>
      <c r="C334" s="2" t="s">
        <v>50</v>
      </c>
      <c r="D334" s="2" t="s">
        <v>12</v>
      </c>
      <c r="E334" s="2">
        <v>908</v>
      </c>
    </row>
    <row r="335" spans="1:5" ht="34.15" hidden="1" customHeight="1" x14ac:dyDescent="0.2">
      <c r="A335" s="14" t="s">
        <v>361</v>
      </c>
      <c r="B335" s="2">
        <v>1</v>
      </c>
      <c r="C335" s="2" t="s">
        <v>24</v>
      </c>
      <c r="D335" s="2" t="s">
        <v>40</v>
      </c>
      <c r="E335" s="2">
        <v>1049</v>
      </c>
    </row>
    <row r="336" spans="1:5" ht="34.9" hidden="1" customHeight="1" x14ac:dyDescent="0.2">
      <c r="A336" s="14" t="s">
        <v>211</v>
      </c>
      <c r="B336" s="2">
        <v>3</v>
      </c>
      <c r="C336" s="2" t="s">
        <v>212</v>
      </c>
      <c r="D336" s="2" t="s">
        <v>9</v>
      </c>
      <c r="E336" s="2">
        <v>8062</v>
      </c>
    </row>
    <row r="337" spans="1:6" ht="34.15" hidden="1" customHeight="1" x14ac:dyDescent="0.2">
      <c r="A337" s="14" t="s">
        <v>208</v>
      </c>
      <c r="B337" s="2">
        <v>3</v>
      </c>
      <c r="C337" s="2" t="s">
        <v>209</v>
      </c>
      <c r="D337" s="2" t="s">
        <v>22</v>
      </c>
      <c r="E337" s="2">
        <v>4677</v>
      </c>
    </row>
    <row r="338" spans="1:6" ht="34.15" hidden="1" customHeight="1" x14ac:dyDescent="0.2">
      <c r="A338" s="14" t="s">
        <v>206</v>
      </c>
      <c r="B338" s="2">
        <v>2</v>
      </c>
      <c r="C338" s="2" t="s">
        <v>205</v>
      </c>
      <c r="D338" s="2" t="s">
        <v>12</v>
      </c>
      <c r="E338" s="2">
        <v>2574</v>
      </c>
    </row>
    <row r="339" spans="1:6" ht="34.15" hidden="1" customHeight="1" x14ac:dyDescent="0.2">
      <c r="A339" s="14" t="s">
        <v>197</v>
      </c>
      <c r="B339" s="2">
        <v>1</v>
      </c>
      <c r="C339" s="2" t="s">
        <v>33</v>
      </c>
      <c r="D339" s="2" t="s">
        <v>9</v>
      </c>
      <c r="E339" s="2">
        <v>597</v>
      </c>
    </row>
    <row r="340" spans="1:6" ht="34.9" hidden="1" customHeight="1" x14ac:dyDescent="0.2">
      <c r="A340" s="14" t="s">
        <v>187</v>
      </c>
      <c r="B340" s="2">
        <v>1</v>
      </c>
      <c r="C340" s="2" t="s">
        <v>188</v>
      </c>
      <c r="D340" s="2" t="s">
        <v>27</v>
      </c>
      <c r="E340" s="2">
        <v>952</v>
      </c>
    </row>
    <row r="341" spans="1:6" ht="34.15" hidden="1" customHeight="1" x14ac:dyDescent="0.2">
      <c r="A341" s="14" t="s">
        <v>204</v>
      </c>
      <c r="B341" s="2">
        <v>2</v>
      </c>
      <c r="C341" s="2" t="s">
        <v>205</v>
      </c>
      <c r="D341" s="2" t="s">
        <v>12</v>
      </c>
      <c r="E341" s="2">
        <v>3135</v>
      </c>
    </row>
    <row r="342" spans="1:6" ht="34.15" hidden="1" customHeight="1" x14ac:dyDescent="0.2">
      <c r="A342" s="14" t="s">
        <v>183</v>
      </c>
      <c r="B342" s="2">
        <v>1</v>
      </c>
      <c r="C342" s="2" t="s">
        <v>184</v>
      </c>
      <c r="D342" s="2" t="s">
        <v>7</v>
      </c>
      <c r="E342" s="2">
        <v>690</v>
      </c>
    </row>
    <row r="343" spans="1:6" ht="34.15" hidden="1" customHeight="1" x14ac:dyDescent="0.2">
      <c r="A343" s="14" t="s">
        <v>181</v>
      </c>
      <c r="B343" s="2">
        <v>1</v>
      </c>
      <c r="C343" s="2" t="s">
        <v>182</v>
      </c>
      <c r="D343" s="2" t="s">
        <v>7</v>
      </c>
      <c r="E343" s="2">
        <v>153</v>
      </c>
    </row>
    <row r="344" spans="1:6" ht="34.9" hidden="1" customHeight="1" x14ac:dyDescent="0.2">
      <c r="A344" s="14" t="s">
        <v>200</v>
      </c>
      <c r="B344" s="2">
        <v>2</v>
      </c>
      <c r="C344" s="2" t="s">
        <v>201</v>
      </c>
      <c r="D344" s="2" t="s">
        <v>98</v>
      </c>
      <c r="E344" s="2">
        <v>3841</v>
      </c>
    </row>
    <row r="345" spans="1:6" ht="34.15" hidden="1" customHeight="1" x14ac:dyDescent="0.2">
      <c r="A345" s="14" t="s">
        <v>207</v>
      </c>
      <c r="B345" s="2">
        <v>2</v>
      </c>
      <c r="C345" s="2" t="s">
        <v>205</v>
      </c>
      <c r="D345" s="2" t="s">
        <v>36</v>
      </c>
      <c r="E345" s="2">
        <v>1711</v>
      </c>
    </row>
    <row r="346" spans="1:6" ht="34.15" hidden="1" customHeight="1" x14ac:dyDescent="0.2">
      <c r="A346" s="14" t="s">
        <v>193</v>
      </c>
      <c r="B346" s="2">
        <v>1</v>
      </c>
      <c r="C346" s="2" t="s">
        <v>194</v>
      </c>
      <c r="D346" s="2" t="s">
        <v>40</v>
      </c>
      <c r="E346" s="2">
        <v>1046</v>
      </c>
    </row>
    <row r="347" spans="1:6" ht="34.15" hidden="1" customHeight="1" x14ac:dyDescent="0.2">
      <c r="A347" s="14" t="s">
        <v>198</v>
      </c>
      <c r="B347" s="2">
        <v>1</v>
      </c>
      <c r="C347" s="2" t="s">
        <v>199</v>
      </c>
      <c r="D347" s="2" t="s">
        <v>9</v>
      </c>
      <c r="E347" s="2">
        <v>301</v>
      </c>
    </row>
    <row r="348" spans="1:6" ht="34.9" customHeight="1" x14ac:dyDescent="0.2">
      <c r="A348" s="14" t="s">
        <v>186</v>
      </c>
      <c r="B348" s="2">
        <v>1</v>
      </c>
      <c r="C348" s="8" t="s">
        <v>50</v>
      </c>
      <c r="D348" s="2" t="s">
        <v>22</v>
      </c>
      <c r="E348" s="2">
        <v>728</v>
      </c>
      <c r="F348" s="9" t="s">
        <v>1451</v>
      </c>
    </row>
    <row r="349" spans="1:6" ht="34.15" hidden="1" customHeight="1" x14ac:dyDescent="0.2">
      <c r="A349" s="14" t="s">
        <v>210</v>
      </c>
      <c r="B349" s="2">
        <v>3</v>
      </c>
      <c r="C349" s="2" t="s">
        <v>112</v>
      </c>
      <c r="D349" s="2" t="s">
        <v>27</v>
      </c>
      <c r="E349" s="2">
        <v>6565</v>
      </c>
    </row>
    <row r="350" spans="1:6" ht="34.15" hidden="1" customHeight="1" x14ac:dyDescent="0.2">
      <c r="A350" s="14" t="s">
        <v>202</v>
      </c>
      <c r="B350" s="2">
        <v>2</v>
      </c>
      <c r="C350" s="2" t="s">
        <v>203</v>
      </c>
      <c r="D350" s="2" t="s">
        <v>12</v>
      </c>
      <c r="E350" s="2">
        <v>1711</v>
      </c>
    </row>
    <row r="351" spans="1:6" ht="34.15" hidden="1" customHeight="1" x14ac:dyDescent="0.2">
      <c r="A351" s="14" t="s">
        <v>195</v>
      </c>
      <c r="B351" s="2">
        <v>1</v>
      </c>
      <c r="C351" s="2" t="s">
        <v>196</v>
      </c>
      <c r="D351" s="2" t="s">
        <v>40</v>
      </c>
      <c r="E351" s="2">
        <v>1161</v>
      </c>
    </row>
    <row r="352" spans="1:6" ht="34.9" customHeight="1" x14ac:dyDescent="0.2">
      <c r="A352" s="14" t="s">
        <v>185</v>
      </c>
      <c r="B352" s="2">
        <v>1</v>
      </c>
      <c r="C352" s="8" t="s">
        <v>184</v>
      </c>
      <c r="D352" s="2" t="s">
        <v>7</v>
      </c>
      <c r="E352" s="2">
        <v>1042</v>
      </c>
      <c r="F352" s="9" t="s">
        <v>1452</v>
      </c>
    </row>
    <row r="353" spans="1:5" ht="34.15" hidden="1" customHeight="1" x14ac:dyDescent="0.2">
      <c r="A353" s="14" t="s">
        <v>189</v>
      </c>
      <c r="B353" s="2">
        <v>1</v>
      </c>
      <c r="C353" s="2" t="s">
        <v>190</v>
      </c>
      <c r="D353" s="2" t="s">
        <v>27</v>
      </c>
      <c r="E353" s="2">
        <v>332</v>
      </c>
    </row>
    <row r="354" spans="1:5" ht="34.15" hidden="1" customHeight="1" x14ac:dyDescent="0.2">
      <c r="A354" s="14" t="s">
        <v>192</v>
      </c>
      <c r="B354" s="2">
        <v>1</v>
      </c>
      <c r="C354" s="2" t="s">
        <v>50</v>
      </c>
      <c r="D354" s="2" t="s">
        <v>36</v>
      </c>
      <c r="E354" s="2">
        <v>1011</v>
      </c>
    </row>
    <row r="355" spans="1:5" ht="34.15" hidden="1" customHeight="1" x14ac:dyDescent="0.2">
      <c r="A355" s="14" t="s">
        <v>191</v>
      </c>
      <c r="B355" s="2">
        <v>1</v>
      </c>
      <c r="C355" s="2" t="s">
        <v>33</v>
      </c>
      <c r="D355" s="2" t="s">
        <v>36</v>
      </c>
      <c r="E355" s="2">
        <v>910</v>
      </c>
    </row>
    <row r="356" spans="1:5" ht="34.9" hidden="1" customHeight="1" x14ac:dyDescent="0.2">
      <c r="A356" s="14" t="s">
        <v>8</v>
      </c>
      <c r="B356" s="2">
        <v>1</v>
      </c>
      <c r="C356" s="2" t="s">
        <v>6</v>
      </c>
      <c r="D356" s="2" t="s">
        <v>9</v>
      </c>
      <c r="E356" s="2">
        <v>1011</v>
      </c>
    </row>
    <row r="357" spans="1:5" ht="34.15" hidden="1" customHeight="1" x14ac:dyDescent="0.2">
      <c r="A357" s="14" t="s">
        <v>5</v>
      </c>
      <c r="B357" s="2">
        <v>1</v>
      </c>
      <c r="C357" s="2" t="s">
        <v>6</v>
      </c>
      <c r="D357" s="2" t="s">
        <v>7</v>
      </c>
      <c r="E357" s="2">
        <v>221</v>
      </c>
    </row>
    <row r="360" spans="1:5" x14ac:dyDescent="0.2">
      <c r="A360">
        <v>1</v>
      </c>
      <c r="B360">
        <v>72</v>
      </c>
      <c r="C360">
        <v>3</v>
      </c>
    </row>
    <row r="361" spans="1:5" x14ac:dyDescent="0.2">
      <c r="A361">
        <v>2</v>
      </c>
      <c r="B361">
        <v>139</v>
      </c>
      <c r="C361">
        <v>1</v>
      </c>
    </row>
    <row r="362" spans="1:5" x14ac:dyDescent="0.2">
      <c r="A362">
        <v>3</v>
      </c>
      <c r="B362">
        <v>93</v>
      </c>
      <c r="C362">
        <v>1</v>
      </c>
    </row>
    <row r="363" spans="1:5" x14ac:dyDescent="0.2">
      <c r="A363">
        <v>4</v>
      </c>
      <c r="B363">
        <v>46</v>
      </c>
      <c r="C363">
        <v>1</v>
      </c>
    </row>
  </sheetData>
  <autoFilter ref="A1:F357" xr:uid="{00000000-0001-0000-0100-000000000000}">
    <filterColumn colId="5">
      <customFilters>
        <customFilter operator="notEqual" val=" "/>
      </customFilters>
    </filterColumn>
  </autoFilter>
  <pageMargins left="0.39370078740157483" right="0.39370078740157483" top="0.39370078740157483" bottom="0.39370078740157483" header="0" footer="0"/>
  <pageSetup paperSize="20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0DF8-82AC-403C-ABB5-EE3BC93E02FB}">
  <sheetPr filterMode="1">
    <tabColor theme="6"/>
  </sheetPr>
  <dimension ref="A1:F169"/>
  <sheetViews>
    <sheetView workbookViewId="0">
      <selection activeCell="A34" sqref="A34:F109"/>
    </sheetView>
  </sheetViews>
  <sheetFormatPr defaultRowHeight="12.75" x14ac:dyDescent="0.2"/>
  <cols>
    <col min="1" max="1" width="13.85546875" customWidth="1"/>
    <col min="3" max="4" width="11.5703125" customWidth="1"/>
    <col min="6" max="6" width="9.140625" style="7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20" t="s">
        <v>3</v>
      </c>
      <c r="E1" s="21" t="s">
        <v>4</v>
      </c>
      <c r="F1" s="18" t="s">
        <v>917</v>
      </c>
    </row>
    <row r="2" spans="1:6" ht="33.950000000000003" hidden="1" customHeight="1" x14ac:dyDescent="0.2">
      <c r="A2" s="14" t="s">
        <v>751</v>
      </c>
      <c r="B2" s="2">
        <v>1</v>
      </c>
      <c r="C2" s="2" t="s">
        <v>35</v>
      </c>
      <c r="D2" s="17" t="s">
        <v>752</v>
      </c>
      <c r="E2" s="22">
        <v>344</v>
      </c>
      <c r="F2" s="19"/>
    </row>
    <row r="3" spans="1:6" ht="33.950000000000003" hidden="1" customHeight="1" x14ac:dyDescent="0.2">
      <c r="A3" s="14" t="s">
        <v>753</v>
      </c>
      <c r="B3" s="2">
        <v>1</v>
      </c>
      <c r="C3" s="2" t="s">
        <v>29</v>
      </c>
      <c r="D3" s="17" t="s">
        <v>752</v>
      </c>
      <c r="E3" s="22">
        <v>702</v>
      </c>
      <c r="F3" s="19"/>
    </row>
    <row r="4" spans="1:6" ht="33.950000000000003" hidden="1" customHeight="1" x14ac:dyDescent="0.2">
      <c r="A4" s="14" t="s">
        <v>754</v>
      </c>
      <c r="B4" s="2">
        <v>1</v>
      </c>
      <c r="C4" s="2" t="s">
        <v>194</v>
      </c>
      <c r="D4" s="17" t="s">
        <v>755</v>
      </c>
      <c r="E4" s="22">
        <v>365</v>
      </c>
      <c r="F4" s="19"/>
    </row>
    <row r="5" spans="1:6" ht="33.950000000000003" hidden="1" customHeight="1" x14ac:dyDescent="0.2">
      <c r="A5" s="14" t="s">
        <v>756</v>
      </c>
      <c r="B5" s="2">
        <v>1</v>
      </c>
      <c r="C5" s="2" t="s">
        <v>194</v>
      </c>
      <c r="D5" s="17" t="s">
        <v>755</v>
      </c>
      <c r="E5" s="22">
        <v>682</v>
      </c>
      <c r="F5" s="19"/>
    </row>
    <row r="6" spans="1:6" ht="33.950000000000003" hidden="1" customHeight="1" x14ac:dyDescent="0.2">
      <c r="A6" s="14" t="s">
        <v>757</v>
      </c>
      <c r="B6" s="2">
        <v>1</v>
      </c>
      <c r="C6" s="2" t="s">
        <v>24</v>
      </c>
      <c r="D6" s="17" t="s">
        <v>755</v>
      </c>
      <c r="E6" s="22">
        <v>432</v>
      </c>
      <c r="F6" s="19"/>
    </row>
    <row r="7" spans="1:6" ht="33.950000000000003" hidden="1" customHeight="1" x14ac:dyDescent="0.2">
      <c r="A7" s="14" t="s">
        <v>758</v>
      </c>
      <c r="B7" s="2">
        <v>1</v>
      </c>
      <c r="C7" s="2" t="s">
        <v>194</v>
      </c>
      <c r="D7" s="17" t="s">
        <v>755</v>
      </c>
      <c r="E7" s="22">
        <v>652</v>
      </c>
      <c r="F7" s="19"/>
    </row>
    <row r="8" spans="1:6" ht="33.950000000000003" hidden="1" customHeight="1" x14ac:dyDescent="0.2">
      <c r="A8" s="14" t="s">
        <v>759</v>
      </c>
      <c r="B8" s="2">
        <v>1</v>
      </c>
      <c r="C8" s="2" t="s">
        <v>199</v>
      </c>
      <c r="D8" s="17" t="s">
        <v>760</v>
      </c>
      <c r="E8" s="22">
        <v>732</v>
      </c>
      <c r="F8" s="19"/>
    </row>
    <row r="9" spans="1:6" ht="33.950000000000003" hidden="1" customHeight="1" x14ac:dyDescent="0.2">
      <c r="A9" s="14" t="s">
        <v>761</v>
      </c>
      <c r="B9" s="2">
        <v>1</v>
      </c>
      <c r="C9" s="2" t="s">
        <v>50</v>
      </c>
      <c r="D9" s="17" t="s">
        <v>762</v>
      </c>
      <c r="E9" s="22">
        <v>630</v>
      </c>
      <c r="F9" s="19"/>
    </row>
    <row r="10" spans="1:6" ht="33.950000000000003" hidden="1" customHeight="1" x14ac:dyDescent="0.2">
      <c r="A10" s="14" t="s">
        <v>763</v>
      </c>
      <c r="B10" s="2">
        <v>1</v>
      </c>
      <c r="C10" s="2" t="s">
        <v>29</v>
      </c>
      <c r="D10" s="17" t="s">
        <v>764</v>
      </c>
      <c r="E10" s="22">
        <v>374</v>
      </c>
      <c r="F10" s="19"/>
    </row>
    <row r="11" spans="1:6" ht="33.950000000000003" hidden="1" customHeight="1" x14ac:dyDescent="0.2">
      <c r="A11" s="14" t="s">
        <v>765</v>
      </c>
      <c r="B11" s="2">
        <v>1</v>
      </c>
      <c r="C11" s="2" t="s">
        <v>50</v>
      </c>
      <c r="D11" s="17" t="s">
        <v>766</v>
      </c>
      <c r="E11" s="22">
        <v>689</v>
      </c>
      <c r="F11" s="19"/>
    </row>
    <row r="12" spans="1:6" ht="33.950000000000003" hidden="1" customHeight="1" x14ac:dyDescent="0.2">
      <c r="A12" s="14" t="s">
        <v>767</v>
      </c>
      <c r="B12" s="2">
        <v>1</v>
      </c>
      <c r="C12" s="2" t="s">
        <v>194</v>
      </c>
      <c r="D12" s="17" t="s">
        <v>766</v>
      </c>
      <c r="E12" s="22">
        <v>352</v>
      </c>
      <c r="F12" s="19"/>
    </row>
    <row r="13" spans="1:6" ht="33.950000000000003" hidden="1" customHeight="1" x14ac:dyDescent="0.2">
      <c r="A13" s="14" t="s">
        <v>768</v>
      </c>
      <c r="B13" s="2">
        <v>1</v>
      </c>
      <c r="C13" s="2" t="s">
        <v>408</v>
      </c>
      <c r="D13" s="17" t="s">
        <v>769</v>
      </c>
      <c r="E13" s="22">
        <v>1044</v>
      </c>
      <c r="F13" s="19"/>
    </row>
    <row r="14" spans="1:6" ht="33.950000000000003" hidden="1" customHeight="1" x14ac:dyDescent="0.2">
      <c r="A14" s="14" t="s">
        <v>770</v>
      </c>
      <c r="B14" s="2">
        <v>1</v>
      </c>
      <c r="C14" s="2" t="s">
        <v>737</v>
      </c>
      <c r="D14" s="17" t="s">
        <v>769</v>
      </c>
      <c r="E14" s="22">
        <v>512</v>
      </c>
      <c r="F14" s="19"/>
    </row>
    <row r="15" spans="1:6" ht="33.950000000000003" hidden="1" customHeight="1" x14ac:dyDescent="0.2">
      <c r="A15" s="14" t="s">
        <v>771</v>
      </c>
      <c r="B15" s="2">
        <v>1</v>
      </c>
      <c r="C15" s="2" t="s">
        <v>194</v>
      </c>
      <c r="D15" s="17" t="s">
        <v>769</v>
      </c>
      <c r="E15" s="22">
        <v>357</v>
      </c>
      <c r="F15" s="19"/>
    </row>
    <row r="16" spans="1:6" ht="33.950000000000003" hidden="1" customHeight="1" x14ac:dyDescent="0.2">
      <c r="A16" s="14" t="s">
        <v>536</v>
      </c>
      <c r="B16" s="2">
        <v>2</v>
      </c>
      <c r="C16" s="2" t="s">
        <v>44</v>
      </c>
      <c r="D16" s="17" t="s">
        <v>755</v>
      </c>
      <c r="E16" s="22">
        <v>650</v>
      </c>
      <c r="F16" s="19"/>
    </row>
    <row r="17" spans="1:6" ht="33.950000000000003" hidden="1" customHeight="1" x14ac:dyDescent="0.2">
      <c r="A17" s="14" t="s">
        <v>772</v>
      </c>
      <c r="B17" s="2">
        <v>2</v>
      </c>
      <c r="C17" s="2" t="s">
        <v>240</v>
      </c>
      <c r="D17" s="17" t="s">
        <v>762</v>
      </c>
      <c r="E17" s="22">
        <v>2818</v>
      </c>
      <c r="F17" s="19"/>
    </row>
    <row r="18" spans="1:6" ht="33.950000000000003" hidden="1" customHeight="1" x14ac:dyDescent="0.2">
      <c r="A18" s="14" t="s">
        <v>773</v>
      </c>
      <c r="B18" s="2">
        <v>2</v>
      </c>
      <c r="C18" s="2" t="s">
        <v>82</v>
      </c>
      <c r="D18" s="17" t="s">
        <v>762</v>
      </c>
      <c r="E18" s="22">
        <v>3557</v>
      </c>
      <c r="F18" s="19"/>
    </row>
    <row r="19" spans="1:6" ht="33.950000000000003" hidden="1" customHeight="1" x14ac:dyDescent="0.2">
      <c r="A19" s="14" t="s">
        <v>774</v>
      </c>
      <c r="B19" s="2">
        <v>2</v>
      </c>
      <c r="C19" s="2" t="s">
        <v>287</v>
      </c>
      <c r="D19" s="17" t="s">
        <v>764</v>
      </c>
      <c r="E19" s="22">
        <v>1990</v>
      </c>
      <c r="F19" s="19"/>
    </row>
    <row r="20" spans="1:6" ht="33.950000000000003" hidden="1" customHeight="1" x14ac:dyDescent="0.2">
      <c r="A20" s="14" t="s">
        <v>775</v>
      </c>
      <c r="B20" s="2">
        <v>2</v>
      </c>
      <c r="C20" s="2" t="s">
        <v>74</v>
      </c>
      <c r="D20" s="17" t="s">
        <v>766</v>
      </c>
      <c r="E20" s="22">
        <v>1062</v>
      </c>
      <c r="F20" s="19"/>
    </row>
    <row r="21" spans="1:6" ht="33.950000000000003" hidden="1" customHeight="1" x14ac:dyDescent="0.2">
      <c r="A21" s="14" t="s">
        <v>776</v>
      </c>
      <c r="B21" s="2">
        <v>2</v>
      </c>
      <c r="C21" s="2" t="s">
        <v>440</v>
      </c>
      <c r="D21" s="17" t="s">
        <v>766</v>
      </c>
      <c r="E21" s="22">
        <v>907</v>
      </c>
      <c r="F21" s="19"/>
    </row>
    <row r="22" spans="1:6" ht="33.950000000000003" hidden="1" customHeight="1" x14ac:dyDescent="0.2">
      <c r="A22" s="14" t="s">
        <v>777</v>
      </c>
      <c r="B22" s="2">
        <v>2</v>
      </c>
      <c r="C22" s="2" t="s">
        <v>59</v>
      </c>
      <c r="D22" s="17" t="s">
        <v>778</v>
      </c>
      <c r="E22" s="22">
        <v>895</v>
      </c>
      <c r="F22" s="19"/>
    </row>
    <row r="23" spans="1:6" ht="33.950000000000003" hidden="1" customHeight="1" x14ac:dyDescent="0.2">
      <c r="A23" s="14" t="s">
        <v>779</v>
      </c>
      <c r="B23" s="2">
        <v>2</v>
      </c>
      <c r="C23" s="2" t="s">
        <v>780</v>
      </c>
      <c r="D23" s="17" t="s">
        <v>778</v>
      </c>
      <c r="E23" s="22">
        <v>2321</v>
      </c>
      <c r="F23" s="19"/>
    </row>
    <row r="24" spans="1:6" ht="33.950000000000003" hidden="1" customHeight="1" x14ac:dyDescent="0.2">
      <c r="A24" s="14" t="s">
        <v>757</v>
      </c>
      <c r="B24" s="2">
        <v>2</v>
      </c>
      <c r="C24" s="2" t="s">
        <v>24</v>
      </c>
      <c r="D24" s="17" t="s">
        <v>769</v>
      </c>
      <c r="E24" s="22">
        <v>1120</v>
      </c>
      <c r="F24" s="19"/>
    </row>
    <row r="25" spans="1:6" ht="33.950000000000003" hidden="1" customHeight="1" x14ac:dyDescent="0.2">
      <c r="A25" s="14" t="s">
        <v>781</v>
      </c>
      <c r="B25" s="2">
        <v>3</v>
      </c>
      <c r="C25" s="2" t="s">
        <v>599</v>
      </c>
      <c r="D25" s="17" t="s">
        <v>752</v>
      </c>
      <c r="E25" s="22">
        <v>2658</v>
      </c>
      <c r="F25" s="19"/>
    </row>
    <row r="26" spans="1:6" ht="33.950000000000003" hidden="1" customHeight="1" x14ac:dyDescent="0.2">
      <c r="A26" s="14" t="s">
        <v>782</v>
      </c>
      <c r="B26" s="2">
        <v>3</v>
      </c>
      <c r="C26" s="2" t="s">
        <v>97</v>
      </c>
      <c r="D26" s="17" t="s">
        <v>752</v>
      </c>
      <c r="E26" s="22">
        <v>3670</v>
      </c>
      <c r="F26" s="19"/>
    </row>
    <row r="27" spans="1:6" ht="33.950000000000003" hidden="1" customHeight="1" x14ac:dyDescent="0.2">
      <c r="A27" s="14" t="s">
        <v>783</v>
      </c>
      <c r="B27" s="2">
        <v>3</v>
      </c>
      <c r="C27" s="2" t="s">
        <v>199</v>
      </c>
      <c r="D27" s="17" t="s">
        <v>755</v>
      </c>
      <c r="E27" s="22">
        <v>4538</v>
      </c>
      <c r="F27" s="19"/>
    </row>
    <row r="28" spans="1:6" ht="33.950000000000003" hidden="1" customHeight="1" x14ac:dyDescent="0.2">
      <c r="A28" s="14" t="s">
        <v>551</v>
      </c>
      <c r="B28" s="2">
        <v>3</v>
      </c>
      <c r="C28" s="2" t="s">
        <v>552</v>
      </c>
      <c r="D28" s="17" t="s">
        <v>755</v>
      </c>
      <c r="E28" s="22">
        <v>2598</v>
      </c>
      <c r="F28" s="19"/>
    </row>
    <row r="29" spans="1:6" ht="33.950000000000003" hidden="1" customHeight="1" x14ac:dyDescent="0.2">
      <c r="A29" s="14" t="s">
        <v>784</v>
      </c>
      <c r="B29" s="2">
        <v>3</v>
      </c>
      <c r="C29" s="2" t="s">
        <v>78</v>
      </c>
      <c r="D29" s="17" t="s">
        <v>755</v>
      </c>
      <c r="E29" s="22">
        <v>1386</v>
      </c>
      <c r="F29" s="19"/>
    </row>
    <row r="30" spans="1:6" ht="33.950000000000003" hidden="1" customHeight="1" x14ac:dyDescent="0.2">
      <c r="A30" s="14" t="s">
        <v>785</v>
      </c>
      <c r="B30" s="2">
        <v>3</v>
      </c>
      <c r="C30" s="2" t="s">
        <v>418</v>
      </c>
      <c r="D30" s="17" t="s">
        <v>755</v>
      </c>
      <c r="E30" s="22">
        <v>2400</v>
      </c>
      <c r="F30" s="19"/>
    </row>
    <row r="31" spans="1:6" ht="33.950000000000003" hidden="1" customHeight="1" x14ac:dyDescent="0.2">
      <c r="A31" s="14" t="s">
        <v>786</v>
      </c>
      <c r="B31" s="2">
        <v>3</v>
      </c>
      <c r="C31" s="2" t="s">
        <v>188</v>
      </c>
      <c r="D31" s="17" t="s">
        <v>755</v>
      </c>
      <c r="E31" s="22">
        <v>3444</v>
      </c>
      <c r="F31" s="19"/>
    </row>
    <row r="32" spans="1:6" ht="33.950000000000003" hidden="1" customHeight="1" x14ac:dyDescent="0.2">
      <c r="A32" s="14" t="s">
        <v>787</v>
      </c>
      <c r="B32" s="2">
        <v>3</v>
      </c>
      <c r="C32" s="2" t="s">
        <v>396</v>
      </c>
      <c r="D32" s="17" t="s">
        <v>755</v>
      </c>
      <c r="E32" s="22">
        <v>1086</v>
      </c>
      <c r="F32" s="19"/>
    </row>
    <row r="33" spans="1:6" ht="33.950000000000003" hidden="1" customHeight="1" x14ac:dyDescent="0.2">
      <c r="A33" s="14" t="s">
        <v>788</v>
      </c>
      <c r="B33" s="2">
        <v>3</v>
      </c>
      <c r="C33" s="2" t="s">
        <v>26</v>
      </c>
      <c r="D33" s="17" t="s">
        <v>766</v>
      </c>
      <c r="E33" s="22">
        <v>1532</v>
      </c>
      <c r="F33" s="19"/>
    </row>
    <row r="34" spans="1:6" ht="33.950000000000003" customHeight="1" x14ac:dyDescent="0.2">
      <c r="A34" s="15" t="s">
        <v>774</v>
      </c>
      <c r="B34" s="2">
        <v>3</v>
      </c>
      <c r="C34" s="2" t="s">
        <v>287</v>
      </c>
      <c r="D34" s="17" t="s">
        <v>778</v>
      </c>
      <c r="E34" s="23">
        <v>1990</v>
      </c>
      <c r="F34" s="24" t="s">
        <v>919</v>
      </c>
    </row>
    <row r="35" spans="1:6" ht="33.950000000000003" hidden="1" customHeight="1" x14ac:dyDescent="0.2">
      <c r="A35" s="14" t="s">
        <v>789</v>
      </c>
      <c r="B35" s="2">
        <v>3</v>
      </c>
      <c r="C35" s="2" t="s">
        <v>82</v>
      </c>
      <c r="D35" s="17" t="s">
        <v>778</v>
      </c>
      <c r="E35" s="22">
        <v>6848</v>
      </c>
      <c r="F35" s="19"/>
    </row>
    <row r="36" spans="1:6" ht="33.950000000000003" hidden="1" customHeight="1" x14ac:dyDescent="0.2">
      <c r="A36" s="14" t="s">
        <v>790</v>
      </c>
      <c r="B36" s="2">
        <v>3</v>
      </c>
      <c r="C36" s="2" t="s">
        <v>59</v>
      </c>
      <c r="D36" s="17" t="s">
        <v>778</v>
      </c>
      <c r="E36" s="22">
        <v>2047</v>
      </c>
      <c r="F36" s="19"/>
    </row>
    <row r="37" spans="1:6" ht="33.950000000000003" hidden="1" customHeight="1" x14ac:dyDescent="0.2">
      <c r="A37" s="14" t="s">
        <v>791</v>
      </c>
      <c r="B37" s="2">
        <v>3</v>
      </c>
      <c r="C37" s="2" t="s">
        <v>59</v>
      </c>
      <c r="D37" s="17" t="s">
        <v>769</v>
      </c>
      <c r="E37" s="22">
        <v>6848</v>
      </c>
      <c r="F37" s="19"/>
    </row>
    <row r="38" spans="1:6" ht="33.950000000000003" hidden="1" customHeight="1" x14ac:dyDescent="0.2">
      <c r="A38" s="14" t="s">
        <v>777</v>
      </c>
      <c r="B38" s="2">
        <v>3</v>
      </c>
      <c r="C38" s="2" t="s">
        <v>59</v>
      </c>
      <c r="D38" s="17" t="s">
        <v>769</v>
      </c>
      <c r="E38" s="22">
        <v>6442</v>
      </c>
      <c r="F38" s="19"/>
    </row>
    <row r="39" spans="1:6" ht="33.950000000000003" hidden="1" customHeight="1" x14ac:dyDescent="0.2">
      <c r="A39" s="14" t="s">
        <v>792</v>
      </c>
      <c r="B39" s="2">
        <v>4</v>
      </c>
      <c r="C39" s="2" t="s">
        <v>97</v>
      </c>
      <c r="D39" s="17" t="s">
        <v>793</v>
      </c>
      <c r="E39" s="22">
        <v>8185</v>
      </c>
      <c r="F39" s="19"/>
    </row>
    <row r="40" spans="1:6" ht="33.950000000000003" hidden="1" customHeight="1" x14ac:dyDescent="0.2">
      <c r="A40" s="14" t="s">
        <v>794</v>
      </c>
      <c r="B40" s="2">
        <v>4</v>
      </c>
      <c r="C40" s="2" t="s">
        <v>795</v>
      </c>
      <c r="D40" s="17" t="s">
        <v>752</v>
      </c>
      <c r="E40" s="22">
        <v>10235</v>
      </c>
      <c r="F40" s="19"/>
    </row>
    <row r="41" spans="1:6" ht="33.950000000000003" customHeight="1" x14ac:dyDescent="0.2">
      <c r="A41" s="15" t="s">
        <v>796</v>
      </c>
      <c r="B41" s="2">
        <v>4</v>
      </c>
      <c r="C41" s="2" t="s">
        <v>237</v>
      </c>
      <c r="D41" s="17" t="s">
        <v>760</v>
      </c>
      <c r="E41" s="22">
        <v>2807</v>
      </c>
      <c r="F41" s="24" t="s">
        <v>750</v>
      </c>
    </row>
    <row r="42" spans="1:6" ht="33.950000000000003" hidden="1" customHeight="1" x14ac:dyDescent="0.2">
      <c r="A42" s="14" t="s">
        <v>789</v>
      </c>
      <c r="B42" s="2">
        <v>4</v>
      </c>
      <c r="C42" s="2" t="s">
        <v>82</v>
      </c>
      <c r="D42" s="17" t="s">
        <v>769</v>
      </c>
      <c r="E42" s="22">
        <v>9281</v>
      </c>
      <c r="F42" s="19"/>
    </row>
    <row r="43" spans="1:6" ht="33.950000000000003" hidden="1" customHeight="1" x14ac:dyDescent="0.2">
      <c r="A43" s="14" t="s">
        <v>797</v>
      </c>
      <c r="B43" s="2">
        <v>1</v>
      </c>
      <c r="C43" s="2" t="s">
        <v>360</v>
      </c>
      <c r="D43" s="17" t="s">
        <v>793</v>
      </c>
      <c r="E43" s="22">
        <v>122</v>
      </c>
      <c r="F43" s="19"/>
    </row>
    <row r="44" spans="1:6" ht="33.950000000000003" hidden="1" customHeight="1" x14ac:dyDescent="0.2">
      <c r="A44" s="25" t="s">
        <v>798</v>
      </c>
      <c r="B44" s="2">
        <v>1</v>
      </c>
      <c r="C44" s="8" t="s">
        <v>780</v>
      </c>
      <c r="D44" s="17" t="s">
        <v>762</v>
      </c>
      <c r="E44" s="22">
        <v>1024</v>
      </c>
      <c r="F44" s="24" t="s">
        <v>918</v>
      </c>
    </row>
    <row r="45" spans="1:6" ht="33.950000000000003" hidden="1" customHeight="1" x14ac:dyDescent="0.2">
      <c r="A45" s="14" t="s">
        <v>799</v>
      </c>
      <c r="B45" s="2">
        <v>1</v>
      </c>
      <c r="C45" s="2" t="s">
        <v>408</v>
      </c>
      <c r="D45" s="17" t="s">
        <v>764</v>
      </c>
      <c r="E45" s="22">
        <v>298</v>
      </c>
      <c r="F45" s="19"/>
    </row>
    <row r="46" spans="1:6" ht="33.950000000000003" hidden="1" customHeight="1" x14ac:dyDescent="0.2">
      <c r="A46" s="14" t="s">
        <v>800</v>
      </c>
      <c r="B46" s="2">
        <v>2</v>
      </c>
      <c r="C46" s="2" t="s">
        <v>55</v>
      </c>
      <c r="D46" s="17" t="s">
        <v>762</v>
      </c>
      <c r="E46" s="22">
        <v>2884</v>
      </c>
      <c r="F46" s="19"/>
    </row>
    <row r="47" spans="1:6" ht="33.950000000000003" hidden="1" customHeight="1" x14ac:dyDescent="0.2">
      <c r="A47" s="14" t="s">
        <v>801</v>
      </c>
      <c r="B47" s="2">
        <v>2</v>
      </c>
      <c r="C47" s="2" t="s">
        <v>182</v>
      </c>
      <c r="D47" s="17" t="s">
        <v>764</v>
      </c>
      <c r="E47" s="22">
        <v>2545</v>
      </c>
      <c r="F47" s="19"/>
    </row>
    <row r="48" spans="1:6" ht="33.950000000000003" hidden="1" customHeight="1" x14ac:dyDescent="0.2">
      <c r="A48" s="14" t="s">
        <v>799</v>
      </c>
      <c r="B48" s="2">
        <v>2</v>
      </c>
      <c r="C48" s="2" t="s">
        <v>408</v>
      </c>
      <c r="D48" s="17" t="s">
        <v>766</v>
      </c>
      <c r="E48" s="22">
        <v>2112</v>
      </c>
      <c r="F48" s="19"/>
    </row>
    <row r="49" spans="1:6" ht="33.950000000000003" hidden="1" customHeight="1" x14ac:dyDescent="0.2">
      <c r="A49" s="14" t="s">
        <v>802</v>
      </c>
      <c r="B49" s="2">
        <v>3</v>
      </c>
      <c r="C49" s="2" t="s">
        <v>803</v>
      </c>
      <c r="D49" s="17" t="s">
        <v>793</v>
      </c>
      <c r="E49" s="22">
        <v>816</v>
      </c>
      <c r="F49" s="19"/>
    </row>
    <row r="50" spans="1:6" ht="33.950000000000003" hidden="1" customHeight="1" x14ac:dyDescent="0.2">
      <c r="A50" s="14" t="s">
        <v>804</v>
      </c>
      <c r="B50" s="2">
        <v>4</v>
      </c>
      <c r="C50" s="2" t="s">
        <v>805</v>
      </c>
      <c r="D50" s="17" t="s">
        <v>762</v>
      </c>
      <c r="E50" s="22">
        <v>4189</v>
      </c>
      <c r="F50" s="19"/>
    </row>
    <row r="51" spans="1:6" ht="33.950000000000003" hidden="1" customHeight="1" x14ac:dyDescent="0.2">
      <c r="A51" s="14" t="s">
        <v>806</v>
      </c>
      <c r="B51" s="2">
        <v>1</v>
      </c>
      <c r="C51" s="2" t="s">
        <v>248</v>
      </c>
      <c r="D51" s="17" t="s">
        <v>793</v>
      </c>
      <c r="E51" s="22">
        <v>612</v>
      </c>
      <c r="F51" s="19"/>
    </row>
    <row r="52" spans="1:6" ht="33.950000000000003" hidden="1" customHeight="1" x14ac:dyDescent="0.2">
      <c r="A52" s="14" t="s">
        <v>807</v>
      </c>
      <c r="B52" s="2">
        <v>1</v>
      </c>
      <c r="C52" s="2" t="s">
        <v>360</v>
      </c>
      <c r="D52" s="17" t="s">
        <v>793</v>
      </c>
      <c r="E52" s="22">
        <v>523</v>
      </c>
      <c r="F52" s="19"/>
    </row>
    <row r="53" spans="1:6" ht="33.950000000000003" hidden="1" customHeight="1" x14ac:dyDescent="0.2">
      <c r="A53" s="14" t="s">
        <v>808</v>
      </c>
      <c r="B53" s="2">
        <v>1</v>
      </c>
      <c r="C53" s="2" t="s">
        <v>248</v>
      </c>
      <c r="D53" s="17" t="s">
        <v>793</v>
      </c>
      <c r="E53" s="22">
        <v>255</v>
      </c>
      <c r="F53" s="19"/>
    </row>
    <row r="54" spans="1:6" ht="33.950000000000003" hidden="1" customHeight="1" x14ac:dyDescent="0.2">
      <c r="A54" s="14" t="s">
        <v>809</v>
      </c>
      <c r="B54" s="2">
        <v>1</v>
      </c>
      <c r="C54" s="2" t="s">
        <v>44</v>
      </c>
      <c r="D54" s="17" t="s">
        <v>752</v>
      </c>
      <c r="E54" s="22">
        <v>712</v>
      </c>
      <c r="F54" s="19"/>
    </row>
    <row r="55" spans="1:6" ht="33.950000000000003" hidden="1" customHeight="1" x14ac:dyDescent="0.2">
      <c r="A55" s="14" t="s">
        <v>810</v>
      </c>
      <c r="B55" s="2">
        <v>1</v>
      </c>
      <c r="C55" s="2" t="s">
        <v>194</v>
      </c>
      <c r="D55" s="17" t="s">
        <v>755</v>
      </c>
      <c r="E55" s="22">
        <v>553</v>
      </c>
      <c r="F55" s="19"/>
    </row>
    <row r="56" spans="1:6" ht="33.950000000000003" hidden="1" customHeight="1" x14ac:dyDescent="0.2">
      <c r="A56" s="14" t="s">
        <v>811</v>
      </c>
      <c r="B56" s="2">
        <v>1</v>
      </c>
      <c r="C56" s="2" t="s">
        <v>33</v>
      </c>
      <c r="D56" s="17" t="s">
        <v>764</v>
      </c>
      <c r="E56" s="22">
        <v>953</v>
      </c>
      <c r="F56" s="19"/>
    </row>
    <row r="57" spans="1:6" ht="33.950000000000003" hidden="1" customHeight="1" x14ac:dyDescent="0.2">
      <c r="A57" s="14" t="s">
        <v>812</v>
      </c>
      <c r="B57" s="2">
        <v>2</v>
      </c>
      <c r="C57" s="2" t="s">
        <v>813</v>
      </c>
      <c r="D57" s="17" t="s">
        <v>752</v>
      </c>
      <c r="E57" s="22">
        <v>968</v>
      </c>
      <c r="F57" s="19"/>
    </row>
    <row r="58" spans="1:6" ht="33.950000000000003" hidden="1" customHeight="1" x14ac:dyDescent="0.2">
      <c r="A58" s="14" t="s">
        <v>814</v>
      </c>
      <c r="B58" s="2">
        <v>2</v>
      </c>
      <c r="C58" s="2" t="s">
        <v>171</v>
      </c>
      <c r="D58" s="17" t="s">
        <v>755</v>
      </c>
      <c r="E58" s="22">
        <v>2611</v>
      </c>
      <c r="F58" s="19"/>
    </row>
    <row r="59" spans="1:6" ht="33.950000000000003" hidden="1" customHeight="1" x14ac:dyDescent="0.2">
      <c r="A59" s="14" t="s">
        <v>815</v>
      </c>
      <c r="B59" s="2">
        <v>2</v>
      </c>
      <c r="C59" s="2" t="s">
        <v>11</v>
      </c>
      <c r="D59" s="17" t="s">
        <v>755</v>
      </c>
      <c r="E59" s="22">
        <v>885</v>
      </c>
      <c r="F59" s="19"/>
    </row>
    <row r="60" spans="1:6" ht="33.950000000000003" hidden="1" customHeight="1" x14ac:dyDescent="0.2">
      <c r="A60" s="14" t="s">
        <v>816</v>
      </c>
      <c r="B60" s="2">
        <v>2</v>
      </c>
      <c r="C60" s="2" t="s">
        <v>817</v>
      </c>
      <c r="D60" s="17" t="s">
        <v>760</v>
      </c>
      <c r="E60" s="22">
        <v>4619</v>
      </c>
      <c r="F60" s="19"/>
    </row>
    <row r="61" spans="1:6" ht="33.950000000000003" hidden="1" customHeight="1" x14ac:dyDescent="0.2">
      <c r="A61" s="14" t="s">
        <v>818</v>
      </c>
      <c r="B61" s="2">
        <v>2</v>
      </c>
      <c r="C61" s="2" t="s">
        <v>528</v>
      </c>
      <c r="D61" s="17" t="s">
        <v>764</v>
      </c>
      <c r="E61" s="22">
        <v>661</v>
      </c>
      <c r="F61" s="19"/>
    </row>
    <row r="62" spans="1:6" ht="33.950000000000003" hidden="1" customHeight="1" x14ac:dyDescent="0.2">
      <c r="A62" s="14" t="s">
        <v>819</v>
      </c>
      <c r="B62" s="2">
        <v>1</v>
      </c>
      <c r="C62" s="2" t="s">
        <v>705</v>
      </c>
      <c r="D62" s="17" t="s">
        <v>793</v>
      </c>
      <c r="E62" s="22">
        <v>256</v>
      </c>
      <c r="F62" s="19"/>
    </row>
    <row r="63" spans="1:6" ht="33.950000000000003" hidden="1" customHeight="1" x14ac:dyDescent="0.2">
      <c r="A63" s="14" t="s">
        <v>820</v>
      </c>
      <c r="B63" s="2">
        <v>1</v>
      </c>
      <c r="C63" s="2" t="s">
        <v>705</v>
      </c>
      <c r="D63" s="17" t="s">
        <v>793</v>
      </c>
      <c r="E63" s="22">
        <v>226</v>
      </c>
      <c r="F63" s="19"/>
    </row>
    <row r="64" spans="1:6" ht="33.950000000000003" hidden="1" customHeight="1" x14ac:dyDescent="0.2">
      <c r="A64" s="14" t="s">
        <v>821</v>
      </c>
      <c r="B64" s="2">
        <v>1</v>
      </c>
      <c r="C64" s="2" t="s">
        <v>705</v>
      </c>
      <c r="D64" s="17" t="s">
        <v>793</v>
      </c>
      <c r="E64" s="22">
        <v>263</v>
      </c>
      <c r="F64" s="19"/>
    </row>
    <row r="65" spans="1:6" ht="33.950000000000003" hidden="1" customHeight="1" x14ac:dyDescent="0.2">
      <c r="A65" s="14" t="s">
        <v>822</v>
      </c>
      <c r="B65" s="2">
        <v>1</v>
      </c>
      <c r="C65" s="2" t="s">
        <v>360</v>
      </c>
      <c r="D65" s="17" t="s">
        <v>793</v>
      </c>
      <c r="E65" s="22">
        <v>521</v>
      </c>
      <c r="F65" s="19"/>
    </row>
    <row r="66" spans="1:6" ht="33.950000000000003" hidden="1" customHeight="1" x14ac:dyDescent="0.2">
      <c r="A66" s="14" t="s">
        <v>823</v>
      </c>
      <c r="B66" s="2">
        <v>1</v>
      </c>
      <c r="C66" s="2" t="s">
        <v>705</v>
      </c>
      <c r="D66" s="17" t="s">
        <v>793</v>
      </c>
      <c r="E66" s="22">
        <v>263</v>
      </c>
      <c r="F66" s="19"/>
    </row>
    <row r="67" spans="1:6" ht="33.950000000000003" hidden="1" customHeight="1" x14ac:dyDescent="0.2">
      <c r="A67" s="14" t="s">
        <v>824</v>
      </c>
      <c r="B67" s="2">
        <v>1</v>
      </c>
      <c r="C67" s="2" t="s">
        <v>42</v>
      </c>
      <c r="D67" s="17" t="s">
        <v>755</v>
      </c>
      <c r="E67" s="22">
        <v>553</v>
      </c>
      <c r="F67" s="19"/>
    </row>
    <row r="68" spans="1:6" ht="33.950000000000003" hidden="1" customHeight="1" x14ac:dyDescent="0.2">
      <c r="A68" s="14" t="s">
        <v>825</v>
      </c>
      <c r="B68" s="2">
        <v>2</v>
      </c>
      <c r="C68" s="2" t="s">
        <v>182</v>
      </c>
      <c r="D68" s="17" t="s">
        <v>752</v>
      </c>
      <c r="E68" s="22">
        <v>1810</v>
      </c>
      <c r="F68" s="19"/>
    </row>
    <row r="69" spans="1:6" ht="33.950000000000003" hidden="1" customHeight="1" x14ac:dyDescent="0.2">
      <c r="A69" s="14" t="s">
        <v>826</v>
      </c>
      <c r="B69" s="2">
        <v>2</v>
      </c>
      <c r="C69" s="2" t="s">
        <v>57</v>
      </c>
      <c r="D69" s="17" t="s">
        <v>755</v>
      </c>
      <c r="E69" s="22">
        <v>1296</v>
      </c>
      <c r="F69" s="19"/>
    </row>
    <row r="70" spans="1:6" ht="33.950000000000003" hidden="1" customHeight="1" x14ac:dyDescent="0.2">
      <c r="A70" s="14" t="s">
        <v>827</v>
      </c>
      <c r="B70" s="2">
        <v>2</v>
      </c>
      <c r="C70" s="2" t="s">
        <v>780</v>
      </c>
      <c r="D70" s="17" t="s">
        <v>766</v>
      </c>
      <c r="E70" s="22">
        <v>968</v>
      </c>
      <c r="F70" s="19"/>
    </row>
    <row r="71" spans="1:6" ht="33.950000000000003" hidden="1" customHeight="1" x14ac:dyDescent="0.2">
      <c r="A71" s="14" t="s">
        <v>828</v>
      </c>
      <c r="B71" s="2">
        <v>3</v>
      </c>
      <c r="C71" s="2" t="s">
        <v>57</v>
      </c>
      <c r="D71" s="17" t="s">
        <v>755</v>
      </c>
      <c r="E71" s="22">
        <v>3039</v>
      </c>
      <c r="F71" s="19"/>
    </row>
    <row r="72" spans="1:6" ht="33.950000000000003" hidden="1" customHeight="1" x14ac:dyDescent="0.2">
      <c r="A72" s="14" t="s">
        <v>829</v>
      </c>
      <c r="B72" s="2">
        <v>1</v>
      </c>
      <c r="C72" s="2" t="s">
        <v>194</v>
      </c>
      <c r="D72" s="17" t="s">
        <v>752</v>
      </c>
      <c r="E72" s="22">
        <v>122</v>
      </c>
      <c r="F72" s="19"/>
    </row>
    <row r="73" spans="1:6" ht="33.950000000000003" hidden="1" customHeight="1" x14ac:dyDescent="0.2">
      <c r="A73" s="14" t="s">
        <v>830</v>
      </c>
      <c r="B73" s="2">
        <v>1</v>
      </c>
      <c r="C73" s="2" t="s">
        <v>44</v>
      </c>
      <c r="D73" s="17" t="s">
        <v>755</v>
      </c>
      <c r="E73" s="22">
        <v>530</v>
      </c>
      <c r="F73" s="19"/>
    </row>
    <row r="74" spans="1:6" ht="33.950000000000003" hidden="1" customHeight="1" x14ac:dyDescent="0.2">
      <c r="A74" s="14" t="s">
        <v>831</v>
      </c>
      <c r="B74" s="2">
        <v>1</v>
      </c>
      <c r="C74" s="2" t="s">
        <v>194</v>
      </c>
      <c r="D74" s="17" t="s">
        <v>760</v>
      </c>
      <c r="E74" s="22">
        <v>968</v>
      </c>
      <c r="F74" s="19"/>
    </row>
    <row r="75" spans="1:6" ht="33.950000000000003" hidden="1" customHeight="1" x14ac:dyDescent="0.2">
      <c r="A75" s="14" t="s">
        <v>832</v>
      </c>
      <c r="B75" s="2">
        <v>1</v>
      </c>
      <c r="C75" s="2" t="s">
        <v>705</v>
      </c>
      <c r="D75" s="17" t="s">
        <v>760</v>
      </c>
      <c r="E75" s="22">
        <v>655</v>
      </c>
      <c r="F75" s="19"/>
    </row>
    <row r="76" spans="1:6" ht="33.950000000000003" hidden="1" customHeight="1" x14ac:dyDescent="0.2">
      <c r="A76" s="14" t="s">
        <v>833</v>
      </c>
      <c r="B76" s="2">
        <v>1</v>
      </c>
      <c r="C76" s="2" t="s">
        <v>190</v>
      </c>
      <c r="D76" s="17" t="s">
        <v>760</v>
      </c>
      <c r="E76" s="22">
        <v>584</v>
      </c>
      <c r="F76" s="19"/>
    </row>
    <row r="77" spans="1:6" ht="33.950000000000003" hidden="1" customHeight="1" x14ac:dyDescent="0.2">
      <c r="A77" s="14" t="s">
        <v>834</v>
      </c>
      <c r="B77" s="2">
        <v>1</v>
      </c>
      <c r="C77" s="2" t="s">
        <v>408</v>
      </c>
      <c r="D77" s="17" t="s">
        <v>762</v>
      </c>
      <c r="E77" s="22">
        <v>241</v>
      </c>
      <c r="F77" s="19"/>
    </row>
    <row r="78" spans="1:6" ht="33.950000000000003" hidden="1" customHeight="1" x14ac:dyDescent="0.2">
      <c r="A78" s="14" t="s">
        <v>835</v>
      </c>
      <c r="B78" s="2">
        <v>1</v>
      </c>
      <c r="C78" s="2" t="s">
        <v>190</v>
      </c>
      <c r="D78" s="17" t="s">
        <v>766</v>
      </c>
      <c r="E78" s="22">
        <v>339</v>
      </c>
      <c r="F78" s="19"/>
    </row>
    <row r="79" spans="1:6" ht="33.950000000000003" hidden="1" customHeight="1" x14ac:dyDescent="0.2">
      <c r="A79" s="14" t="s">
        <v>836</v>
      </c>
      <c r="B79" s="2">
        <v>1</v>
      </c>
      <c r="C79" s="2" t="s">
        <v>196</v>
      </c>
      <c r="D79" s="17" t="s">
        <v>766</v>
      </c>
      <c r="E79" s="22">
        <v>571</v>
      </c>
      <c r="F79" s="19"/>
    </row>
    <row r="80" spans="1:6" ht="33.950000000000003" hidden="1" customHeight="1" x14ac:dyDescent="0.2">
      <c r="A80" s="14" t="s">
        <v>837</v>
      </c>
      <c r="B80" s="2">
        <v>1</v>
      </c>
      <c r="C80" s="2" t="s">
        <v>737</v>
      </c>
      <c r="D80" s="17" t="s">
        <v>766</v>
      </c>
      <c r="E80" s="22">
        <v>752</v>
      </c>
      <c r="F80" s="19"/>
    </row>
    <row r="81" spans="1:6" ht="33.950000000000003" hidden="1" customHeight="1" x14ac:dyDescent="0.2">
      <c r="A81" s="14" t="s">
        <v>838</v>
      </c>
      <c r="B81" s="2">
        <v>1</v>
      </c>
      <c r="C81" s="2" t="s">
        <v>405</v>
      </c>
      <c r="D81" s="17" t="s">
        <v>769</v>
      </c>
      <c r="E81" s="22">
        <v>473</v>
      </c>
      <c r="F81" s="19"/>
    </row>
    <row r="82" spans="1:6" ht="33.950000000000003" hidden="1" customHeight="1" x14ac:dyDescent="0.2">
      <c r="A82" s="14" t="s">
        <v>839</v>
      </c>
      <c r="B82" s="2">
        <v>2</v>
      </c>
      <c r="C82" s="2" t="s">
        <v>97</v>
      </c>
      <c r="D82" s="17" t="s">
        <v>760</v>
      </c>
      <c r="E82" s="22">
        <v>1441</v>
      </c>
      <c r="F82" s="19"/>
    </row>
    <row r="83" spans="1:6" ht="33.950000000000003" hidden="1" customHeight="1" x14ac:dyDescent="0.2">
      <c r="A83" s="14" t="s">
        <v>832</v>
      </c>
      <c r="B83" s="2">
        <v>2</v>
      </c>
      <c r="C83" s="2" t="s">
        <v>705</v>
      </c>
      <c r="D83" s="17" t="s">
        <v>764</v>
      </c>
      <c r="E83" s="22">
        <v>3648</v>
      </c>
      <c r="F83" s="19"/>
    </row>
    <row r="84" spans="1:6" ht="33.950000000000003" hidden="1" customHeight="1" x14ac:dyDescent="0.2">
      <c r="A84" s="14" t="s">
        <v>840</v>
      </c>
      <c r="B84" s="2">
        <v>2</v>
      </c>
      <c r="C84" s="2" t="s">
        <v>139</v>
      </c>
      <c r="D84" s="17" t="s">
        <v>764</v>
      </c>
      <c r="E84" s="22">
        <v>1744</v>
      </c>
      <c r="F84" s="19"/>
    </row>
    <row r="85" spans="1:6" ht="33.950000000000003" hidden="1" customHeight="1" x14ac:dyDescent="0.2">
      <c r="A85" s="14" t="s">
        <v>841</v>
      </c>
      <c r="B85" s="2">
        <v>2</v>
      </c>
      <c r="C85" s="2" t="s">
        <v>65</v>
      </c>
      <c r="D85" s="17" t="s">
        <v>766</v>
      </c>
      <c r="E85" s="22">
        <v>887</v>
      </c>
      <c r="F85" s="19"/>
    </row>
    <row r="86" spans="1:6" ht="33.950000000000003" hidden="1" customHeight="1" x14ac:dyDescent="0.2">
      <c r="A86" s="14" t="s">
        <v>842</v>
      </c>
      <c r="B86" s="2">
        <v>2</v>
      </c>
      <c r="C86" s="2" t="s">
        <v>261</v>
      </c>
      <c r="D86" s="17" t="s">
        <v>766</v>
      </c>
      <c r="E86" s="22">
        <v>3337</v>
      </c>
      <c r="F86" s="19"/>
    </row>
    <row r="87" spans="1:6" ht="33.950000000000003" hidden="1" customHeight="1" x14ac:dyDescent="0.2">
      <c r="A87" s="14" t="s">
        <v>843</v>
      </c>
      <c r="B87" s="2">
        <v>2</v>
      </c>
      <c r="C87" s="2" t="s">
        <v>844</v>
      </c>
      <c r="D87" s="17" t="s">
        <v>766</v>
      </c>
      <c r="E87" s="22">
        <v>3288</v>
      </c>
      <c r="F87" s="19"/>
    </row>
    <row r="88" spans="1:6" ht="33.950000000000003" hidden="1" customHeight="1" x14ac:dyDescent="0.2">
      <c r="A88" s="14" t="s">
        <v>833</v>
      </c>
      <c r="B88" s="2">
        <v>2</v>
      </c>
      <c r="C88" s="2" t="s">
        <v>190</v>
      </c>
      <c r="D88" s="17" t="s">
        <v>766</v>
      </c>
      <c r="E88" s="22">
        <v>2551</v>
      </c>
      <c r="F88" s="19"/>
    </row>
    <row r="89" spans="1:6" ht="33.950000000000003" hidden="1" customHeight="1" x14ac:dyDescent="0.2">
      <c r="A89" s="14" t="s">
        <v>845</v>
      </c>
      <c r="B89" s="2">
        <v>3</v>
      </c>
      <c r="C89" s="2" t="s">
        <v>222</v>
      </c>
      <c r="D89" s="17" t="s">
        <v>752</v>
      </c>
      <c r="E89" s="22">
        <v>1096</v>
      </c>
      <c r="F89" s="19"/>
    </row>
    <row r="90" spans="1:6" ht="33.950000000000003" hidden="1" customHeight="1" x14ac:dyDescent="0.2">
      <c r="A90" s="14" t="s">
        <v>846</v>
      </c>
      <c r="B90" s="2">
        <v>3</v>
      </c>
      <c r="C90" s="2" t="s">
        <v>847</v>
      </c>
      <c r="D90" s="17" t="s">
        <v>755</v>
      </c>
      <c r="E90" s="22">
        <v>4518</v>
      </c>
      <c r="F90" s="19"/>
    </row>
    <row r="91" spans="1:6" ht="33.950000000000003" hidden="1" customHeight="1" x14ac:dyDescent="0.2">
      <c r="A91" s="14" t="s">
        <v>848</v>
      </c>
      <c r="B91" s="2">
        <v>3</v>
      </c>
      <c r="C91" s="2" t="s">
        <v>780</v>
      </c>
      <c r="D91" s="17" t="s">
        <v>755</v>
      </c>
      <c r="E91" s="22">
        <v>1901</v>
      </c>
      <c r="F91" s="19"/>
    </row>
    <row r="92" spans="1:6" ht="33.950000000000003" hidden="1" customHeight="1" x14ac:dyDescent="0.2">
      <c r="A92" s="14" t="s">
        <v>849</v>
      </c>
      <c r="B92" s="2">
        <v>3</v>
      </c>
      <c r="C92" s="2" t="s">
        <v>120</v>
      </c>
      <c r="D92" s="17" t="s">
        <v>762</v>
      </c>
      <c r="E92" s="22">
        <v>6848</v>
      </c>
      <c r="F92" s="19"/>
    </row>
    <row r="93" spans="1:6" ht="33.950000000000003" hidden="1" customHeight="1" x14ac:dyDescent="0.2">
      <c r="A93" s="14" t="s">
        <v>850</v>
      </c>
      <c r="B93" s="2">
        <v>3</v>
      </c>
      <c r="C93" s="2" t="s">
        <v>69</v>
      </c>
      <c r="D93" s="17" t="s">
        <v>764</v>
      </c>
      <c r="E93" s="22">
        <v>936</v>
      </c>
      <c r="F93" s="19"/>
    </row>
    <row r="94" spans="1:6" ht="33.950000000000003" hidden="1" customHeight="1" x14ac:dyDescent="0.2">
      <c r="A94" s="14" t="s">
        <v>638</v>
      </c>
      <c r="B94" s="2">
        <v>4</v>
      </c>
      <c r="C94" s="2" t="s">
        <v>533</v>
      </c>
      <c r="D94" s="17" t="s">
        <v>793</v>
      </c>
      <c r="E94" s="22">
        <v>9354</v>
      </c>
      <c r="F94" s="19"/>
    </row>
    <row r="95" spans="1:6" ht="33.950000000000003" hidden="1" customHeight="1" x14ac:dyDescent="0.2">
      <c r="A95" s="14" t="s">
        <v>637</v>
      </c>
      <c r="B95" s="2">
        <v>4</v>
      </c>
      <c r="C95" s="2" t="s">
        <v>46</v>
      </c>
      <c r="D95" s="17" t="s">
        <v>752</v>
      </c>
      <c r="E95" s="22">
        <v>4698</v>
      </c>
      <c r="F95" s="19"/>
    </row>
    <row r="96" spans="1:6" ht="33.950000000000003" hidden="1" customHeight="1" x14ac:dyDescent="0.2">
      <c r="A96" s="14" t="s">
        <v>851</v>
      </c>
      <c r="B96" s="2">
        <v>4</v>
      </c>
      <c r="C96" s="2" t="s">
        <v>209</v>
      </c>
      <c r="D96" s="17" t="s">
        <v>755</v>
      </c>
      <c r="E96" s="22">
        <v>3241</v>
      </c>
      <c r="F96" s="19"/>
    </row>
    <row r="97" spans="1:6" ht="33.950000000000003" hidden="1" customHeight="1" x14ac:dyDescent="0.2">
      <c r="A97" s="14" t="s">
        <v>666</v>
      </c>
      <c r="B97" s="2">
        <v>4</v>
      </c>
      <c r="C97" s="2" t="s">
        <v>237</v>
      </c>
      <c r="D97" s="17" t="s">
        <v>760</v>
      </c>
      <c r="E97" s="22">
        <v>9845</v>
      </c>
      <c r="F97" s="19"/>
    </row>
    <row r="98" spans="1:6" ht="33.950000000000003" customHeight="1" x14ac:dyDescent="0.2">
      <c r="A98" s="14" t="s">
        <v>852</v>
      </c>
      <c r="B98" s="2">
        <v>4</v>
      </c>
      <c r="C98" s="2" t="s">
        <v>853</v>
      </c>
      <c r="D98" s="17" t="s">
        <v>760</v>
      </c>
      <c r="E98" s="22">
        <v>3580</v>
      </c>
      <c r="F98" s="9" t="s">
        <v>1447</v>
      </c>
    </row>
    <row r="99" spans="1:6" ht="33.950000000000003" hidden="1" customHeight="1" x14ac:dyDescent="0.2">
      <c r="A99" s="16" t="s">
        <v>854</v>
      </c>
      <c r="B99" s="2">
        <v>4</v>
      </c>
      <c r="C99" s="2" t="s">
        <v>855</v>
      </c>
      <c r="D99" s="17" t="s">
        <v>769</v>
      </c>
      <c r="E99" s="22">
        <v>6812</v>
      </c>
      <c r="F99" s="19"/>
    </row>
    <row r="100" spans="1:6" ht="33.950000000000003" hidden="1" customHeight="1" x14ac:dyDescent="0.2">
      <c r="A100" s="14" t="s">
        <v>856</v>
      </c>
      <c r="B100" s="2">
        <v>1</v>
      </c>
      <c r="C100" s="2" t="s">
        <v>405</v>
      </c>
      <c r="D100" s="17" t="s">
        <v>793</v>
      </c>
      <c r="E100" s="22">
        <v>102</v>
      </c>
      <c r="F100" s="19"/>
    </row>
    <row r="101" spans="1:6" ht="33.950000000000003" hidden="1" customHeight="1" x14ac:dyDescent="0.2">
      <c r="A101" s="14" t="s">
        <v>857</v>
      </c>
      <c r="B101" s="2">
        <v>1</v>
      </c>
      <c r="C101" s="2" t="s">
        <v>248</v>
      </c>
      <c r="D101" s="17" t="s">
        <v>793</v>
      </c>
      <c r="E101" s="22">
        <v>256</v>
      </c>
      <c r="F101" s="19"/>
    </row>
    <row r="102" spans="1:6" ht="33.950000000000003" hidden="1" customHeight="1" x14ac:dyDescent="0.2">
      <c r="A102" s="14" t="s">
        <v>858</v>
      </c>
      <c r="B102" s="2">
        <v>1</v>
      </c>
      <c r="C102" s="2" t="s">
        <v>360</v>
      </c>
      <c r="D102" s="17" t="s">
        <v>793</v>
      </c>
      <c r="E102" s="22">
        <v>122</v>
      </c>
      <c r="F102" s="19"/>
    </row>
    <row r="103" spans="1:6" ht="33.950000000000003" hidden="1" customHeight="1" x14ac:dyDescent="0.2">
      <c r="A103" s="14" t="s">
        <v>859</v>
      </c>
      <c r="B103" s="2">
        <v>1</v>
      </c>
      <c r="C103" s="2" t="s">
        <v>182</v>
      </c>
      <c r="D103" s="17" t="s">
        <v>793</v>
      </c>
      <c r="E103" s="22">
        <v>607</v>
      </c>
      <c r="F103" s="19"/>
    </row>
    <row r="104" spans="1:6" ht="33.950000000000003" hidden="1" customHeight="1" x14ac:dyDescent="0.2">
      <c r="A104" s="14" t="s">
        <v>860</v>
      </c>
      <c r="B104" s="2">
        <v>1</v>
      </c>
      <c r="C104" s="2" t="s">
        <v>196</v>
      </c>
      <c r="D104" s="17" t="s">
        <v>760</v>
      </c>
      <c r="E104" s="22">
        <v>312</v>
      </c>
      <c r="F104" s="19"/>
    </row>
    <row r="105" spans="1:6" ht="33.950000000000003" hidden="1" customHeight="1" x14ac:dyDescent="0.2">
      <c r="A105" s="14" t="s">
        <v>861</v>
      </c>
      <c r="B105" s="2">
        <v>1</v>
      </c>
      <c r="C105" s="2" t="s">
        <v>199</v>
      </c>
      <c r="D105" s="17" t="s">
        <v>762</v>
      </c>
      <c r="E105" s="22">
        <v>548</v>
      </c>
      <c r="F105" s="19"/>
    </row>
    <row r="106" spans="1:6" ht="33.950000000000003" hidden="1" customHeight="1" x14ac:dyDescent="0.2">
      <c r="A106" s="14" t="s">
        <v>862</v>
      </c>
      <c r="B106" s="2">
        <v>2</v>
      </c>
      <c r="C106" s="2" t="s">
        <v>97</v>
      </c>
      <c r="D106" s="17" t="s">
        <v>762</v>
      </c>
      <c r="E106" s="22">
        <v>2787</v>
      </c>
      <c r="F106" s="19"/>
    </row>
    <row r="107" spans="1:6" ht="33.950000000000003" hidden="1" customHeight="1" x14ac:dyDescent="0.2">
      <c r="A107" s="14" t="s">
        <v>861</v>
      </c>
      <c r="B107" s="2">
        <v>2</v>
      </c>
      <c r="C107" s="2" t="s">
        <v>199</v>
      </c>
      <c r="D107" s="17" t="s">
        <v>764</v>
      </c>
      <c r="E107" s="22">
        <v>2048</v>
      </c>
      <c r="F107" s="19"/>
    </row>
    <row r="108" spans="1:6" ht="33.950000000000003" hidden="1" customHeight="1" x14ac:dyDescent="0.2">
      <c r="A108" s="14" t="s">
        <v>863</v>
      </c>
      <c r="B108" s="2">
        <v>2</v>
      </c>
      <c r="C108" s="2" t="s">
        <v>261</v>
      </c>
      <c r="D108" s="17" t="s">
        <v>778</v>
      </c>
      <c r="E108" s="22">
        <v>986</v>
      </c>
      <c r="F108" s="19"/>
    </row>
    <row r="109" spans="1:6" ht="33.950000000000003" customHeight="1" x14ac:dyDescent="0.2">
      <c r="A109" s="15" t="s">
        <v>864</v>
      </c>
      <c r="B109" s="2">
        <v>2</v>
      </c>
      <c r="C109" s="2" t="s">
        <v>287</v>
      </c>
      <c r="D109" s="17" t="s">
        <v>778</v>
      </c>
      <c r="E109" s="22">
        <v>1067</v>
      </c>
      <c r="F109" s="24" t="s">
        <v>920</v>
      </c>
    </row>
    <row r="110" spans="1:6" ht="33.950000000000003" hidden="1" customHeight="1" x14ac:dyDescent="0.2">
      <c r="A110" s="14" t="s">
        <v>861</v>
      </c>
      <c r="B110" s="2">
        <v>3</v>
      </c>
      <c r="C110" s="2" t="s">
        <v>199</v>
      </c>
      <c r="D110" s="17" t="s">
        <v>766</v>
      </c>
      <c r="E110" s="22">
        <v>8455</v>
      </c>
      <c r="F110" s="19"/>
    </row>
    <row r="111" spans="1:6" ht="33.950000000000003" hidden="1" customHeight="1" x14ac:dyDescent="0.2">
      <c r="A111" s="14" t="s">
        <v>865</v>
      </c>
      <c r="B111" s="2">
        <v>1</v>
      </c>
      <c r="C111" s="2" t="s">
        <v>360</v>
      </c>
      <c r="D111" s="17" t="s">
        <v>793</v>
      </c>
      <c r="E111" s="22">
        <v>625</v>
      </c>
      <c r="F111" s="19"/>
    </row>
    <row r="112" spans="1:6" ht="33.950000000000003" hidden="1" customHeight="1" x14ac:dyDescent="0.2">
      <c r="A112" s="14" t="s">
        <v>866</v>
      </c>
      <c r="B112" s="2">
        <v>3</v>
      </c>
      <c r="C112" s="2" t="s">
        <v>74</v>
      </c>
      <c r="D112" s="17" t="s">
        <v>760</v>
      </c>
      <c r="E112" s="22">
        <v>953</v>
      </c>
      <c r="F112" s="19"/>
    </row>
    <row r="113" spans="1:6" ht="33.950000000000003" hidden="1" customHeight="1" x14ac:dyDescent="0.2">
      <c r="A113" s="14" t="s">
        <v>867</v>
      </c>
      <c r="B113" s="2">
        <v>4</v>
      </c>
      <c r="C113" s="2" t="s">
        <v>868</v>
      </c>
      <c r="D113" s="17" t="s">
        <v>778</v>
      </c>
      <c r="E113" s="22">
        <v>9210</v>
      </c>
      <c r="F113" s="19"/>
    </row>
    <row r="114" spans="1:6" ht="33.950000000000003" hidden="1" customHeight="1" x14ac:dyDescent="0.2">
      <c r="A114" s="14" t="s">
        <v>869</v>
      </c>
      <c r="B114" s="2">
        <v>1</v>
      </c>
      <c r="C114" s="2" t="s">
        <v>39</v>
      </c>
      <c r="D114" s="17" t="s">
        <v>793</v>
      </c>
      <c r="E114" s="22">
        <v>798</v>
      </c>
      <c r="F114" s="19"/>
    </row>
    <row r="115" spans="1:6" ht="33.950000000000003" hidden="1" customHeight="1" x14ac:dyDescent="0.2">
      <c r="A115" s="14" t="s">
        <v>870</v>
      </c>
      <c r="B115" s="2">
        <v>1</v>
      </c>
      <c r="C115" s="2" t="s">
        <v>360</v>
      </c>
      <c r="D115" s="17" t="s">
        <v>793</v>
      </c>
      <c r="E115" s="22">
        <v>315</v>
      </c>
      <c r="F115" s="19"/>
    </row>
    <row r="116" spans="1:6" ht="33.950000000000003" hidden="1" customHeight="1" x14ac:dyDescent="0.2">
      <c r="A116" s="14" t="s">
        <v>871</v>
      </c>
      <c r="B116" s="2">
        <v>1</v>
      </c>
      <c r="C116" s="2" t="s">
        <v>199</v>
      </c>
      <c r="D116" s="17" t="s">
        <v>793</v>
      </c>
      <c r="E116" s="22">
        <v>621</v>
      </c>
      <c r="F116" s="19"/>
    </row>
    <row r="117" spans="1:6" ht="33.950000000000003" hidden="1" customHeight="1" x14ac:dyDescent="0.2">
      <c r="A117" s="14" t="s">
        <v>872</v>
      </c>
      <c r="B117" s="2">
        <v>1</v>
      </c>
      <c r="C117" s="2" t="s">
        <v>35</v>
      </c>
      <c r="D117" s="17" t="s">
        <v>793</v>
      </c>
      <c r="E117" s="22">
        <v>484</v>
      </c>
      <c r="F117" s="19"/>
    </row>
    <row r="118" spans="1:6" ht="33.950000000000003" hidden="1" customHeight="1" x14ac:dyDescent="0.2">
      <c r="A118" s="14" t="s">
        <v>873</v>
      </c>
      <c r="B118" s="2">
        <v>1</v>
      </c>
      <c r="C118" s="2" t="s">
        <v>874</v>
      </c>
      <c r="D118" s="17" t="s">
        <v>793</v>
      </c>
      <c r="E118" s="22">
        <v>325</v>
      </c>
      <c r="F118" s="19"/>
    </row>
    <row r="119" spans="1:6" ht="33.950000000000003" hidden="1" customHeight="1" x14ac:dyDescent="0.2">
      <c r="A119" s="14" t="s">
        <v>875</v>
      </c>
      <c r="B119" s="2">
        <v>1</v>
      </c>
      <c r="C119" s="2" t="s">
        <v>22</v>
      </c>
      <c r="D119" s="17" t="s">
        <v>752</v>
      </c>
      <c r="E119" s="22">
        <v>357</v>
      </c>
      <c r="F119" s="19"/>
    </row>
    <row r="120" spans="1:6" ht="33.950000000000003" hidden="1" customHeight="1" x14ac:dyDescent="0.2">
      <c r="A120" s="14" t="s">
        <v>876</v>
      </c>
      <c r="B120" s="2">
        <v>1</v>
      </c>
      <c r="C120" s="2" t="s">
        <v>78</v>
      </c>
      <c r="D120" s="17" t="s">
        <v>752</v>
      </c>
      <c r="E120" s="22">
        <v>874</v>
      </c>
      <c r="F120" s="19"/>
    </row>
    <row r="121" spans="1:6" ht="33.950000000000003" hidden="1" customHeight="1" x14ac:dyDescent="0.2">
      <c r="A121" s="14" t="s">
        <v>877</v>
      </c>
      <c r="B121" s="2">
        <v>1</v>
      </c>
      <c r="C121" s="2" t="s">
        <v>42</v>
      </c>
      <c r="D121" s="17" t="s">
        <v>755</v>
      </c>
      <c r="E121" s="22">
        <v>662</v>
      </c>
      <c r="F121" s="19"/>
    </row>
    <row r="122" spans="1:6" ht="33.950000000000003" hidden="1" customHeight="1" x14ac:dyDescent="0.2">
      <c r="A122" s="14" t="s">
        <v>878</v>
      </c>
      <c r="B122" s="2">
        <v>1</v>
      </c>
      <c r="C122" s="2" t="s">
        <v>24</v>
      </c>
      <c r="D122" s="17" t="s">
        <v>760</v>
      </c>
      <c r="E122" s="22">
        <v>226</v>
      </c>
      <c r="F122" s="19"/>
    </row>
    <row r="123" spans="1:6" ht="33.950000000000003" hidden="1" customHeight="1" x14ac:dyDescent="0.2">
      <c r="A123" s="14" t="s">
        <v>879</v>
      </c>
      <c r="B123" s="2">
        <v>1</v>
      </c>
      <c r="C123" s="2" t="s">
        <v>36</v>
      </c>
      <c r="D123" s="17" t="s">
        <v>766</v>
      </c>
      <c r="E123" s="22">
        <v>231</v>
      </c>
      <c r="F123" s="19"/>
    </row>
    <row r="124" spans="1:6" ht="33.950000000000003" hidden="1" customHeight="1" x14ac:dyDescent="0.2">
      <c r="A124" s="14" t="s">
        <v>880</v>
      </c>
      <c r="B124" s="2">
        <v>1</v>
      </c>
      <c r="C124" s="2" t="s">
        <v>182</v>
      </c>
      <c r="D124" s="17" t="s">
        <v>778</v>
      </c>
      <c r="E124" s="22">
        <v>121</v>
      </c>
      <c r="F124" s="19"/>
    </row>
    <row r="125" spans="1:6" ht="33.950000000000003" hidden="1" customHeight="1" x14ac:dyDescent="0.2">
      <c r="A125" s="14" t="s">
        <v>881</v>
      </c>
      <c r="B125" s="2">
        <v>1</v>
      </c>
      <c r="C125" s="2" t="s">
        <v>31</v>
      </c>
      <c r="D125" s="17" t="s">
        <v>778</v>
      </c>
      <c r="E125" s="22">
        <v>545</v>
      </c>
      <c r="F125" s="19"/>
    </row>
    <row r="126" spans="1:6" ht="33.950000000000003" hidden="1" customHeight="1" x14ac:dyDescent="0.2">
      <c r="A126" s="14" t="s">
        <v>882</v>
      </c>
      <c r="B126" s="2">
        <v>1</v>
      </c>
      <c r="C126" s="2" t="s">
        <v>29</v>
      </c>
      <c r="D126" s="17" t="s">
        <v>778</v>
      </c>
      <c r="E126" s="22">
        <v>684</v>
      </c>
      <c r="F126" s="19"/>
    </row>
    <row r="127" spans="1:6" ht="33.950000000000003" hidden="1" customHeight="1" x14ac:dyDescent="0.2">
      <c r="A127" s="14" t="s">
        <v>883</v>
      </c>
      <c r="B127" s="2">
        <v>1</v>
      </c>
      <c r="C127" s="2" t="s">
        <v>874</v>
      </c>
      <c r="D127" s="17" t="s">
        <v>769</v>
      </c>
      <c r="E127" s="22">
        <v>1189</v>
      </c>
      <c r="F127" s="19"/>
    </row>
    <row r="128" spans="1:6" ht="33.950000000000003" hidden="1" customHeight="1" x14ac:dyDescent="0.2">
      <c r="A128" s="14" t="s">
        <v>884</v>
      </c>
      <c r="B128" s="2">
        <v>2</v>
      </c>
      <c r="C128" s="2" t="s">
        <v>885</v>
      </c>
      <c r="D128" s="17" t="s">
        <v>793</v>
      </c>
      <c r="E128" s="22">
        <v>2694</v>
      </c>
      <c r="F128" s="19"/>
    </row>
    <row r="129" spans="1:6" ht="33.950000000000003" hidden="1" customHeight="1" x14ac:dyDescent="0.2">
      <c r="A129" s="14" t="s">
        <v>886</v>
      </c>
      <c r="B129" s="2">
        <v>2</v>
      </c>
      <c r="C129" s="2" t="s">
        <v>269</v>
      </c>
      <c r="D129" s="17" t="s">
        <v>752</v>
      </c>
      <c r="E129" s="22">
        <v>3727</v>
      </c>
      <c r="F129" s="19"/>
    </row>
    <row r="130" spans="1:6" ht="33.950000000000003" hidden="1" customHeight="1" x14ac:dyDescent="0.2">
      <c r="A130" s="14" t="s">
        <v>887</v>
      </c>
      <c r="B130" s="2">
        <v>2</v>
      </c>
      <c r="C130" s="2" t="s">
        <v>888</v>
      </c>
      <c r="D130" s="17" t="s">
        <v>752</v>
      </c>
      <c r="E130" s="22">
        <v>1661</v>
      </c>
      <c r="F130" s="19"/>
    </row>
    <row r="131" spans="1:6" ht="33.950000000000003" hidden="1" customHeight="1" x14ac:dyDescent="0.2">
      <c r="A131" s="14" t="s">
        <v>873</v>
      </c>
      <c r="B131" s="2">
        <v>2</v>
      </c>
      <c r="C131" s="2" t="s">
        <v>874</v>
      </c>
      <c r="D131" s="17" t="s">
        <v>755</v>
      </c>
      <c r="E131" s="22">
        <v>2848</v>
      </c>
      <c r="F131" s="19"/>
    </row>
    <row r="132" spans="1:6" ht="33.950000000000003" hidden="1" customHeight="1" x14ac:dyDescent="0.2">
      <c r="A132" s="14" t="s">
        <v>876</v>
      </c>
      <c r="B132" s="2">
        <v>2</v>
      </c>
      <c r="C132" s="2" t="s">
        <v>78</v>
      </c>
      <c r="D132" s="17" t="s">
        <v>755</v>
      </c>
      <c r="E132" s="22">
        <v>3521</v>
      </c>
      <c r="F132" s="19"/>
    </row>
    <row r="133" spans="1:6" ht="33.950000000000003" hidden="1" customHeight="1" x14ac:dyDescent="0.2">
      <c r="A133" s="14" t="s">
        <v>872</v>
      </c>
      <c r="B133" s="2">
        <v>2</v>
      </c>
      <c r="C133" s="2" t="s">
        <v>35</v>
      </c>
      <c r="D133" s="17" t="s">
        <v>755</v>
      </c>
      <c r="E133" s="22">
        <v>2951</v>
      </c>
      <c r="F133" s="19"/>
    </row>
    <row r="134" spans="1:6" ht="33.950000000000003" hidden="1" customHeight="1" x14ac:dyDescent="0.2">
      <c r="A134" s="14" t="s">
        <v>889</v>
      </c>
      <c r="B134" s="2">
        <v>2</v>
      </c>
      <c r="C134" s="2" t="s">
        <v>269</v>
      </c>
      <c r="D134" s="17" t="s">
        <v>755</v>
      </c>
      <c r="E134" s="22">
        <v>889</v>
      </c>
      <c r="F134" s="19"/>
    </row>
    <row r="135" spans="1:6" ht="33.950000000000003" hidden="1" customHeight="1" x14ac:dyDescent="0.2">
      <c r="A135" s="14" t="s">
        <v>890</v>
      </c>
      <c r="B135" s="2">
        <v>2</v>
      </c>
      <c r="C135" s="2" t="s">
        <v>891</v>
      </c>
      <c r="D135" s="17" t="s">
        <v>764</v>
      </c>
      <c r="E135" s="22">
        <v>1833</v>
      </c>
      <c r="F135" s="19"/>
    </row>
    <row r="136" spans="1:6" ht="33.950000000000003" hidden="1" customHeight="1" x14ac:dyDescent="0.2">
      <c r="A136" s="14" t="s">
        <v>892</v>
      </c>
      <c r="B136" s="2">
        <v>2</v>
      </c>
      <c r="C136" s="2" t="s">
        <v>408</v>
      </c>
      <c r="D136" s="17" t="s">
        <v>764</v>
      </c>
      <c r="E136" s="22">
        <v>3078</v>
      </c>
      <c r="F136" s="19"/>
    </row>
    <row r="137" spans="1:6" ht="33.950000000000003" hidden="1" customHeight="1" x14ac:dyDescent="0.2">
      <c r="A137" s="14" t="s">
        <v>893</v>
      </c>
      <c r="B137" s="2">
        <v>2</v>
      </c>
      <c r="C137" s="2" t="s">
        <v>894</v>
      </c>
      <c r="D137" s="17" t="s">
        <v>766</v>
      </c>
      <c r="E137" s="22">
        <v>3681</v>
      </c>
      <c r="F137" s="19"/>
    </row>
    <row r="138" spans="1:6" ht="33.950000000000003" hidden="1" customHeight="1" x14ac:dyDescent="0.2">
      <c r="A138" s="14" t="s">
        <v>895</v>
      </c>
      <c r="B138" s="2">
        <v>3</v>
      </c>
      <c r="C138" s="2" t="s">
        <v>57</v>
      </c>
      <c r="D138" s="17" t="s">
        <v>755</v>
      </c>
      <c r="E138" s="22">
        <v>3968</v>
      </c>
      <c r="F138" s="19"/>
    </row>
    <row r="139" spans="1:6" ht="33.950000000000003" hidden="1" customHeight="1" x14ac:dyDescent="0.2">
      <c r="A139" s="14" t="s">
        <v>701</v>
      </c>
      <c r="B139" s="2">
        <v>3</v>
      </c>
      <c r="C139" s="2" t="s">
        <v>100</v>
      </c>
      <c r="D139" s="17" t="s">
        <v>755</v>
      </c>
      <c r="E139" s="22">
        <v>6321</v>
      </c>
      <c r="F139" s="19"/>
    </row>
    <row r="140" spans="1:6" ht="33.950000000000003" hidden="1" customHeight="1" x14ac:dyDescent="0.2">
      <c r="A140" s="14" t="s">
        <v>896</v>
      </c>
      <c r="B140" s="2">
        <v>3</v>
      </c>
      <c r="C140" s="2" t="s">
        <v>423</v>
      </c>
      <c r="D140" s="17" t="s">
        <v>755</v>
      </c>
      <c r="E140" s="22">
        <v>1021</v>
      </c>
      <c r="F140" s="19"/>
    </row>
    <row r="141" spans="1:6" ht="33.950000000000003" hidden="1" customHeight="1" x14ac:dyDescent="0.2">
      <c r="A141" s="14" t="s">
        <v>897</v>
      </c>
      <c r="B141" s="2">
        <v>3</v>
      </c>
      <c r="C141" s="2" t="s">
        <v>57</v>
      </c>
      <c r="D141" s="17" t="s">
        <v>760</v>
      </c>
      <c r="E141" s="22">
        <v>6545</v>
      </c>
      <c r="F141" s="19"/>
    </row>
    <row r="142" spans="1:6" ht="33.950000000000003" hidden="1" customHeight="1" x14ac:dyDescent="0.2">
      <c r="A142" s="14" t="s">
        <v>898</v>
      </c>
      <c r="B142" s="2">
        <v>3</v>
      </c>
      <c r="C142" s="2" t="s">
        <v>182</v>
      </c>
      <c r="D142" s="17" t="s">
        <v>764</v>
      </c>
      <c r="E142" s="22">
        <v>6212</v>
      </c>
      <c r="F142" s="19"/>
    </row>
    <row r="143" spans="1:6" ht="33.950000000000003" hidden="1" customHeight="1" x14ac:dyDescent="0.2">
      <c r="A143" s="14" t="s">
        <v>892</v>
      </c>
      <c r="B143" s="2">
        <v>3</v>
      </c>
      <c r="C143" s="2" t="s">
        <v>408</v>
      </c>
      <c r="D143" s="17" t="s">
        <v>766</v>
      </c>
      <c r="E143" s="22">
        <v>6521</v>
      </c>
      <c r="F143" s="19"/>
    </row>
    <row r="144" spans="1:6" ht="33.950000000000003" hidden="1" customHeight="1" x14ac:dyDescent="0.2">
      <c r="A144" s="14" t="s">
        <v>899</v>
      </c>
      <c r="B144" s="2">
        <v>3</v>
      </c>
      <c r="C144" s="2" t="s">
        <v>618</v>
      </c>
      <c r="D144" s="17" t="s">
        <v>778</v>
      </c>
      <c r="E144" s="22">
        <v>1251</v>
      </c>
      <c r="F144" s="19"/>
    </row>
    <row r="145" spans="1:6" ht="33.950000000000003" hidden="1" customHeight="1" x14ac:dyDescent="0.2">
      <c r="A145" s="14" t="s">
        <v>900</v>
      </c>
      <c r="B145" s="2">
        <v>3</v>
      </c>
      <c r="C145" s="2" t="s">
        <v>599</v>
      </c>
      <c r="D145" s="17" t="s">
        <v>769</v>
      </c>
      <c r="E145" s="22">
        <v>6186</v>
      </c>
      <c r="F145" s="19"/>
    </row>
    <row r="146" spans="1:6" ht="33.950000000000003" hidden="1" customHeight="1" x14ac:dyDescent="0.2">
      <c r="A146" s="14" t="s">
        <v>901</v>
      </c>
      <c r="B146" s="2">
        <v>3</v>
      </c>
      <c r="C146" s="2" t="s">
        <v>218</v>
      </c>
      <c r="D146" s="17" t="s">
        <v>769</v>
      </c>
      <c r="E146" s="22">
        <v>2096</v>
      </c>
      <c r="F146" s="19"/>
    </row>
    <row r="147" spans="1:6" ht="33.950000000000003" hidden="1" customHeight="1" x14ac:dyDescent="0.2">
      <c r="A147" s="14" t="s">
        <v>902</v>
      </c>
      <c r="B147" s="2">
        <v>4</v>
      </c>
      <c r="C147" s="2" t="s">
        <v>379</v>
      </c>
      <c r="D147" s="17" t="s">
        <v>793</v>
      </c>
      <c r="E147" s="22">
        <v>9855</v>
      </c>
      <c r="F147" s="19"/>
    </row>
    <row r="148" spans="1:6" ht="33.950000000000003" hidden="1" customHeight="1" x14ac:dyDescent="0.2">
      <c r="A148" s="14" t="s">
        <v>689</v>
      </c>
      <c r="B148" s="2">
        <v>4</v>
      </c>
      <c r="C148" s="2" t="s">
        <v>525</v>
      </c>
      <c r="D148" s="17" t="s">
        <v>752</v>
      </c>
      <c r="E148" s="22">
        <v>6879</v>
      </c>
      <c r="F148" s="19"/>
    </row>
    <row r="149" spans="1:6" ht="33.950000000000003" hidden="1" customHeight="1" x14ac:dyDescent="0.2">
      <c r="A149" s="14" t="s">
        <v>903</v>
      </c>
      <c r="B149" s="2">
        <v>4</v>
      </c>
      <c r="C149" s="2" t="s">
        <v>573</v>
      </c>
      <c r="D149" s="17" t="s">
        <v>766</v>
      </c>
      <c r="E149" s="22">
        <v>8143</v>
      </c>
      <c r="F149" s="19"/>
    </row>
    <row r="150" spans="1:6" ht="33.950000000000003" hidden="1" customHeight="1" x14ac:dyDescent="0.2">
      <c r="A150" s="14" t="s">
        <v>892</v>
      </c>
      <c r="B150" s="2">
        <v>4</v>
      </c>
      <c r="C150" s="2" t="s">
        <v>408</v>
      </c>
      <c r="D150" s="17" t="s">
        <v>769</v>
      </c>
      <c r="E150" s="22">
        <v>9818</v>
      </c>
      <c r="F150" s="19"/>
    </row>
    <row r="151" spans="1:6" ht="33.950000000000003" hidden="1" customHeight="1" x14ac:dyDescent="0.2">
      <c r="A151" s="14" t="s">
        <v>904</v>
      </c>
      <c r="B151" s="2">
        <v>1</v>
      </c>
      <c r="C151" s="2" t="s">
        <v>194</v>
      </c>
      <c r="D151" s="17" t="s">
        <v>793</v>
      </c>
      <c r="E151" s="22">
        <v>1011</v>
      </c>
      <c r="F151" s="19"/>
    </row>
    <row r="152" spans="1:6" ht="33.950000000000003" hidden="1" customHeight="1" x14ac:dyDescent="0.2">
      <c r="A152" s="14" t="s">
        <v>905</v>
      </c>
      <c r="B152" s="2">
        <v>1</v>
      </c>
      <c r="C152" s="2" t="s">
        <v>35</v>
      </c>
      <c r="D152" s="17" t="s">
        <v>793</v>
      </c>
      <c r="E152" s="22">
        <v>621</v>
      </c>
      <c r="F152" s="19"/>
    </row>
    <row r="153" spans="1:6" ht="33.950000000000003" hidden="1" customHeight="1" x14ac:dyDescent="0.2">
      <c r="A153" s="14" t="s">
        <v>906</v>
      </c>
      <c r="B153" s="2">
        <v>1</v>
      </c>
      <c r="C153" s="2" t="s">
        <v>21</v>
      </c>
      <c r="D153" s="17" t="s">
        <v>793</v>
      </c>
      <c r="E153" s="22">
        <v>580</v>
      </c>
      <c r="F153" s="19"/>
    </row>
    <row r="154" spans="1:6" ht="33.950000000000003" hidden="1" customHeight="1" x14ac:dyDescent="0.2">
      <c r="A154" s="14" t="s">
        <v>907</v>
      </c>
      <c r="B154" s="2">
        <v>1</v>
      </c>
      <c r="C154" s="2" t="s">
        <v>26</v>
      </c>
      <c r="D154" s="17" t="s">
        <v>752</v>
      </c>
      <c r="E154" s="22">
        <v>407</v>
      </c>
      <c r="F154" s="19"/>
    </row>
    <row r="155" spans="1:6" ht="33.950000000000003" hidden="1" customHeight="1" x14ac:dyDescent="0.2">
      <c r="A155" s="14" t="s">
        <v>908</v>
      </c>
      <c r="B155" s="2">
        <v>1</v>
      </c>
      <c r="C155" s="2" t="s">
        <v>360</v>
      </c>
      <c r="D155" s="17" t="s">
        <v>752</v>
      </c>
      <c r="E155" s="22">
        <v>365</v>
      </c>
      <c r="F155" s="19"/>
    </row>
    <row r="156" spans="1:6" ht="33.950000000000003" hidden="1" customHeight="1" x14ac:dyDescent="0.2">
      <c r="A156" s="14" t="s">
        <v>909</v>
      </c>
      <c r="B156" s="2">
        <v>2</v>
      </c>
      <c r="C156" s="2" t="s">
        <v>74</v>
      </c>
      <c r="D156" s="17" t="s">
        <v>760</v>
      </c>
      <c r="E156" s="22">
        <v>1337</v>
      </c>
      <c r="F156" s="19"/>
    </row>
    <row r="157" spans="1:6" ht="33.950000000000003" hidden="1" customHeight="1" x14ac:dyDescent="0.2">
      <c r="A157" s="14" t="s">
        <v>910</v>
      </c>
      <c r="B157" s="2">
        <v>2</v>
      </c>
      <c r="C157" s="2" t="s">
        <v>139</v>
      </c>
      <c r="D157" s="17" t="s">
        <v>764</v>
      </c>
      <c r="E157" s="22">
        <v>4503</v>
      </c>
      <c r="F157" s="19"/>
    </row>
    <row r="158" spans="1:6" ht="33.950000000000003" hidden="1" customHeight="1" x14ac:dyDescent="0.2">
      <c r="A158" s="14" t="s">
        <v>911</v>
      </c>
      <c r="B158" s="2">
        <v>3</v>
      </c>
      <c r="C158" s="2" t="s">
        <v>147</v>
      </c>
      <c r="D158" s="17" t="s">
        <v>793</v>
      </c>
      <c r="E158" s="22">
        <v>10257</v>
      </c>
      <c r="F158" s="19"/>
    </row>
    <row r="159" spans="1:6" ht="33.950000000000003" hidden="1" customHeight="1" x14ac:dyDescent="0.2">
      <c r="A159" s="14" t="s">
        <v>912</v>
      </c>
      <c r="B159" s="2">
        <v>3</v>
      </c>
      <c r="C159" s="2" t="s">
        <v>147</v>
      </c>
      <c r="D159" s="17" t="s">
        <v>762</v>
      </c>
      <c r="E159" s="22">
        <v>2527</v>
      </c>
      <c r="F159" s="19"/>
    </row>
    <row r="160" spans="1:6" ht="33.950000000000003" hidden="1" customHeight="1" x14ac:dyDescent="0.2">
      <c r="A160" s="14" t="s">
        <v>913</v>
      </c>
      <c r="B160" s="2">
        <v>1</v>
      </c>
      <c r="C160" s="2" t="s">
        <v>196</v>
      </c>
      <c r="D160" s="17" t="s">
        <v>793</v>
      </c>
      <c r="E160" s="22">
        <v>362</v>
      </c>
      <c r="F160" s="19"/>
    </row>
    <row r="161" spans="1:6" ht="33.950000000000003" hidden="1" customHeight="1" x14ac:dyDescent="0.2">
      <c r="A161" s="14" t="s">
        <v>914</v>
      </c>
      <c r="B161" s="2">
        <v>1</v>
      </c>
      <c r="C161" s="2" t="s">
        <v>35</v>
      </c>
      <c r="D161" s="17" t="s">
        <v>752</v>
      </c>
      <c r="E161" s="22">
        <v>544</v>
      </c>
      <c r="F161" s="19"/>
    </row>
    <row r="162" spans="1:6" ht="33.950000000000003" hidden="1" customHeight="1" x14ac:dyDescent="0.2">
      <c r="A162" s="14" t="s">
        <v>915</v>
      </c>
      <c r="B162" s="2">
        <v>1</v>
      </c>
      <c r="C162" s="2" t="s">
        <v>39</v>
      </c>
      <c r="D162" s="17" t="s">
        <v>766</v>
      </c>
      <c r="E162" s="22">
        <v>724</v>
      </c>
      <c r="F162" s="19"/>
    </row>
    <row r="163" spans="1:6" ht="33.950000000000003" hidden="1" customHeight="1" x14ac:dyDescent="0.2">
      <c r="A163" s="14" t="s">
        <v>916</v>
      </c>
      <c r="B163" s="2">
        <v>3</v>
      </c>
      <c r="C163" s="2" t="s">
        <v>139</v>
      </c>
      <c r="D163" s="17" t="s">
        <v>766</v>
      </c>
      <c r="E163" s="22">
        <v>6548</v>
      </c>
      <c r="F163" s="19"/>
    </row>
    <row r="166" spans="1:6" x14ac:dyDescent="0.2">
      <c r="A166">
        <v>1</v>
      </c>
      <c r="B166">
        <v>67</v>
      </c>
      <c r="C166">
        <v>1</v>
      </c>
    </row>
    <row r="167" spans="1:6" x14ac:dyDescent="0.2">
      <c r="A167">
        <v>2</v>
      </c>
      <c r="B167">
        <v>42</v>
      </c>
    </row>
    <row r="168" spans="1:6" x14ac:dyDescent="0.2">
      <c r="A168">
        <v>3</v>
      </c>
      <c r="B168">
        <v>34</v>
      </c>
    </row>
    <row r="169" spans="1:6" x14ac:dyDescent="0.2">
      <c r="A169">
        <v>4</v>
      </c>
      <c r="B169">
        <v>14</v>
      </c>
    </row>
  </sheetData>
  <autoFilter ref="A1:F163" xr:uid="{4E4B0DF8-82AC-403C-ABB5-EE3BC93E02FB}">
    <filterColumn colId="5">
      <filters>
        <filter val="KM servis ID 2 sama dgn servis ID 1 (tidak bisa klaim)"/>
        <filter val="KM servis ID 3 sama dgn servis ID 2 (tidak bisa klaim)"/>
        <filter val="KM servis ID 4 sama dgn servis ID 3 (tidak bisa klaim)"/>
        <filter val="Salah buku servis (tidak bisa klaim)"/>
      </filters>
    </filterColumn>
  </autoFilter>
  <conditionalFormatting sqref="A1:A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E45A-1212-44A1-B21C-BE5E8AFFA80E}">
  <sheetPr filterMode="1">
    <tabColor theme="6"/>
  </sheetPr>
  <dimension ref="A1:F514"/>
  <sheetViews>
    <sheetView workbookViewId="0">
      <selection activeCell="C512" sqref="C512"/>
    </sheetView>
  </sheetViews>
  <sheetFormatPr defaultRowHeight="12.75" x14ac:dyDescent="0.2"/>
  <cols>
    <col min="1" max="1" width="14.5703125" customWidth="1"/>
    <col min="3" max="4" width="12.5703125" customWidth="1"/>
    <col min="6" max="6" width="9.140625" style="7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20" t="s">
        <v>3</v>
      </c>
      <c r="E1" s="21" t="s">
        <v>4</v>
      </c>
      <c r="F1" s="18" t="s">
        <v>917</v>
      </c>
    </row>
    <row r="2" spans="1:6" ht="33.950000000000003" hidden="1" customHeight="1" x14ac:dyDescent="0.2">
      <c r="A2" s="14" t="s">
        <v>1075</v>
      </c>
      <c r="B2" s="2">
        <v>2</v>
      </c>
      <c r="C2" s="2" t="s">
        <v>52</v>
      </c>
      <c r="D2" s="17" t="s">
        <v>793</v>
      </c>
      <c r="E2" s="22">
        <v>3987</v>
      </c>
      <c r="F2" s="24"/>
    </row>
    <row r="3" spans="1:6" ht="33.950000000000003" hidden="1" customHeight="1" x14ac:dyDescent="0.2">
      <c r="A3" s="14" t="s">
        <v>1133</v>
      </c>
      <c r="B3" s="2">
        <v>2</v>
      </c>
      <c r="C3" s="2" t="s">
        <v>275</v>
      </c>
      <c r="D3" s="17" t="s">
        <v>793</v>
      </c>
      <c r="E3" s="22">
        <v>1445</v>
      </c>
      <c r="F3" s="24"/>
    </row>
    <row r="4" spans="1:6" ht="33.950000000000003" customHeight="1" x14ac:dyDescent="0.2">
      <c r="A4" s="15" t="s">
        <v>1148</v>
      </c>
      <c r="B4" s="2">
        <v>4</v>
      </c>
      <c r="C4" s="2" t="s">
        <v>894</v>
      </c>
      <c r="D4" s="17" t="s">
        <v>755</v>
      </c>
      <c r="E4" s="22">
        <v>3829</v>
      </c>
      <c r="F4" s="24" t="s">
        <v>1447</v>
      </c>
    </row>
    <row r="5" spans="1:6" ht="33.950000000000003" hidden="1" customHeight="1" x14ac:dyDescent="0.2">
      <c r="A5" s="14" t="s">
        <v>1134</v>
      </c>
      <c r="B5" s="2">
        <v>2</v>
      </c>
      <c r="C5" s="2" t="s">
        <v>528</v>
      </c>
      <c r="D5" s="17" t="s">
        <v>755</v>
      </c>
      <c r="E5" s="22">
        <v>1889</v>
      </c>
      <c r="F5" s="24"/>
    </row>
    <row r="6" spans="1:6" ht="33.950000000000003" hidden="1" customHeight="1" x14ac:dyDescent="0.2">
      <c r="A6" s="14" t="s">
        <v>1129</v>
      </c>
      <c r="B6" s="2">
        <v>1</v>
      </c>
      <c r="C6" s="2" t="s">
        <v>42</v>
      </c>
      <c r="D6" s="17" t="s">
        <v>755</v>
      </c>
      <c r="E6" s="22">
        <v>524</v>
      </c>
      <c r="F6" s="24"/>
    </row>
    <row r="7" spans="1:6" ht="33.950000000000003" hidden="1" customHeight="1" x14ac:dyDescent="0.2">
      <c r="A7" s="14" t="s">
        <v>1149</v>
      </c>
      <c r="B7" s="2">
        <v>4</v>
      </c>
      <c r="C7" s="2" t="s">
        <v>1150</v>
      </c>
      <c r="D7" s="17" t="s">
        <v>778</v>
      </c>
      <c r="E7" s="22">
        <v>9233</v>
      </c>
      <c r="F7" s="24"/>
    </row>
    <row r="8" spans="1:6" ht="33.950000000000003" hidden="1" customHeight="1" x14ac:dyDescent="0.2">
      <c r="A8" s="14" t="s">
        <v>1142</v>
      </c>
      <c r="B8" s="2">
        <v>3</v>
      </c>
      <c r="C8" s="2" t="s">
        <v>332</v>
      </c>
      <c r="D8" s="17" t="s">
        <v>778</v>
      </c>
      <c r="E8" s="22">
        <v>3214</v>
      </c>
      <c r="F8" s="24"/>
    </row>
    <row r="9" spans="1:6" ht="33.950000000000003" hidden="1" customHeight="1" x14ac:dyDescent="0.2">
      <c r="A9" s="14" t="s">
        <v>1146</v>
      </c>
      <c r="B9" s="2">
        <v>4</v>
      </c>
      <c r="C9" s="2" t="s">
        <v>237</v>
      </c>
      <c r="D9" s="17" t="s">
        <v>755</v>
      </c>
      <c r="E9" s="22">
        <v>1022</v>
      </c>
      <c r="F9" s="24"/>
    </row>
    <row r="10" spans="1:6" ht="33.950000000000003" hidden="1" customHeight="1" x14ac:dyDescent="0.2">
      <c r="A10" s="14" t="s">
        <v>1136</v>
      </c>
      <c r="B10" s="2">
        <v>3</v>
      </c>
      <c r="C10" s="2" t="s">
        <v>237</v>
      </c>
      <c r="D10" s="17" t="s">
        <v>752</v>
      </c>
      <c r="E10" s="22">
        <v>2152</v>
      </c>
      <c r="F10" s="24"/>
    </row>
    <row r="11" spans="1:6" ht="33.950000000000003" hidden="1" customHeight="1" x14ac:dyDescent="0.2">
      <c r="A11" s="14" t="s">
        <v>1145</v>
      </c>
      <c r="B11" s="2">
        <v>4</v>
      </c>
      <c r="C11" s="2" t="s">
        <v>556</v>
      </c>
      <c r="D11" s="17" t="s">
        <v>755</v>
      </c>
      <c r="E11" s="22">
        <v>1022</v>
      </c>
      <c r="F11" s="24"/>
    </row>
    <row r="12" spans="1:6" ht="33.950000000000003" hidden="1" customHeight="1" x14ac:dyDescent="0.2">
      <c r="A12" s="14" t="s">
        <v>1143</v>
      </c>
      <c r="B12" s="2">
        <v>4</v>
      </c>
      <c r="C12" s="2" t="s">
        <v>88</v>
      </c>
      <c r="D12" s="17" t="s">
        <v>755</v>
      </c>
      <c r="E12" s="22">
        <v>2109</v>
      </c>
      <c r="F12" s="24"/>
    </row>
    <row r="13" spans="1:6" ht="33.950000000000003" hidden="1" customHeight="1" x14ac:dyDescent="0.2">
      <c r="A13" s="14" t="s">
        <v>1144</v>
      </c>
      <c r="B13" s="2">
        <v>4</v>
      </c>
      <c r="C13" s="2" t="s">
        <v>124</v>
      </c>
      <c r="D13" s="17" t="s">
        <v>755</v>
      </c>
      <c r="E13" s="22">
        <v>2631</v>
      </c>
      <c r="F13" s="24"/>
    </row>
    <row r="14" spans="1:6" ht="33.950000000000003" hidden="1" customHeight="1" x14ac:dyDescent="0.2">
      <c r="A14" s="14" t="s">
        <v>1147</v>
      </c>
      <c r="B14" s="2">
        <v>4</v>
      </c>
      <c r="C14" s="2" t="s">
        <v>418</v>
      </c>
      <c r="D14" s="17" t="s">
        <v>755</v>
      </c>
      <c r="E14" s="22">
        <v>1482</v>
      </c>
      <c r="F14" s="24"/>
    </row>
    <row r="15" spans="1:6" ht="33.950000000000003" hidden="1" customHeight="1" x14ac:dyDescent="0.2">
      <c r="A15" s="14" t="s">
        <v>1141</v>
      </c>
      <c r="B15" s="2">
        <v>3</v>
      </c>
      <c r="C15" s="2" t="s">
        <v>57</v>
      </c>
      <c r="D15" s="17" t="s">
        <v>755</v>
      </c>
      <c r="E15" s="22">
        <v>1236</v>
      </c>
      <c r="F15" s="24"/>
    </row>
    <row r="16" spans="1:6" ht="33.950000000000003" hidden="1" customHeight="1" x14ac:dyDescent="0.2">
      <c r="A16" s="14" t="s">
        <v>1138</v>
      </c>
      <c r="B16" s="2">
        <v>3</v>
      </c>
      <c r="C16" s="2" t="s">
        <v>74</v>
      </c>
      <c r="D16" s="17" t="s">
        <v>755</v>
      </c>
      <c r="E16" s="22">
        <v>1632</v>
      </c>
      <c r="F16" s="24"/>
    </row>
    <row r="17" spans="1:6" ht="33.950000000000003" hidden="1" customHeight="1" x14ac:dyDescent="0.2">
      <c r="A17" s="14" t="s">
        <v>1140</v>
      </c>
      <c r="B17" s="2">
        <v>3</v>
      </c>
      <c r="C17" s="2" t="s">
        <v>240</v>
      </c>
      <c r="D17" s="17" t="s">
        <v>755</v>
      </c>
      <c r="E17" s="22">
        <v>1432</v>
      </c>
      <c r="F17" s="24"/>
    </row>
    <row r="18" spans="1:6" ht="33.950000000000003" hidden="1" customHeight="1" x14ac:dyDescent="0.2">
      <c r="A18" s="14" t="s">
        <v>1137</v>
      </c>
      <c r="B18" s="2">
        <v>3</v>
      </c>
      <c r="C18" s="2" t="s">
        <v>184</v>
      </c>
      <c r="D18" s="17" t="s">
        <v>755</v>
      </c>
      <c r="E18" s="22">
        <v>3264</v>
      </c>
      <c r="F18" s="24"/>
    </row>
    <row r="19" spans="1:6" ht="33.950000000000003" hidden="1" customHeight="1" x14ac:dyDescent="0.2">
      <c r="A19" s="14" t="s">
        <v>1139</v>
      </c>
      <c r="B19" s="2">
        <v>3</v>
      </c>
      <c r="C19" s="2" t="s">
        <v>188</v>
      </c>
      <c r="D19" s="17" t="s">
        <v>755</v>
      </c>
      <c r="E19" s="22">
        <v>1134</v>
      </c>
      <c r="F19" s="24"/>
    </row>
    <row r="20" spans="1:6" ht="33.950000000000003" hidden="1" customHeight="1" x14ac:dyDescent="0.2">
      <c r="A20" s="14" t="s">
        <v>1130</v>
      </c>
      <c r="B20" s="2">
        <v>1</v>
      </c>
      <c r="C20" s="2" t="s">
        <v>42</v>
      </c>
      <c r="D20" s="17" t="s">
        <v>755</v>
      </c>
      <c r="E20" s="22">
        <v>562</v>
      </c>
      <c r="F20" s="24"/>
    </row>
    <row r="21" spans="1:6" ht="33.950000000000003" hidden="1" customHeight="1" x14ac:dyDescent="0.2">
      <c r="A21" s="14" t="s">
        <v>1132</v>
      </c>
      <c r="B21" s="2">
        <v>1</v>
      </c>
      <c r="C21" s="2" t="s">
        <v>400</v>
      </c>
      <c r="D21" s="17" t="s">
        <v>778</v>
      </c>
      <c r="E21" s="22">
        <v>425</v>
      </c>
      <c r="F21" s="24"/>
    </row>
    <row r="22" spans="1:6" ht="33.950000000000003" hidden="1" customHeight="1" x14ac:dyDescent="0.2">
      <c r="A22" s="14" t="s">
        <v>1131</v>
      </c>
      <c r="B22" s="2">
        <v>1</v>
      </c>
      <c r="C22" s="2" t="s">
        <v>400</v>
      </c>
      <c r="D22" s="17" t="s">
        <v>778</v>
      </c>
      <c r="E22" s="22">
        <v>362</v>
      </c>
      <c r="F22" s="24"/>
    </row>
    <row r="23" spans="1:6" ht="33.950000000000003" hidden="1" customHeight="1" x14ac:dyDescent="0.2">
      <c r="A23" s="14" t="s">
        <v>1135</v>
      </c>
      <c r="B23" s="2">
        <v>2</v>
      </c>
      <c r="C23" s="2" t="s">
        <v>541</v>
      </c>
      <c r="D23" s="17" t="s">
        <v>778</v>
      </c>
      <c r="E23" s="22">
        <v>3365</v>
      </c>
      <c r="F23" s="24"/>
    </row>
    <row r="24" spans="1:6" ht="33.950000000000003" hidden="1" customHeight="1" x14ac:dyDescent="0.2">
      <c r="A24" s="14" t="s">
        <v>1291</v>
      </c>
      <c r="B24" s="2">
        <v>4</v>
      </c>
      <c r="C24" s="2" t="s">
        <v>290</v>
      </c>
      <c r="D24" s="17" t="s">
        <v>760</v>
      </c>
      <c r="E24" s="22">
        <v>2543</v>
      </c>
      <c r="F24" s="24"/>
    </row>
    <row r="25" spans="1:6" ht="33.950000000000003" hidden="1" customHeight="1" x14ac:dyDescent="0.2">
      <c r="A25" s="14" t="s">
        <v>1289</v>
      </c>
      <c r="B25" s="2">
        <v>3</v>
      </c>
      <c r="C25" s="2" t="s">
        <v>386</v>
      </c>
      <c r="D25" s="17" t="s">
        <v>793</v>
      </c>
      <c r="E25" s="22">
        <v>1841</v>
      </c>
      <c r="F25" s="24"/>
    </row>
    <row r="26" spans="1:6" ht="33.950000000000003" hidden="1" customHeight="1" x14ac:dyDescent="0.2">
      <c r="A26" s="14" t="s">
        <v>1290</v>
      </c>
      <c r="B26" s="2">
        <v>3</v>
      </c>
      <c r="C26" s="2" t="s">
        <v>228</v>
      </c>
      <c r="D26" s="17" t="s">
        <v>760</v>
      </c>
      <c r="E26" s="22">
        <v>1672</v>
      </c>
      <c r="F26" s="24"/>
    </row>
    <row r="27" spans="1:6" ht="33.950000000000003" hidden="1" customHeight="1" x14ac:dyDescent="0.2">
      <c r="A27" s="14" t="s">
        <v>1251</v>
      </c>
      <c r="B27" s="2">
        <v>4</v>
      </c>
      <c r="C27" s="2" t="s">
        <v>1150</v>
      </c>
      <c r="D27" s="17" t="s">
        <v>760</v>
      </c>
      <c r="E27" s="22">
        <v>6277</v>
      </c>
      <c r="F27" s="24"/>
    </row>
    <row r="28" spans="1:6" ht="33.950000000000003" hidden="1" customHeight="1" x14ac:dyDescent="0.2">
      <c r="A28" s="14" t="s">
        <v>1103</v>
      </c>
      <c r="B28" s="2">
        <v>4</v>
      </c>
      <c r="C28" s="2" t="s">
        <v>1104</v>
      </c>
      <c r="D28" s="17" t="s">
        <v>766</v>
      </c>
      <c r="E28" s="22">
        <v>8440</v>
      </c>
      <c r="F28" s="24"/>
    </row>
    <row r="29" spans="1:6" ht="33.950000000000003" hidden="1" customHeight="1" x14ac:dyDescent="0.2">
      <c r="A29" s="14" t="s">
        <v>1098</v>
      </c>
      <c r="B29" s="2">
        <v>4</v>
      </c>
      <c r="C29" s="2" t="s">
        <v>1099</v>
      </c>
      <c r="D29" s="17" t="s">
        <v>762</v>
      </c>
      <c r="E29" s="22">
        <v>8258</v>
      </c>
      <c r="F29" s="24"/>
    </row>
    <row r="30" spans="1:6" ht="33.950000000000003" hidden="1" customHeight="1" x14ac:dyDescent="0.2">
      <c r="A30" s="14" t="s">
        <v>1093</v>
      </c>
      <c r="B30" s="2">
        <v>3</v>
      </c>
      <c r="C30" s="2" t="s">
        <v>19</v>
      </c>
      <c r="D30" s="17" t="s">
        <v>766</v>
      </c>
      <c r="E30" s="22">
        <v>4109</v>
      </c>
      <c r="F30" s="24"/>
    </row>
    <row r="31" spans="1:6" ht="33.950000000000003" hidden="1" customHeight="1" x14ac:dyDescent="0.2">
      <c r="A31" s="16" t="s">
        <v>1095</v>
      </c>
      <c r="B31" s="2">
        <v>3</v>
      </c>
      <c r="C31" s="2" t="s">
        <v>332</v>
      </c>
      <c r="D31" s="17" t="s">
        <v>769</v>
      </c>
      <c r="E31" s="22">
        <v>3172</v>
      </c>
      <c r="F31" s="24"/>
    </row>
    <row r="32" spans="1:6" ht="33.950000000000003" hidden="1" customHeight="1" x14ac:dyDescent="0.2">
      <c r="A32" s="14" t="s">
        <v>1096</v>
      </c>
      <c r="B32" s="2">
        <v>3</v>
      </c>
      <c r="C32" s="2" t="s">
        <v>225</v>
      </c>
      <c r="D32" s="17" t="s">
        <v>769</v>
      </c>
      <c r="E32" s="22">
        <v>7238</v>
      </c>
      <c r="F32" s="24"/>
    </row>
    <row r="33" spans="1:6" ht="33.950000000000003" hidden="1" customHeight="1" x14ac:dyDescent="0.2">
      <c r="A33" s="14" t="s">
        <v>1086</v>
      </c>
      <c r="B33" s="2">
        <v>3</v>
      </c>
      <c r="C33" s="2" t="s">
        <v>118</v>
      </c>
      <c r="D33" s="17" t="s">
        <v>752</v>
      </c>
      <c r="E33" s="22">
        <v>3980</v>
      </c>
      <c r="F33" s="24"/>
    </row>
    <row r="34" spans="1:6" ht="33.950000000000003" hidden="1" customHeight="1" x14ac:dyDescent="0.2">
      <c r="A34" s="14" t="s">
        <v>1101</v>
      </c>
      <c r="B34" s="2">
        <v>4</v>
      </c>
      <c r="C34" s="2" t="s">
        <v>620</v>
      </c>
      <c r="D34" s="17" t="s">
        <v>762</v>
      </c>
      <c r="E34" s="22">
        <v>1625</v>
      </c>
      <c r="F34" s="24"/>
    </row>
    <row r="35" spans="1:6" ht="33.950000000000003" hidden="1" customHeight="1" x14ac:dyDescent="0.2">
      <c r="A35" s="14" t="s">
        <v>1097</v>
      </c>
      <c r="B35" s="2">
        <v>4</v>
      </c>
      <c r="C35" s="2" t="s">
        <v>805</v>
      </c>
      <c r="D35" s="17" t="s">
        <v>760</v>
      </c>
      <c r="E35" s="22">
        <v>2841</v>
      </c>
      <c r="F35" s="24"/>
    </row>
    <row r="36" spans="1:6" ht="33.950000000000003" hidden="1" customHeight="1" x14ac:dyDescent="0.2">
      <c r="A36" s="14" t="s">
        <v>1088</v>
      </c>
      <c r="B36" s="2">
        <v>3</v>
      </c>
      <c r="C36" s="2" t="s">
        <v>57</v>
      </c>
      <c r="D36" s="17" t="s">
        <v>755</v>
      </c>
      <c r="E36" s="22">
        <v>366</v>
      </c>
      <c r="F36" s="24"/>
    </row>
    <row r="37" spans="1:6" ht="33.950000000000003" hidden="1" customHeight="1" x14ac:dyDescent="0.2">
      <c r="A37" s="14" t="s">
        <v>1084</v>
      </c>
      <c r="B37" s="2">
        <v>2</v>
      </c>
      <c r="C37" s="2" t="s">
        <v>88</v>
      </c>
      <c r="D37" s="17" t="s">
        <v>778</v>
      </c>
      <c r="E37" s="22">
        <v>2087</v>
      </c>
      <c r="F37" s="24"/>
    </row>
    <row r="38" spans="1:6" ht="33.950000000000003" hidden="1" customHeight="1" x14ac:dyDescent="0.2">
      <c r="A38" s="14" t="s">
        <v>1089</v>
      </c>
      <c r="B38" s="2">
        <v>3</v>
      </c>
      <c r="C38" s="2" t="s">
        <v>525</v>
      </c>
      <c r="D38" s="17" t="s">
        <v>760</v>
      </c>
      <c r="E38" s="22">
        <v>2571</v>
      </c>
      <c r="F38" s="24"/>
    </row>
    <row r="39" spans="1:6" ht="33.950000000000003" hidden="1" customHeight="1" x14ac:dyDescent="0.2">
      <c r="A39" s="14" t="s">
        <v>1083</v>
      </c>
      <c r="B39" s="2">
        <v>2</v>
      </c>
      <c r="C39" s="2" t="s">
        <v>65</v>
      </c>
      <c r="D39" s="17" t="s">
        <v>793</v>
      </c>
      <c r="E39" s="22">
        <v>785</v>
      </c>
      <c r="F39" s="24"/>
    </row>
    <row r="40" spans="1:6" ht="33.950000000000003" hidden="1" customHeight="1" x14ac:dyDescent="0.2">
      <c r="A40" s="14" t="s">
        <v>1087</v>
      </c>
      <c r="B40" s="2">
        <v>3</v>
      </c>
      <c r="C40" s="2" t="s">
        <v>33</v>
      </c>
      <c r="D40" s="17" t="s">
        <v>755</v>
      </c>
      <c r="E40" s="22">
        <v>1951</v>
      </c>
      <c r="F40" s="24"/>
    </row>
    <row r="41" spans="1:6" ht="33.950000000000003" hidden="1" customHeight="1" x14ac:dyDescent="0.2">
      <c r="A41" s="14" t="s">
        <v>1081</v>
      </c>
      <c r="B41" s="2">
        <v>1</v>
      </c>
      <c r="C41" s="2" t="s">
        <v>400</v>
      </c>
      <c r="D41" s="17" t="s">
        <v>769</v>
      </c>
      <c r="E41" s="22">
        <v>691</v>
      </c>
      <c r="F41" s="24"/>
    </row>
    <row r="42" spans="1:6" ht="33.950000000000003" hidden="1" customHeight="1" x14ac:dyDescent="0.2">
      <c r="A42" s="14" t="s">
        <v>1080</v>
      </c>
      <c r="B42" s="2">
        <v>1</v>
      </c>
      <c r="C42" s="2" t="s">
        <v>40</v>
      </c>
      <c r="D42" s="17" t="s">
        <v>778</v>
      </c>
      <c r="E42" s="22">
        <v>533</v>
      </c>
      <c r="F42" s="24"/>
    </row>
    <row r="43" spans="1:6" ht="33.950000000000003" hidden="1" customHeight="1" x14ac:dyDescent="0.2">
      <c r="A43" s="14" t="s">
        <v>1078</v>
      </c>
      <c r="B43" s="2">
        <v>1</v>
      </c>
      <c r="C43" s="2" t="s">
        <v>405</v>
      </c>
      <c r="D43" s="17" t="s">
        <v>762</v>
      </c>
      <c r="E43" s="22">
        <v>661</v>
      </c>
      <c r="F43" s="24"/>
    </row>
    <row r="44" spans="1:6" ht="33.950000000000003" hidden="1" customHeight="1" x14ac:dyDescent="0.2">
      <c r="A44" s="14" t="s">
        <v>1082</v>
      </c>
      <c r="B44" s="2">
        <v>1</v>
      </c>
      <c r="C44" s="2" t="s">
        <v>400</v>
      </c>
      <c r="D44" s="17" t="s">
        <v>769</v>
      </c>
      <c r="E44" s="22">
        <v>309</v>
      </c>
      <c r="F44" s="24"/>
    </row>
    <row r="45" spans="1:6" ht="33.950000000000003" hidden="1" customHeight="1" x14ac:dyDescent="0.2">
      <c r="A45" s="14" t="s">
        <v>1091</v>
      </c>
      <c r="B45" s="2">
        <v>3</v>
      </c>
      <c r="C45" s="2" t="s">
        <v>569</v>
      </c>
      <c r="D45" s="17" t="s">
        <v>762</v>
      </c>
      <c r="E45" s="22">
        <v>6571</v>
      </c>
      <c r="F45" s="24"/>
    </row>
    <row r="46" spans="1:6" ht="33.950000000000003" hidden="1" customHeight="1" x14ac:dyDescent="0.2">
      <c r="A46" s="14" t="s">
        <v>1094</v>
      </c>
      <c r="B46" s="2">
        <v>3</v>
      </c>
      <c r="C46" s="2" t="s">
        <v>287</v>
      </c>
      <c r="D46" s="17" t="s">
        <v>766</v>
      </c>
      <c r="E46" s="22">
        <v>5735</v>
      </c>
      <c r="F46" s="24"/>
    </row>
    <row r="47" spans="1:6" ht="33.950000000000003" hidden="1" customHeight="1" x14ac:dyDescent="0.2">
      <c r="A47" s="14" t="s">
        <v>1100</v>
      </c>
      <c r="B47" s="2">
        <v>4</v>
      </c>
      <c r="C47" s="2" t="s">
        <v>595</v>
      </c>
      <c r="D47" s="17" t="s">
        <v>762</v>
      </c>
      <c r="E47" s="22">
        <v>1325</v>
      </c>
      <c r="F47" s="24"/>
    </row>
    <row r="48" spans="1:6" ht="33.950000000000003" hidden="1" customHeight="1" x14ac:dyDescent="0.2">
      <c r="A48" s="14" t="s">
        <v>1085</v>
      </c>
      <c r="B48" s="2">
        <v>3</v>
      </c>
      <c r="C48" s="2" t="s">
        <v>176</v>
      </c>
      <c r="D48" s="17" t="s">
        <v>752</v>
      </c>
      <c r="E48" s="22">
        <v>3128</v>
      </c>
      <c r="F48" s="24"/>
    </row>
    <row r="49" spans="1:6" ht="33.950000000000003" hidden="1" customHeight="1" x14ac:dyDescent="0.2">
      <c r="A49" s="14" t="s">
        <v>1102</v>
      </c>
      <c r="B49" s="2">
        <v>4</v>
      </c>
      <c r="C49" s="2" t="s">
        <v>1051</v>
      </c>
      <c r="D49" s="17" t="s">
        <v>764</v>
      </c>
      <c r="E49" s="22">
        <v>8675</v>
      </c>
      <c r="F49" s="24"/>
    </row>
    <row r="50" spans="1:6" ht="33.950000000000003" hidden="1" customHeight="1" x14ac:dyDescent="0.2">
      <c r="A50" s="14" t="s">
        <v>1090</v>
      </c>
      <c r="B50" s="2">
        <v>3</v>
      </c>
      <c r="C50" s="2" t="s">
        <v>71</v>
      </c>
      <c r="D50" s="17" t="s">
        <v>760</v>
      </c>
      <c r="E50" s="22">
        <v>1537</v>
      </c>
      <c r="F50" s="24"/>
    </row>
    <row r="51" spans="1:6" ht="33.950000000000003" hidden="1" customHeight="1" x14ac:dyDescent="0.2">
      <c r="A51" s="14" t="s">
        <v>1092</v>
      </c>
      <c r="B51" s="2">
        <v>3</v>
      </c>
      <c r="C51" s="2" t="s">
        <v>88</v>
      </c>
      <c r="D51" s="17" t="s">
        <v>764</v>
      </c>
      <c r="E51" s="22">
        <v>8046</v>
      </c>
      <c r="F51" s="24"/>
    </row>
    <row r="52" spans="1:6" ht="33.950000000000003" hidden="1" customHeight="1" x14ac:dyDescent="0.2">
      <c r="A52" s="14" t="s">
        <v>1076</v>
      </c>
      <c r="B52" s="2">
        <v>1</v>
      </c>
      <c r="C52" s="2" t="s">
        <v>194</v>
      </c>
      <c r="D52" s="17" t="s">
        <v>755</v>
      </c>
      <c r="E52" s="22">
        <v>468</v>
      </c>
      <c r="F52" s="24"/>
    </row>
    <row r="53" spans="1:6" ht="33.950000000000003" hidden="1" customHeight="1" x14ac:dyDescent="0.2">
      <c r="A53" s="14" t="s">
        <v>1079</v>
      </c>
      <c r="B53" s="2">
        <v>1</v>
      </c>
      <c r="C53" s="2" t="s">
        <v>405</v>
      </c>
      <c r="D53" s="17" t="s">
        <v>762</v>
      </c>
      <c r="E53" s="22">
        <v>652</v>
      </c>
      <c r="F53" s="24"/>
    </row>
    <row r="54" spans="1:6" ht="33.950000000000003" hidden="1" customHeight="1" x14ac:dyDescent="0.2">
      <c r="A54" s="14" t="s">
        <v>1077</v>
      </c>
      <c r="B54" s="2">
        <v>1</v>
      </c>
      <c r="C54" s="2" t="s">
        <v>44</v>
      </c>
      <c r="D54" s="17" t="s">
        <v>760</v>
      </c>
      <c r="E54" s="22">
        <v>188</v>
      </c>
      <c r="F54" s="24"/>
    </row>
    <row r="55" spans="1:6" ht="33.950000000000003" hidden="1" customHeight="1" x14ac:dyDescent="0.2">
      <c r="A55" s="14" t="s">
        <v>1403</v>
      </c>
      <c r="B55" s="2">
        <v>4</v>
      </c>
      <c r="C55" s="2" t="s">
        <v>1150</v>
      </c>
      <c r="D55" s="17" t="s">
        <v>778</v>
      </c>
      <c r="E55" s="22">
        <v>11023</v>
      </c>
      <c r="F55" s="24"/>
    </row>
    <row r="56" spans="1:6" ht="33.950000000000003" hidden="1" customHeight="1" x14ac:dyDescent="0.2">
      <c r="A56" s="14" t="s">
        <v>1400</v>
      </c>
      <c r="B56" s="2">
        <v>4</v>
      </c>
      <c r="C56" s="2" t="s">
        <v>1401</v>
      </c>
      <c r="D56" s="17" t="s">
        <v>766</v>
      </c>
      <c r="E56" s="22">
        <v>7106</v>
      </c>
      <c r="F56" s="24"/>
    </row>
    <row r="57" spans="1:6" ht="33.950000000000003" hidden="1" customHeight="1" x14ac:dyDescent="0.2">
      <c r="A57" s="14" t="s">
        <v>1404</v>
      </c>
      <c r="B57" s="2">
        <v>4</v>
      </c>
      <c r="C57" s="2" t="s">
        <v>1405</v>
      </c>
      <c r="D57" s="17" t="s">
        <v>778</v>
      </c>
      <c r="E57" s="22">
        <v>3292</v>
      </c>
      <c r="F57" s="24"/>
    </row>
    <row r="58" spans="1:6" ht="33.950000000000003" hidden="1" customHeight="1" x14ac:dyDescent="0.2">
      <c r="A58" s="14" t="s">
        <v>1378</v>
      </c>
      <c r="B58" s="2">
        <v>3</v>
      </c>
      <c r="C58" s="2" t="s">
        <v>381</v>
      </c>
      <c r="D58" s="17" t="s">
        <v>778</v>
      </c>
      <c r="E58" s="22">
        <v>840</v>
      </c>
      <c r="F58" s="24"/>
    </row>
    <row r="59" spans="1:6" ht="33.950000000000003" hidden="1" customHeight="1" x14ac:dyDescent="0.2">
      <c r="A59" s="14" t="s">
        <v>1380</v>
      </c>
      <c r="B59" s="2">
        <v>3</v>
      </c>
      <c r="C59" s="2" t="s">
        <v>733</v>
      </c>
      <c r="D59" s="17" t="s">
        <v>778</v>
      </c>
      <c r="E59" s="22">
        <v>2629</v>
      </c>
      <c r="F59" s="24"/>
    </row>
    <row r="60" spans="1:6" ht="33.950000000000003" hidden="1" customHeight="1" x14ac:dyDescent="0.2">
      <c r="A60" s="14" t="s">
        <v>1353</v>
      </c>
      <c r="B60" s="2">
        <v>3</v>
      </c>
      <c r="C60" s="2" t="s">
        <v>587</v>
      </c>
      <c r="D60" s="17" t="s">
        <v>752</v>
      </c>
      <c r="E60" s="22">
        <v>7180</v>
      </c>
      <c r="F60" s="24"/>
    </row>
    <row r="61" spans="1:6" ht="33.950000000000003" hidden="1" customHeight="1" x14ac:dyDescent="0.2">
      <c r="A61" s="14" t="s">
        <v>1394</v>
      </c>
      <c r="B61" s="2">
        <v>4</v>
      </c>
      <c r="C61" s="2" t="s">
        <v>1395</v>
      </c>
      <c r="D61" s="17" t="s">
        <v>762</v>
      </c>
      <c r="E61" s="22">
        <v>1236</v>
      </c>
      <c r="F61" s="24"/>
    </row>
    <row r="62" spans="1:6" ht="33.950000000000003" hidden="1" customHeight="1" x14ac:dyDescent="0.2">
      <c r="A62" s="14" t="s">
        <v>1366</v>
      </c>
      <c r="B62" s="2">
        <v>3</v>
      </c>
      <c r="C62" s="2" t="s">
        <v>369</v>
      </c>
      <c r="D62" s="17" t="s">
        <v>760</v>
      </c>
      <c r="E62" s="22">
        <v>5987</v>
      </c>
      <c r="F62" s="24"/>
    </row>
    <row r="63" spans="1:6" ht="33.950000000000003" hidden="1" customHeight="1" x14ac:dyDescent="0.2">
      <c r="A63" s="14" t="s">
        <v>1369</v>
      </c>
      <c r="B63" s="2">
        <v>3</v>
      </c>
      <c r="C63" s="2" t="s">
        <v>599</v>
      </c>
      <c r="D63" s="17" t="s">
        <v>762</v>
      </c>
      <c r="E63" s="22">
        <v>5649</v>
      </c>
      <c r="F63" s="24"/>
    </row>
    <row r="64" spans="1:6" ht="33.950000000000003" hidden="1" customHeight="1" x14ac:dyDescent="0.2">
      <c r="A64" s="14" t="s">
        <v>1386</v>
      </c>
      <c r="B64" s="2">
        <v>4</v>
      </c>
      <c r="C64" s="2" t="s">
        <v>366</v>
      </c>
      <c r="D64" s="17" t="s">
        <v>755</v>
      </c>
      <c r="E64" s="22">
        <v>1221</v>
      </c>
      <c r="F64" s="24"/>
    </row>
    <row r="65" spans="1:6" ht="33.950000000000003" hidden="1" customHeight="1" x14ac:dyDescent="0.2">
      <c r="A65" s="14" t="s">
        <v>1391</v>
      </c>
      <c r="B65" s="2">
        <v>4</v>
      </c>
      <c r="C65" s="2" t="s">
        <v>1051</v>
      </c>
      <c r="D65" s="17" t="s">
        <v>762</v>
      </c>
      <c r="E65" s="22">
        <v>1212</v>
      </c>
      <c r="F65" s="24"/>
    </row>
    <row r="66" spans="1:6" ht="33.950000000000003" hidden="1" customHeight="1" x14ac:dyDescent="0.2">
      <c r="A66" s="14" t="s">
        <v>1392</v>
      </c>
      <c r="B66" s="2">
        <v>4</v>
      </c>
      <c r="C66" s="2" t="s">
        <v>474</v>
      </c>
      <c r="D66" s="17" t="s">
        <v>762</v>
      </c>
      <c r="E66" s="22">
        <v>3179</v>
      </c>
      <c r="F66" s="24"/>
    </row>
    <row r="67" spans="1:6" ht="33.950000000000003" hidden="1" customHeight="1" x14ac:dyDescent="0.2">
      <c r="A67" s="14" t="s">
        <v>1389</v>
      </c>
      <c r="B67" s="2">
        <v>4</v>
      </c>
      <c r="C67" s="2" t="s">
        <v>468</v>
      </c>
      <c r="D67" s="17" t="s">
        <v>762</v>
      </c>
      <c r="E67" s="22">
        <v>6080</v>
      </c>
      <c r="F67" s="24"/>
    </row>
    <row r="68" spans="1:6" ht="33.950000000000003" hidden="1" customHeight="1" x14ac:dyDescent="0.2">
      <c r="A68" s="14" t="s">
        <v>1396</v>
      </c>
      <c r="B68" s="2">
        <v>4</v>
      </c>
      <c r="C68" s="2" t="s">
        <v>14</v>
      </c>
      <c r="D68" s="17" t="s">
        <v>762</v>
      </c>
      <c r="E68" s="22">
        <v>3501</v>
      </c>
      <c r="F68" s="24"/>
    </row>
    <row r="69" spans="1:6" ht="33.950000000000003" hidden="1" customHeight="1" x14ac:dyDescent="0.2">
      <c r="A69" s="14" t="s">
        <v>1352</v>
      </c>
      <c r="B69" s="2">
        <v>3</v>
      </c>
      <c r="C69" s="2" t="s">
        <v>203</v>
      </c>
      <c r="D69" s="17" t="s">
        <v>793</v>
      </c>
      <c r="E69" s="22">
        <v>5641</v>
      </c>
      <c r="F69" s="24"/>
    </row>
    <row r="70" spans="1:6" ht="33.950000000000003" hidden="1" customHeight="1" x14ac:dyDescent="0.2">
      <c r="A70" s="14" t="s">
        <v>1350</v>
      </c>
      <c r="B70" s="2">
        <v>2</v>
      </c>
      <c r="C70" s="2" t="s">
        <v>88</v>
      </c>
      <c r="D70" s="17" t="s">
        <v>769</v>
      </c>
      <c r="E70" s="22">
        <v>2205</v>
      </c>
      <c r="F70" s="24"/>
    </row>
    <row r="71" spans="1:6" ht="33.950000000000003" hidden="1" customHeight="1" x14ac:dyDescent="0.2">
      <c r="A71" s="14" t="s">
        <v>1356</v>
      </c>
      <c r="B71" s="2">
        <v>3</v>
      </c>
      <c r="C71" s="2" t="s">
        <v>69</v>
      </c>
      <c r="D71" s="17" t="s">
        <v>755</v>
      </c>
      <c r="E71" s="22">
        <v>1403</v>
      </c>
      <c r="F71" s="24"/>
    </row>
    <row r="72" spans="1:6" ht="33.950000000000003" hidden="1" customHeight="1" x14ac:dyDescent="0.2">
      <c r="A72" s="14" t="s">
        <v>1340</v>
      </c>
      <c r="B72" s="2">
        <v>2</v>
      </c>
      <c r="C72" s="2" t="s">
        <v>52</v>
      </c>
      <c r="D72" s="17" t="s">
        <v>778</v>
      </c>
      <c r="E72" s="22">
        <v>328</v>
      </c>
      <c r="F72" s="24"/>
    </row>
    <row r="73" spans="1:6" ht="33.950000000000003" hidden="1" customHeight="1" x14ac:dyDescent="0.2">
      <c r="A73" s="14" t="s">
        <v>1351</v>
      </c>
      <c r="B73" s="2">
        <v>2</v>
      </c>
      <c r="C73" s="2" t="s">
        <v>124</v>
      </c>
      <c r="D73" s="17" t="s">
        <v>769</v>
      </c>
      <c r="E73" s="22">
        <v>2877</v>
      </c>
      <c r="F73" s="24"/>
    </row>
    <row r="74" spans="1:6" ht="33.950000000000003" hidden="1" customHeight="1" x14ac:dyDescent="0.2">
      <c r="A74" s="14" t="s">
        <v>1342</v>
      </c>
      <c r="B74" s="2">
        <v>2</v>
      </c>
      <c r="C74" s="2" t="s">
        <v>201</v>
      </c>
      <c r="D74" s="17" t="s">
        <v>778</v>
      </c>
      <c r="E74" s="22">
        <v>254</v>
      </c>
      <c r="F74" s="24"/>
    </row>
    <row r="75" spans="1:6" ht="33.950000000000003" hidden="1" customHeight="1" x14ac:dyDescent="0.2">
      <c r="A75" s="14" t="s">
        <v>1402</v>
      </c>
      <c r="B75" s="2">
        <v>4</v>
      </c>
      <c r="C75" s="2" t="s">
        <v>891</v>
      </c>
      <c r="D75" s="17" t="s">
        <v>778</v>
      </c>
      <c r="E75" s="22">
        <v>5614</v>
      </c>
      <c r="F75" s="24"/>
    </row>
    <row r="76" spans="1:6" ht="33.950000000000003" hidden="1" customHeight="1" x14ac:dyDescent="0.2">
      <c r="A76" s="14" t="s">
        <v>1357</v>
      </c>
      <c r="B76" s="2">
        <v>3</v>
      </c>
      <c r="C76" s="2" t="s">
        <v>95</v>
      </c>
      <c r="D76" s="17" t="s">
        <v>755</v>
      </c>
      <c r="E76" s="22">
        <v>4172</v>
      </c>
      <c r="F76" s="24"/>
    </row>
    <row r="77" spans="1:6" ht="33.950000000000003" hidden="1" customHeight="1" x14ac:dyDescent="0.2">
      <c r="A77" s="14" t="s">
        <v>1393</v>
      </c>
      <c r="B77" s="2">
        <v>4</v>
      </c>
      <c r="C77" s="2" t="s">
        <v>95</v>
      </c>
      <c r="D77" s="17" t="s">
        <v>762</v>
      </c>
      <c r="E77" s="22">
        <v>5243</v>
      </c>
      <c r="F77" s="24"/>
    </row>
    <row r="78" spans="1:6" ht="33.950000000000003" hidden="1" customHeight="1" x14ac:dyDescent="0.2">
      <c r="A78" s="14" t="s">
        <v>1397</v>
      </c>
      <c r="B78" s="2">
        <v>4</v>
      </c>
      <c r="C78" s="2" t="s">
        <v>55</v>
      </c>
      <c r="D78" s="17" t="s">
        <v>764</v>
      </c>
      <c r="E78" s="22">
        <v>1362</v>
      </c>
      <c r="F78" s="24"/>
    </row>
    <row r="79" spans="1:6" ht="33.950000000000003" hidden="1" customHeight="1" x14ac:dyDescent="0.2">
      <c r="A79" s="14" t="s">
        <v>1370</v>
      </c>
      <c r="B79" s="2">
        <v>3</v>
      </c>
      <c r="C79" s="2" t="s">
        <v>57</v>
      </c>
      <c r="D79" s="17" t="s">
        <v>762</v>
      </c>
      <c r="E79" s="22">
        <v>1025</v>
      </c>
      <c r="F79" s="24"/>
    </row>
    <row r="80" spans="1:6" ht="33.950000000000003" hidden="1" customHeight="1" x14ac:dyDescent="0.2">
      <c r="A80" s="14" t="s">
        <v>1362</v>
      </c>
      <c r="B80" s="2">
        <v>3</v>
      </c>
      <c r="C80" s="2" t="s">
        <v>97</v>
      </c>
      <c r="D80" s="17" t="s">
        <v>755</v>
      </c>
      <c r="E80" s="22">
        <v>669</v>
      </c>
      <c r="F80" s="24"/>
    </row>
    <row r="81" spans="1:6" ht="33.950000000000003" hidden="1" customHeight="1" x14ac:dyDescent="0.2">
      <c r="A81" s="14" t="s">
        <v>1382</v>
      </c>
      <c r="B81" s="2">
        <v>3</v>
      </c>
      <c r="C81" s="2" t="s">
        <v>55</v>
      </c>
      <c r="D81" s="17" t="s">
        <v>769</v>
      </c>
      <c r="E81" s="22">
        <v>3181</v>
      </c>
      <c r="F81" s="24"/>
    </row>
    <row r="82" spans="1:6" ht="33.950000000000003" hidden="1" customHeight="1" x14ac:dyDescent="0.2">
      <c r="A82" s="14" t="s">
        <v>1376</v>
      </c>
      <c r="B82" s="2">
        <v>3</v>
      </c>
      <c r="C82" s="2" t="s">
        <v>97</v>
      </c>
      <c r="D82" s="17" t="s">
        <v>766</v>
      </c>
      <c r="E82" s="22">
        <v>2464</v>
      </c>
      <c r="F82" s="24"/>
    </row>
    <row r="83" spans="1:6" ht="33.950000000000003" hidden="1" customHeight="1" x14ac:dyDescent="0.2">
      <c r="A83" s="14" t="s">
        <v>1406</v>
      </c>
      <c r="B83" s="2">
        <v>4</v>
      </c>
      <c r="C83" s="2" t="s">
        <v>62</v>
      </c>
      <c r="D83" s="17" t="s">
        <v>769</v>
      </c>
      <c r="E83" s="22">
        <v>6550</v>
      </c>
      <c r="F83" s="24"/>
    </row>
    <row r="84" spans="1:6" ht="33.950000000000003" hidden="1" customHeight="1" x14ac:dyDescent="0.2">
      <c r="A84" s="14" t="s">
        <v>1372</v>
      </c>
      <c r="B84" s="2">
        <v>3</v>
      </c>
      <c r="C84" s="2" t="s">
        <v>171</v>
      </c>
      <c r="D84" s="17" t="s">
        <v>762</v>
      </c>
      <c r="E84" s="22">
        <v>669</v>
      </c>
      <c r="F84" s="24"/>
    </row>
    <row r="85" spans="1:6" ht="33.950000000000003" hidden="1" customHeight="1" x14ac:dyDescent="0.2">
      <c r="A85" s="14" t="s">
        <v>1371</v>
      </c>
      <c r="B85" s="2">
        <v>3</v>
      </c>
      <c r="C85" s="2" t="s">
        <v>114</v>
      </c>
      <c r="D85" s="17" t="s">
        <v>762</v>
      </c>
      <c r="E85" s="22">
        <v>1024</v>
      </c>
      <c r="F85" s="24"/>
    </row>
    <row r="86" spans="1:6" ht="33.950000000000003" hidden="1" customHeight="1" x14ac:dyDescent="0.2">
      <c r="A86" s="14" t="s">
        <v>1359</v>
      </c>
      <c r="B86" s="2">
        <v>3</v>
      </c>
      <c r="C86" s="2" t="s">
        <v>240</v>
      </c>
      <c r="D86" s="17" t="s">
        <v>755</v>
      </c>
      <c r="E86" s="22">
        <v>1021</v>
      </c>
      <c r="F86" s="24"/>
    </row>
    <row r="87" spans="1:6" ht="33.950000000000003" hidden="1" customHeight="1" x14ac:dyDescent="0.2">
      <c r="A87" s="14" t="s">
        <v>1346</v>
      </c>
      <c r="B87" s="2">
        <v>2</v>
      </c>
      <c r="C87" s="2" t="s">
        <v>220</v>
      </c>
      <c r="D87" s="17" t="s">
        <v>778</v>
      </c>
      <c r="E87" s="22">
        <v>3162</v>
      </c>
      <c r="F87" s="24"/>
    </row>
    <row r="88" spans="1:6" ht="33.950000000000003" hidden="1" customHeight="1" x14ac:dyDescent="0.2">
      <c r="A88" s="14" t="s">
        <v>1365</v>
      </c>
      <c r="B88" s="2">
        <v>3</v>
      </c>
      <c r="C88" s="2" t="s">
        <v>102</v>
      </c>
      <c r="D88" s="17" t="s">
        <v>755</v>
      </c>
      <c r="E88" s="22">
        <v>1421</v>
      </c>
      <c r="F88" s="24"/>
    </row>
    <row r="89" spans="1:6" ht="33.950000000000003" hidden="1" customHeight="1" x14ac:dyDescent="0.2">
      <c r="A89" s="14" t="s">
        <v>1399</v>
      </c>
      <c r="B89" s="2">
        <v>4</v>
      </c>
      <c r="C89" s="2" t="s">
        <v>440</v>
      </c>
      <c r="D89" s="17" t="s">
        <v>764</v>
      </c>
      <c r="E89" s="22">
        <v>2036</v>
      </c>
      <c r="F89" s="24"/>
    </row>
    <row r="90" spans="1:6" ht="33.950000000000003" hidden="1" customHeight="1" x14ac:dyDescent="0.2">
      <c r="A90" s="14" t="s">
        <v>1398</v>
      </c>
      <c r="B90" s="2">
        <v>4</v>
      </c>
      <c r="C90" s="2" t="s">
        <v>440</v>
      </c>
      <c r="D90" s="17" t="s">
        <v>764</v>
      </c>
      <c r="E90" s="22">
        <v>2693</v>
      </c>
      <c r="F90" s="24"/>
    </row>
    <row r="91" spans="1:6" ht="33.950000000000003" hidden="1" customHeight="1" x14ac:dyDescent="0.2">
      <c r="A91" s="14" t="s">
        <v>1328</v>
      </c>
      <c r="B91" s="2">
        <v>2</v>
      </c>
      <c r="C91" s="2" t="s">
        <v>714</v>
      </c>
      <c r="D91" s="17" t="s">
        <v>760</v>
      </c>
      <c r="E91" s="22">
        <v>1390</v>
      </c>
      <c r="F91" s="24"/>
    </row>
    <row r="92" spans="1:6" ht="33.950000000000003" hidden="1" customHeight="1" x14ac:dyDescent="0.2">
      <c r="A92" s="14" t="s">
        <v>1315</v>
      </c>
      <c r="B92" s="2">
        <v>1</v>
      </c>
      <c r="C92" s="2" t="s">
        <v>46</v>
      </c>
      <c r="D92" s="17" t="s">
        <v>778</v>
      </c>
      <c r="E92" s="22">
        <v>155</v>
      </c>
      <c r="F92" s="24"/>
    </row>
    <row r="93" spans="1:6" ht="33.950000000000003" hidden="1" customHeight="1" x14ac:dyDescent="0.2">
      <c r="A93" s="14" t="s">
        <v>1320</v>
      </c>
      <c r="B93" s="2">
        <v>2</v>
      </c>
      <c r="C93" s="2" t="s">
        <v>46</v>
      </c>
      <c r="D93" s="17" t="s">
        <v>793</v>
      </c>
      <c r="E93" s="22">
        <v>3417</v>
      </c>
      <c r="F93" s="24"/>
    </row>
    <row r="94" spans="1:6" ht="33.950000000000003" hidden="1" customHeight="1" x14ac:dyDescent="0.2">
      <c r="A94" s="14" t="s">
        <v>1316</v>
      </c>
      <c r="B94" s="2">
        <v>1</v>
      </c>
      <c r="C94" s="2" t="s">
        <v>46</v>
      </c>
      <c r="D94" s="17" t="s">
        <v>778</v>
      </c>
      <c r="E94" s="22">
        <v>325</v>
      </c>
      <c r="F94" s="24"/>
    </row>
    <row r="95" spans="1:6" ht="33.950000000000003" hidden="1" customHeight="1" x14ac:dyDescent="0.2">
      <c r="A95" s="14" t="s">
        <v>1318</v>
      </c>
      <c r="B95" s="2">
        <v>1</v>
      </c>
      <c r="C95" s="2" t="s">
        <v>182</v>
      </c>
      <c r="D95" s="17" t="s">
        <v>778</v>
      </c>
      <c r="E95" s="22">
        <v>101</v>
      </c>
      <c r="F95" s="24"/>
    </row>
    <row r="96" spans="1:6" ht="33.950000000000003" hidden="1" customHeight="1" x14ac:dyDescent="0.2">
      <c r="A96" s="14" t="s">
        <v>1330</v>
      </c>
      <c r="B96" s="2">
        <v>2</v>
      </c>
      <c r="C96" s="2" t="s">
        <v>78</v>
      </c>
      <c r="D96" s="17" t="s">
        <v>762</v>
      </c>
      <c r="E96" s="22">
        <v>3928</v>
      </c>
      <c r="F96" s="24"/>
    </row>
    <row r="97" spans="1:6" ht="33.950000000000003" hidden="1" customHeight="1" x14ac:dyDescent="0.2">
      <c r="A97" s="14" t="s">
        <v>1327</v>
      </c>
      <c r="B97" s="2">
        <v>2</v>
      </c>
      <c r="C97" s="2" t="s">
        <v>269</v>
      </c>
      <c r="D97" s="17" t="s">
        <v>760</v>
      </c>
      <c r="E97" s="22">
        <v>2470</v>
      </c>
      <c r="F97" s="24"/>
    </row>
    <row r="98" spans="1:6" ht="33.950000000000003" hidden="1" customHeight="1" x14ac:dyDescent="0.2">
      <c r="A98" s="14" t="s">
        <v>1363</v>
      </c>
      <c r="B98" s="2">
        <v>3</v>
      </c>
      <c r="C98" s="2" t="s">
        <v>888</v>
      </c>
      <c r="D98" s="17" t="s">
        <v>755</v>
      </c>
      <c r="E98" s="22">
        <v>852</v>
      </c>
      <c r="F98" s="24"/>
    </row>
    <row r="99" spans="1:6" ht="33.950000000000003" hidden="1" customHeight="1" x14ac:dyDescent="0.2">
      <c r="A99" s="14" t="s">
        <v>1341</v>
      </c>
      <c r="B99" s="2">
        <v>2</v>
      </c>
      <c r="C99" s="2" t="s">
        <v>67</v>
      </c>
      <c r="D99" s="17" t="s">
        <v>778</v>
      </c>
      <c r="E99" s="22">
        <v>1112</v>
      </c>
      <c r="F99" s="24"/>
    </row>
    <row r="100" spans="1:6" ht="33.950000000000003" hidden="1" customHeight="1" x14ac:dyDescent="0.2">
      <c r="A100" s="14" t="s">
        <v>1326</v>
      </c>
      <c r="B100" s="2">
        <v>2</v>
      </c>
      <c r="C100" s="2" t="s">
        <v>503</v>
      </c>
      <c r="D100" s="17" t="s">
        <v>755</v>
      </c>
      <c r="E100" s="22">
        <v>3627</v>
      </c>
      <c r="F100" s="24"/>
    </row>
    <row r="101" spans="1:6" ht="33.950000000000003" hidden="1" customHeight="1" x14ac:dyDescent="0.2">
      <c r="A101" s="14" t="s">
        <v>1364</v>
      </c>
      <c r="B101" s="2">
        <v>3</v>
      </c>
      <c r="C101" s="2" t="s">
        <v>888</v>
      </c>
      <c r="D101" s="17" t="s">
        <v>755</v>
      </c>
      <c r="E101" s="22">
        <v>685</v>
      </c>
      <c r="F101" s="24"/>
    </row>
    <row r="102" spans="1:6" ht="33.950000000000003" hidden="1" customHeight="1" x14ac:dyDescent="0.2">
      <c r="A102" s="14" t="s">
        <v>1322</v>
      </c>
      <c r="B102" s="2">
        <v>2</v>
      </c>
      <c r="C102" s="2" t="s">
        <v>503</v>
      </c>
      <c r="D102" s="17" t="s">
        <v>752</v>
      </c>
      <c r="E102" s="22">
        <v>2610</v>
      </c>
      <c r="F102" s="24"/>
    </row>
    <row r="103" spans="1:6" ht="33.950000000000003" hidden="1" customHeight="1" x14ac:dyDescent="0.2">
      <c r="A103" s="14" t="s">
        <v>1317</v>
      </c>
      <c r="B103" s="2">
        <v>1</v>
      </c>
      <c r="C103" s="2" t="s">
        <v>503</v>
      </c>
      <c r="D103" s="17" t="s">
        <v>778</v>
      </c>
      <c r="E103" s="22">
        <v>236</v>
      </c>
      <c r="F103" s="24"/>
    </row>
    <row r="104" spans="1:6" ht="33.950000000000003" hidden="1" customHeight="1" x14ac:dyDescent="0.2">
      <c r="A104" s="14" t="s">
        <v>1324</v>
      </c>
      <c r="B104" s="2">
        <v>2</v>
      </c>
      <c r="C104" s="2" t="s">
        <v>396</v>
      </c>
      <c r="D104" s="17" t="s">
        <v>752</v>
      </c>
      <c r="E104" s="22">
        <v>1638</v>
      </c>
      <c r="F104" s="24"/>
    </row>
    <row r="105" spans="1:6" ht="33.950000000000003" hidden="1" customHeight="1" x14ac:dyDescent="0.2">
      <c r="A105" s="14" t="s">
        <v>1358</v>
      </c>
      <c r="B105" s="2">
        <v>3</v>
      </c>
      <c r="C105" s="2" t="s">
        <v>33</v>
      </c>
      <c r="D105" s="17" t="s">
        <v>755</v>
      </c>
      <c r="E105" s="22">
        <v>2163</v>
      </c>
      <c r="F105" s="24"/>
    </row>
    <row r="106" spans="1:6" ht="33.950000000000003" hidden="1" customHeight="1" x14ac:dyDescent="0.2">
      <c r="A106" s="14" t="s">
        <v>1337</v>
      </c>
      <c r="B106" s="2">
        <v>2</v>
      </c>
      <c r="C106" s="2" t="s">
        <v>21</v>
      </c>
      <c r="D106" s="17" t="s">
        <v>764</v>
      </c>
      <c r="E106" s="22">
        <v>338</v>
      </c>
      <c r="F106" s="24"/>
    </row>
    <row r="107" spans="1:6" ht="33.950000000000003" hidden="1" customHeight="1" x14ac:dyDescent="0.2">
      <c r="A107" s="14" t="s">
        <v>1309</v>
      </c>
      <c r="B107" s="2">
        <v>1</v>
      </c>
      <c r="C107" s="2" t="s">
        <v>360</v>
      </c>
      <c r="D107" s="17" t="s">
        <v>762</v>
      </c>
      <c r="E107" s="22">
        <v>535</v>
      </c>
      <c r="F107" s="24"/>
    </row>
    <row r="108" spans="1:6" ht="33.950000000000003" hidden="1" customHeight="1" x14ac:dyDescent="0.2">
      <c r="A108" s="14" t="s">
        <v>1312</v>
      </c>
      <c r="B108" s="2">
        <v>1</v>
      </c>
      <c r="C108" s="2" t="s">
        <v>408</v>
      </c>
      <c r="D108" s="17" t="s">
        <v>764</v>
      </c>
      <c r="E108" s="22">
        <v>942</v>
      </c>
      <c r="F108" s="24"/>
    </row>
    <row r="109" spans="1:6" ht="33.950000000000003" hidden="1" customHeight="1" x14ac:dyDescent="0.2">
      <c r="A109" s="14" t="s">
        <v>1296</v>
      </c>
      <c r="B109" s="2">
        <v>1</v>
      </c>
      <c r="C109" s="2" t="s">
        <v>199</v>
      </c>
      <c r="D109" s="17" t="s">
        <v>752</v>
      </c>
      <c r="E109" s="22">
        <v>132</v>
      </c>
      <c r="F109" s="24"/>
    </row>
    <row r="110" spans="1:6" ht="33.950000000000003" hidden="1" customHeight="1" x14ac:dyDescent="0.2">
      <c r="A110" s="14" t="s">
        <v>1302</v>
      </c>
      <c r="B110" s="2">
        <v>1</v>
      </c>
      <c r="C110" s="2" t="s">
        <v>44</v>
      </c>
      <c r="D110" s="17" t="s">
        <v>760</v>
      </c>
      <c r="E110" s="22">
        <v>125</v>
      </c>
      <c r="F110" s="24"/>
    </row>
    <row r="111" spans="1:6" ht="33.950000000000003" hidden="1" customHeight="1" x14ac:dyDescent="0.2">
      <c r="A111" s="14" t="s">
        <v>1303</v>
      </c>
      <c r="B111" s="2">
        <v>1</v>
      </c>
      <c r="C111" s="2" t="s">
        <v>44</v>
      </c>
      <c r="D111" s="17" t="s">
        <v>760</v>
      </c>
      <c r="E111" s="22">
        <v>144</v>
      </c>
      <c r="F111" s="24"/>
    </row>
    <row r="112" spans="1:6" ht="33.950000000000003" hidden="1" customHeight="1" x14ac:dyDescent="0.2">
      <c r="A112" s="14" t="s">
        <v>1292</v>
      </c>
      <c r="B112" s="2">
        <v>1</v>
      </c>
      <c r="C112" s="2" t="s">
        <v>50</v>
      </c>
      <c r="D112" s="17" t="s">
        <v>752</v>
      </c>
      <c r="E112" s="22">
        <v>103</v>
      </c>
      <c r="F112" s="24"/>
    </row>
    <row r="113" spans="1:6" ht="33.950000000000003" hidden="1" customHeight="1" x14ac:dyDescent="0.2">
      <c r="A113" s="14" t="s">
        <v>1301</v>
      </c>
      <c r="B113" s="2">
        <v>1</v>
      </c>
      <c r="C113" s="2" t="s">
        <v>42</v>
      </c>
      <c r="D113" s="17" t="s">
        <v>755</v>
      </c>
      <c r="E113" s="22">
        <v>663</v>
      </c>
      <c r="F113" s="24"/>
    </row>
    <row r="114" spans="1:6" ht="33.950000000000003" hidden="1" customHeight="1" x14ac:dyDescent="0.2">
      <c r="A114" s="14" t="s">
        <v>1308</v>
      </c>
      <c r="B114" s="2">
        <v>1</v>
      </c>
      <c r="C114" s="2" t="s">
        <v>405</v>
      </c>
      <c r="D114" s="17" t="s">
        <v>762</v>
      </c>
      <c r="E114" s="22">
        <v>635</v>
      </c>
      <c r="F114" s="24"/>
    </row>
    <row r="115" spans="1:6" ht="33.950000000000003" hidden="1" customHeight="1" x14ac:dyDescent="0.2">
      <c r="A115" s="14" t="s">
        <v>1387</v>
      </c>
      <c r="B115" s="2">
        <v>4</v>
      </c>
      <c r="C115" s="2" t="s">
        <v>1388</v>
      </c>
      <c r="D115" s="17" t="s">
        <v>760</v>
      </c>
      <c r="E115" s="22">
        <v>6463</v>
      </c>
      <c r="F115" s="24"/>
    </row>
    <row r="116" spans="1:6" ht="33.950000000000003" hidden="1" customHeight="1" x14ac:dyDescent="0.2">
      <c r="A116" s="14" t="s">
        <v>1367</v>
      </c>
      <c r="B116" s="2">
        <v>3</v>
      </c>
      <c r="C116" s="2" t="s">
        <v>602</v>
      </c>
      <c r="D116" s="17" t="s">
        <v>762</v>
      </c>
      <c r="E116" s="22">
        <v>4580</v>
      </c>
      <c r="F116" s="24"/>
    </row>
    <row r="117" spans="1:6" ht="33.950000000000003" hidden="1" customHeight="1" x14ac:dyDescent="0.2">
      <c r="A117" s="14" t="s">
        <v>1381</v>
      </c>
      <c r="B117" s="2">
        <v>3</v>
      </c>
      <c r="C117" s="2" t="s">
        <v>327</v>
      </c>
      <c r="D117" s="17" t="s">
        <v>778</v>
      </c>
      <c r="E117" s="22">
        <v>4675</v>
      </c>
      <c r="F117" s="24"/>
    </row>
    <row r="118" spans="1:6" ht="33.950000000000003" hidden="1" customHeight="1" x14ac:dyDescent="0.2">
      <c r="A118" s="14" t="s">
        <v>1375</v>
      </c>
      <c r="B118" s="2">
        <v>3</v>
      </c>
      <c r="C118" s="2" t="s">
        <v>304</v>
      </c>
      <c r="D118" s="17" t="s">
        <v>764</v>
      </c>
      <c r="E118" s="22">
        <v>3154</v>
      </c>
      <c r="F118" s="24"/>
    </row>
    <row r="119" spans="1:6" ht="33.950000000000003" hidden="1" customHeight="1" x14ac:dyDescent="0.2">
      <c r="A119" s="16" t="s">
        <v>1373</v>
      </c>
      <c r="B119" s="2">
        <v>3</v>
      </c>
      <c r="C119" s="8" t="s">
        <v>587</v>
      </c>
      <c r="D119" s="17" t="s">
        <v>762</v>
      </c>
      <c r="E119" s="22">
        <v>1021</v>
      </c>
      <c r="F119" s="24" t="s">
        <v>1445</v>
      </c>
    </row>
    <row r="120" spans="1:6" ht="33.950000000000003" hidden="1" customHeight="1" x14ac:dyDescent="0.2">
      <c r="A120" s="14" t="s">
        <v>1379</v>
      </c>
      <c r="B120" s="2">
        <v>3</v>
      </c>
      <c r="C120" s="2" t="s">
        <v>563</v>
      </c>
      <c r="D120" s="17" t="s">
        <v>778</v>
      </c>
      <c r="E120" s="22">
        <v>1820</v>
      </c>
      <c r="F120" s="24"/>
    </row>
    <row r="121" spans="1:6" ht="33.950000000000003" hidden="1" customHeight="1" x14ac:dyDescent="0.2">
      <c r="A121" s="14" t="s">
        <v>1384</v>
      </c>
      <c r="B121" s="2">
        <v>3</v>
      </c>
      <c r="C121" s="2" t="s">
        <v>458</v>
      </c>
      <c r="D121" s="17" t="s">
        <v>769</v>
      </c>
      <c r="E121" s="22">
        <v>4714</v>
      </c>
      <c r="F121" s="24"/>
    </row>
    <row r="122" spans="1:6" ht="33.950000000000003" hidden="1" customHeight="1" x14ac:dyDescent="0.2">
      <c r="A122" s="14" t="s">
        <v>1355</v>
      </c>
      <c r="B122" s="2">
        <v>3</v>
      </c>
      <c r="C122" s="2" t="s">
        <v>93</v>
      </c>
      <c r="D122" s="17" t="s">
        <v>755</v>
      </c>
      <c r="E122" s="22">
        <v>1365</v>
      </c>
      <c r="F122" s="24"/>
    </row>
    <row r="123" spans="1:6" ht="33.950000000000003" hidden="1" customHeight="1" x14ac:dyDescent="0.2">
      <c r="A123" s="14" t="s">
        <v>1374</v>
      </c>
      <c r="B123" s="2">
        <v>3</v>
      </c>
      <c r="C123" s="2" t="s">
        <v>1046</v>
      </c>
      <c r="D123" s="17" t="s">
        <v>764</v>
      </c>
      <c r="E123" s="22">
        <v>7362</v>
      </c>
      <c r="F123" s="24"/>
    </row>
    <row r="124" spans="1:6" ht="33.950000000000003" hidden="1" customHeight="1" x14ac:dyDescent="0.2">
      <c r="A124" s="14" t="s">
        <v>1385</v>
      </c>
      <c r="B124" s="2">
        <v>4</v>
      </c>
      <c r="C124" s="2" t="s">
        <v>106</v>
      </c>
      <c r="D124" s="17" t="s">
        <v>793</v>
      </c>
      <c r="E124" s="22">
        <v>10023</v>
      </c>
      <c r="F124" s="24"/>
    </row>
    <row r="125" spans="1:6" ht="33.950000000000003" hidden="1" customHeight="1" x14ac:dyDescent="0.2">
      <c r="A125" s="14" t="s">
        <v>1343</v>
      </c>
      <c r="B125" s="2">
        <v>2</v>
      </c>
      <c r="C125" s="2" t="s">
        <v>88</v>
      </c>
      <c r="D125" s="17" t="s">
        <v>778</v>
      </c>
      <c r="E125" s="22">
        <v>368</v>
      </c>
      <c r="F125" s="24"/>
    </row>
    <row r="126" spans="1:6" ht="33.950000000000003" hidden="1" customHeight="1" x14ac:dyDescent="0.2">
      <c r="A126" s="14" t="s">
        <v>1345</v>
      </c>
      <c r="B126" s="2">
        <v>2</v>
      </c>
      <c r="C126" s="2" t="s">
        <v>88</v>
      </c>
      <c r="D126" s="17" t="s">
        <v>778</v>
      </c>
      <c r="E126" s="22">
        <v>775</v>
      </c>
      <c r="F126" s="24"/>
    </row>
    <row r="127" spans="1:6" ht="33.950000000000003" hidden="1" customHeight="1" x14ac:dyDescent="0.2">
      <c r="A127" s="14" t="s">
        <v>1354</v>
      </c>
      <c r="B127" s="2">
        <v>3</v>
      </c>
      <c r="C127" s="2" t="s">
        <v>69</v>
      </c>
      <c r="D127" s="17" t="s">
        <v>755</v>
      </c>
      <c r="E127" s="22">
        <v>2196</v>
      </c>
      <c r="F127" s="24"/>
    </row>
    <row r="128" spans="1:6" ht="33.950000000000003" hidden="1" customHeight="1" x14ac:dyDescent="0.2">
      <c r="A128" s="14" t="s">
        <v>1377</v>
      </c>
      <c r="B128" s="2">
        <v>3</v>
      </c>
      <c r="C128" s="2" t="s">
        <v>891</v>
      </c>
      <c r="D128" s="17" t="s">
        <v>766</v>
      </c>
      <c r="E128" s="22">
        <v>4616</v>
      </c>
      <c r="F128" s="24"/>
    </row>
    <row r="129" spans="1:6" ht="33.950000000000003" hidden="1" customHeight="1" x14ac:dyDescent="0.2">
      <c r="A129" s="14" t="s">
        <v>1390</v>
      </c>
      <c r="B129" s="2">
        <v>4</v>
      </c>
      <c r="C129" s="2" t="s">
        <v>813</v>
      </c>
      <c r="D129" s="17" t="s">
        <v>762</v>
      </c>
      <c r="E129" s="22">
        <v>990</v>
      </c>
      <c r="F129" s="24"/>
    </row>
    <row r="130" spans="1:6" ht="33.950000000000003" hidden="1" customHeight="1" x14ac:dyDescent="0.2">
      <c r="A130" s="14" t="s">
        <v>1361</v>
      </c>
      <c r="B130" s="2">
        <v>3</v>
      </c>
      <c r="C130" s="2" t="s">
        <v>281</v>
      </c>
      <c r="D130" s="17" t="s">
        <v>755</v>
      </c>
      <c r="E130" s="22">
        <v>1025</v>
      </c>
      <c r="F130" s="24"/>
    </row>
    <row r="131" spans="1:6" ht="33.950000000000003" hidden="1" customHeight="1" x14ac:dyDescent="0.2">
      <c r="A131" s="14" t="s">
        <v>1338</v>
      </c>
      <c r="B131" s="2">
        <v>2</v>
      </c>
      <c r="C131" s="2" t="s">
        <v>114</v>
      </c>
      <c r="D131" s="17" t="s">
        <v>766</v>
      </c>
      <c r="E131" s="22">
        <v>1365</v>
      </c>
      <c r="F131" s="24"/>
    </row>
    <row r="132" spans="1:6" ht="33.950000000000003" hidden="1" customHeight="1" x14ac:dyDescent="0.2">
      <c r="A132" s="14" t="s">
        <v>1349</v>
      </c>
      <c r="B132" s="2">
        <v>2</v>
      </c>
      <c r="C132" s="2" t="s">
        <v>57</v>
      </c>
      <c r="D132" s="17" t="s">
        <v>769</v>
      </c>
      <c r="E132" s="22">
        <v>1985</v>
      </c>
      <c r="F132" s="24"/>
    </row>
    <row r="133" spans="1:6" ht="33.950000000000003" hidden="1" customHeight="1" x14ac:dyDescent="0.2">
      <c r="A133" s="14" t="s">
        <v>1383</v>
      </c>
      <c r="B133" s="2">
        <v>3</v>
      </c>
      <c r="C133" s="2" t="s">
        <v>57</v>
      </c>
      <c r="D133" s="17" t="s">
        <v>769</v>
      </c>
      <c r="E133" s="22">
        <v>3482</v>
      </c>
      <c r="F133" s="24"/>
    </row>
    <row r="134" spans="1:6" ht="33.950000000000003" hidden="1" customHeight="1" x14ac:dyDescent="0.2">
      <c r="A134" s="14" t="s">
        <v>1347</v>
      </c>
      <c r="B134" s="2">
        <v>2</v>
      </c>
      <c r="C134" s="2" t="s">
        <v>114</v>
      </c>
      <c r="D134" s="17" t="s">
        <v>778</v>
      </c>
      <c r="E134" s="22">
        <v>1669</v>
      </c>
      <c r="F134" s="24"/>
    </row>
    <row r="135" spans="1:6" ht="33.950000000000003" hidden="1" customHeight="1" x14ac:dyDescent="0.2">
      <c r="A135" s="14" t="s">
        <v>1325</v>
      </c>
      <c r="B135" s="2">
        <v>2</v>
      </c>
      <c r="C135" s="2" t="s">
        <v>80</v>
      </c>
      <c r="D135" s="17" t="s">
        <v>755</v>
      </c>
      <c r="E135" s="22">
        <v>2567</v>
      </c>
      <c r="F135" s="24"/>
    </row>
    <row r="136" spans="1:6" ht="33.950000000000003" hidden="1" customHeight="1" x14ac:dyDescent="0.2">
      <c r="A136" s="14" t="s">
        <v>1360</v>
      </c>
      <c r="B136" s="2">
        <v>3</v>
      </c>
      <c r="C136" s="2" t="s">
        <v>281</v>
      </c>
      <c r="D136" s="17" t="s">
        <v>755</v>
      </c>
      <c r="E136" s="22">
        <v>1021</v>
      </c>
      <c r="F136" s="24"/>
    </row>
    <row r="137" spans="1:6" ht="33.950000000000003" hidden="1" customHeight="1" x14ac:dyDescent="0.2">
      <c r="A137" s="14" t="s">
        <v>1344</v>
      </c>
      <c r="B137" s="2">
        <v>2</v>
      </c>
      <c r="C137" s="2" t="s">
        <v>71</v>
      </c>
      <c r="D137" s="17" t="s">
        <v>778</v>
      </c>
      <c r="E137" s="22">
        <v>3456</v>
      </c>
      <c r="F137" s="24"/>
    </row>
    <row r="138" spans="1:6" ht="33.950000000000003" hidden="1" customHeight="1" x14ac:dyDescent="0.2">
      <c r="A138" s="14" t="s">
        <v>1336</v>
      </c>
      <c r="B138" s="2">
        <v>2</v>
      </c>
      <c r="C138" s="2" t="s">
        <v>222</v>
      </c>
      <c r="D138" s="17" t="s">
        <v>764</v>
      </c>
      <c r="E138" s="22">
        <v>1211</v>
      </c>
      <c r="F138" s="24"/>
    </row>
    <row r="139" spans="1:6" ht="33.950000000000003" hidden="1" customHeight="1" x14ac:dyDescent="0.2">
      <c r="A139" s="14" t="s">
        <v>1329</v>
      </c>
      <c r="B139" s="2">
        <v>2</v>
      </c>
      <c r="C139" s="2" t="s">
        <v>71</v>
      </c>
      <c r="D139" s="17" t="s">
        <v>760</v>
      </c>
      <c r="E139" s="22">
        <v>1881</v>
      </c>
      <c r="F139" s="24"/>
    </row>
    <row r="140" spans="1:6" ht="33.950000000000003" hidden="1" customHeight="1" x14ac:dyDescent="0.2">
      <c r="A140" s="14" t="s">
        <v>1331</v>
      </c>
      <c r="B140" s="2">
        <v>2</v>
      </c>
      <c r="C140" s="2" t="s">
        <v>885</v>
      </c>
      <c r="D140" s="17" t="s">
        <v>762</v>
      </c>
      <c r="E140" s="22">
        <v>2461</v>
      </c>
      <c r="F140" s="24"/>
    </row>
    <row r="141" spans="1:6" ht="33.950000000000003" hidden="1" customHeight="1" x14ac:dyDescent="0.2">
      <c r="A141" s="14" t="s">
        <v>1323</v>
      </c>
      <c r="B141" s="2">
        <v>2</v>
      </c>
      <c r="C141" s="2" t="s">
        <v>26</v>
      </c>
      <c r="D141" s="17" t="s">
        <v>752</v>
      </c>
      <c r="E141" s="22">
        <v>1744</v>
      </c>
      <c r="F141" s="24"/>
    </row>
    <row r="142" spans="1:6" ht="33.950000000000003" hidden="1" customHeight="1" x14ac:dyDescent="0.2">
      <c r="A142" s="14" t="s">
        <v>1334</v>
      </c>
      <c r="B142" s="2">
        <v>2</v>
      </c>
      <c r="C142" s="2" t="s">
        <v>184</v>
      </c>
      <c r="D142" s="17" t="s">
        <v>764</v>
      </c>
      <c r="E142" s="22">
        <v>1532</v>
      </c>
      <c r="F142" s="24"/>
    </row>
    <row r="143" spans="1:6" ht="33.950000000000003" hidden="1" customHeight="1" x14ac:dyDescent="0.2">
      <c r="A143" s="14" t="s">
        <v>1348</v>
      </c>
      <c r="B143" s="2">
        <v>2</v>
      </c>
      <c r="C143" s="2" t="s">
        <v>46</v>
      </c>
      <c r="D143" s="17" t="s">
        <v>778</v>
      </c>
      <c r="E143" s="22">
        <v>1893</v>
      </c>
      <c r="F143" s="24"/>
    </row>
    <row r="144" spans="1:6" ht="33.950000000000003" hidden="1" customHeight="1" x14ac:dyDescent="0.2">
      <c r="A144" s="14" t="s">
        <v>1332</v>
      </c>
      <c r="B144" s="2">
        <v>2</v>
      </c>
      <c r="C144" s="2" t="s">
        <v>184</v>
      </c>
      <c r="D144" s="17" t="s">
        <v>764</v>
      </c>
      <c r="E144" s="22">
        <v>1947</v>
      </c>
      <c r="F144" s="24"/>
    </row>
    <row r="145" spans="1:6" ht="33.950000000000003" hidden="1" customHeight="1" x14ac:dyDescent="0.2">
      <c r="A145" s="14" t="s">
        <v>1319</v>
      </c>
      <c r="B145" s="2">
        <v>1</v>
      </c>
      <c r="C145" s="2" t="s">
        <v>46</v>
      </c>
      <c r="D145" s="17" t="s">
        <v>778</v>
      </c>
      <c r="E145" s="22">
        <v>111</v>
      </c>
      <c r="F145" s="24"/>
    </row>
    <row r="146" spans="1:6" ht="33.950000000000003" hidden="1" customHeight="1" x14ac:dyDescent="0.2">
      <c r="A146" s="14" t="s">
        <v>1333</v>
      </c>
      <c r="B146" s="2">
        <v>2</v>
      </c>
      <c r="C146" s="2" t="s">
        <v>21</v>
      </c>
      <c r="D146" s="17" t="s">
        <v>764</v>
      </c>
      <c r="E146" s="22">
        <v>1197</v>
      </c>
      <c r="F146" s="24"/>
    </row>
    <row r="147" spans="1:6" ht="33.950000000000003" hidden="1" customHeight="1" x14ac:dyDescent="0.2">
      <c r="A147" s="14" t="s">
        <v>887</v>
      </c>
      <c r="B147" s="2">
        <v>3</v>
      </c>
      <c r="C147" s="2" t="s">
        <v>888</v>
      </c>
      <c r="D147" s="17" t="s">
        <v>764</v>
      </c>
      <c r="E147" s="22">
        <v>5044</v>
      </c>
      <c r="F147" s="24"/>
    </row>
    <row r="148" spans="1:6" ht="33.950000000000003" hidden="1" customHeight="1" x14ac:dyDescent="0.2">
      <c r="A148" s="14" t="s">
        <v>1335</v>
      </c>
      <c r="B148" s="2">
        <v>2</v>
      </c>
      <c r="C148" s="2" t="s">
        <v>67</v>
      </c>
      <c r="D148" s="17" t="s">
        <v>764</v>
      </c>
      <c r="E148" s="22">
        <v>2365</v>
      </c>
      <c r="F148" s="24"/>
    </row>
    <row r="149" spans="1:6" ht="33.950000000000003" hidden="1" customHeight="1" x14ac:dyDescent="0.2">
      <c r="A149" s="14" t="s">
        <v>1368</v>
      </c>
      <c r="B149" s="2">
        <v>3</v>
      </c>
      <c r="C149" s="2" t="s">
        <v>65</v>
      </c>
      <c r="D149" s="17" t="s">
        <v>762</v>
      </c>
      <c r="E149" s="22">
        <v>2930</v>
      </c>
      <c r="F149" s="24"/>
    </row>
    <row r="150" spans="1:6" ht="33.950000000000003" hidden="1" customHeight="1" x14ac:dyDescent="0.2">
      <c r="A150" s="14" t="s">
        <v>1307</v>
      </c>
      <c r="B150" s="2">
        <v>1</v>
      </c>
      <c r="C150" s="2" t="s">
        <v>67</v>
      </c>
      <c r="D150" s="17" t="s">
        <v>760</v>
      </c>
      <c r="E150" s="22">
        <v>1034</v>
      </c>
      <c r="F150" s="24"/>
    </row>
    <row r="151" spans="1:6" ht="33.950000000000003" hidden="1" customHeight="1" x14ac:dyDescent="0.2">
      <c r="A151" s="14" t="s">
        <v>1339</v>
      </c>
      <c r="B151" s="2">
        <v>2</v>
      </c>
      <c r="C151" s="2" t="s">
        <v>21</v>
      </c>
      <c r="D151" s="17" t="s">
        <v>778</v>
      </c>
      <c r="E151" s="22">
        <v>1419</v>
      </c>
      <c r="F151" s="24"/>
    </row>
    <row r="152" spans="1:6" ht="33.950000000000003" hidden="1" customHeight="1" x14ac:dyDescent="0.2">
      <c r="A152" s="14" t="s">
        <v>1306</v>
      </c>
      <c r="B152" s="2">
        <v>1</v>
      </c>
      <c r="C152" s="2" t="s">
        <v>44</v>
      </c>
      <c r="D152" s="17" t="s">
        <v>760</v>
      </c>
      <c r="E152" s="22">
        <v>122</v>
      </c>
      <c r="F152" s="24"/>
    </row>
    <row r="153" spans="1:6" ht="33.950000000000003" hidden="1" customHeight="1" x14ac:dyDescent="0.2">
      <c r="A153" s="14" t="s">
        <v>1314</v>
      </c>
      <c r="B153" s="2">
        <v>1</v>
      </c>
      <c r="C153" s="2" t="s">
        <v>24</v>
      </c>
      <c r="D153" s="17" t="s">
        <v>766</v>
      </c>
      <c r="E153" s="22">
        <v>800</v>
      </c>
      <c r="F153" s="24"/>
    </row>
    <row r="154" spans="1:6" ht="33.950000000000003" hidden="1" customHeight="1" x14ac:dyDescent="0.2">
      <c r="A154" s="14" t="s">
        <v>1298</v>
      </c>
      <c r="B154" s="2">
        <v>1</v>
      </c>
      <c r="C154" s="2" t="s">
        <v>33</v>
      </c>
      <c r="D154" s="17" t="s">
        <v>752</v>
      </c>
      <c r="E154" s="22">
        <v>1035</v>
      </c>
      <c r="F154" s="24"/>
    </row>
    <row r="155" spans="1:6" ht="33.950000000000003" hidden="1" customHeight="1" x14ac:dyDescent="0.2">
      <c r="A155" s="14" t="s">
        <v>1305</v>
      </c>
      <c r="B155" s="2">
        <v>1</v>
      </c>
      <c r="C155" s="2" t="s">
        <v>44</v>
      </c>
      <c r="D155" s="17" t="s">
        <v>760</v>
      </c>
      <c r="E155" s="22">
        <v>144</v>
      </c>
      <c r="F155" s="24"/>
    </row>
    <row r="156" spans="1:6" ht="33.950000000000003" hidden="1" customHeight="1" x14ac:dyDescent="0.2">
      <c r="A156" s="14" t="s">
        <v>1304</v>
      </c>
      <c r="B156" s="2">
        <v>1</v>
      </c>
      <c r="C156" s="2" t="s">
        <v>44</v>
      </c>
      <c r="D156" s="17" t="s">
        <v>760</v>
      </c>
      <c r="E156" s="22">
        <v>112</v>
      </c>
      <c r="F156" s="24"/>
    </row>
    <row r="157" spans="1:6" ht="33.950000000000003" hidden="1" customHeight="1" x14ac:dyDescent="0.2">
      <c r="A157" s="14" t="s">
        <v>1300</v>
      </c>
      <c r="B157" s="2">
        <v>1</v>
      </c>
      <c r="C157" s="2" t="s">
        <v>42</v>
      </c>
      <c r="D157" s="17" t="s">
        <v>755</v>
      </c>
      <c r="E157" s="22">
        <v>665</v>
      </c>
      <c r="F157" s="24"/>
    </row>
    <row r="158" spans="1:6" ht="33.950000000000003" hidden="1" customHeight="1" x14ac:dyDescent="0.2">
      <c r="A158" s="14" t="s">
        <v>1294</v>
      </c>
      <c r="B158" s="2">
        <v>1</v>
      </c>
      <c r="C158" s="2" t="s">
        <v>248</v>
      </c>
      <c r="D158" s="17" t="s">
        <v>752</v>
      </c>
      <c r="E158" s="22">
        <v>716</v>
      </c>
      <c r="F158" s="24"/>
    </row>
    <row r="159" spans="1:6" ht="33.950000000000003" hidden="1" customHeight="1" x14ac:dyDescent="0.2">
      <c r="A159" s="14" t="s">
        <v>1297</v>
      </c>
      <c r="B159" s="2">
        <v>1</v>
      </c>
      <c r="C159" s="2" t="s">
        <v>199</v>
      </c>
      <c r="D159" s="17" t="s">
        <v>752</v>
      </c>
      <c r="E159" s="22">
        <v>122</v>
      </c>
      <c r="F159" s="24"/>
    </row>
    <row r="160" spans="1:6" ht="33.950000000000003" hidden="1" customHeight="1" x14ac:dyDescent="0.2">
      <c r="A160" s="14" t="s">
        <v>1295</v>
      </c>
      <c r="B160" s="2">
        <v>1</v>
      </c>
      <c r="C160" s="2" t="s">
        <v>199</v>
      </c>
      <c r="D160" s="17" t="s">
        <v>752</v>
      </c>
      <c r="E160" s="22">
        <v>128</v>
      </c>
      <c r="F160" s="24"/>
    </row>
    <row r="161" spans="1:6" ht="33.950000000000003" hidden="1" customHeight="1" x14ac:dyDescent="0.2">
      <c r="A161" s="14" t="s">
        <v>1299</v>
      </c>
      <c r="B161" s="2">
        <v>1</v>
      </c>
      <c r="C161" s="2" t="s">
        <v>194</v>
      </c>
      <c r="D161" s="17" t="s">
        <v>755</v>
      </c>
      <c r="E161" s="22">
        <v>265</v>
      </c>
      <c r="F161" s="24"/>
    </row>
    <row r="162" spans="1:6" ht="33.950000000000003" hidden="1" customHeight="1" x14ac:dyDescent="0.2">
      <c r="A162" s="14" t="s">
        <v>1313</v>
      </c>
      <c r="B162" s="2">
        <v>1</v>
      </c>
      <c r="C162" s="2" t="s">
        <v>541</v>
      </c>
      <c r="D162" s="17" t="s">
        <v>766</v>
      </c>
      <c r="E162" s="22">
        <v>785</v>
      </c>
      <c r="F162" s="24"/>
    </row>
    <row r="163" spans="1:6" ht="33.950000000000003" hidden="1" customHeight="1" x14ac:dyDescent="0.2">
      <c r="A163" s="14" t="s">
        <v>1310</v>
      </c>
      <c r="B163" s="2">
        <v>1</v>
      </c>
      <c r="C163" s="2" t="s">
        <v>552</v>
      </c>
      <c r="D163" s="17" t="s">
        <v>764</v>
      </c>
      <c r="E163" s="22">
        <v>551</v>
      </c>
      <c r="F163" s="24"/>
    </row>
    <row r="164" spans="1:6" ht="33.950000000000003" hidden="1" customHeight="1" x14ac:dyDescent="0.2">
      <c r="A164" s="14" t="s">
        <v>1311</v>
      </c>
      <c r="B164" s="2">
        <v>1</v>
      </c>
      <c r="C164" s="2" t="s">
        <v>552</v>
      </c>
      <c r="D164" s="17" t="s">
        <v>764</v>
      </c>
      <c r="E164" s="22">
        <v>223</v>
      </c>
      <c r="F164" s="24"/>
    </row>
    <row r="165" spans="1:6" ht="33.950000000000003" hidden="1" customHeight="1" x14ac:dyDescent="0.2">
      <c r="A165" s="14" t="s">
        <v>1321</v>
      </c>
      <c r="B165" s="2">
        <v>2</v>
      </c>
      <c r="C165" s="2" t="s">
        <v>400</v>
      </c>
      <c r="D165" s="17" t="s">
        <v>793</v>
      </c>
      <c r="E165" s="22">
        <v>1605</v>
      </c>
      <c r="F165" s="24"/>
    </row>
    <row r="166" spans="1:6" ht="33.950000000000003" hidden="1" customHeight="1" x14ac:dyDescent="0.2">
      <c r="A166" s="14" t="s">
        <v>1293</v>
      </c>
      <c r="B166" s="2">
        <v>1</v>
      </c>
      <c r="C166" s="2" t="s">
        <v>29</v>
      </c>
      <c r="D166" s="17" t="s">
        <v>752</v>
      </c>
      <c r="E166" s="22">
        <v>125</v>
      </c>
      <c r="F166" s="24"/>
    </row>
    <row r="167" spans="1:6" ht="33.950000000000003" hidden="1" customHeight="1" x14ac:dyDescent="0.2">
      <c r="A167" s="14" t="s">
        <v>1035</v>
      </c>
      <c r="B167" s="2">
        <v>4</v>
      </c>
      <c r="C167" s="2" t="s">
        <v>1036</v>
      </c>
      <c r="D167" s="17" t="s">
        <v>762</v>
      </c>
      <c r="E167" s="22">
        <v>6847</v>
      </c>
      <c r="F167" s="24"/>
    </row>
    <row r="168" spans="1:6" ht="33.950000000000003" hidden="1" customHeight="1" x14ac:dyDescent="0.2">
      <c r="A168" s="14" t="s">
        <v>1020</v>
      </c>
      <c r="B168" s="2">
        <v>3</v>
      </c>
      <c r="C168" s="2" t="s">
        <v>1019</v>
      </c>
      <c r="D168" s="17" t="s">
        <v>769</v>
      </c>
      <c r="E168" s="22">
        <v>3912</v>
      </c>
      <c r="F168" s="24"/>
    </row>
    <row r="169" spans="1:6" ht="33.950000000000003" hidden="1" customHeight="1" x14ac:dyDescent="0.2">
      <c r="A169" s="14" t="s">
        <v>962</v>
      </c>
      <c r="B169" s="2">
        <v>2</v>
      </c>
      <c r="C169" s="2" t="s">
        <v>71</v>
      </c>
      <c r="D169" s="17" t="s">
        <v>752</v>
      </c>
      <c r="E169" s="22">
        <v>3339</v>
      </c>
      <c r="F169" s="24"/>
    </row>
    <row r="170" spans="1:6" ht="33.950000000000003" hidden="1" customHeight="1" x14ac:dyDescent="0.2">
      <c r="A170" s="14" t="s">
        <v>1025</v>
      </c>
      <c r="B170" s="2">
        <v>4</v>
      </c>
      <c r="C170" s="2" t="s">
        <v>141</v>
      </c>
      <c r="D170" s="17" t="s">
        <v>752</v>
      </c>
      <c r="E170" s="22">
        <v>4428</v>
      </c>
      <c r="F170" s="24"/>
    </row>
    <row r="171" spans="1:6" ht="33.950000000000003" hidden="1" customHeight="1" x14ac:dyDescent="0.2">
      <c r="A171" s="14" t="s">
        <v>1043</v>
      </c>
      <c r="B171" s="2">
        <v>4</v>
      </c>
      <c r="C171" s="2" t="s">
        <v>563</v>
      </c>
      <c r="D171" s="17" t="s">
        <v>762</v>
      </c>
      <c r="E171" s="22">
        <v>1625</v>
      </c>
      <c r="F171" s="24"/>
    </row>
    <row r="172" spans="1:6" ht="33.950000000000003" hidden="1" customHeight="1" x14ac:dyDescent="0.2">
      <c r="A172" s="14" t="s">
        <v>1042</v>
      </c>
      <c r="B172" s="2">
        <v>4</v>
      </c>
      <c r="C172" s="2" t="s">
        <v>173</v>
      </c>
      <c r="D172" s="17" t="s">
        <v>762</v>
      </c>
      <c r="E172" s="22">
        <v>1332</v>
      </c>
      <c r="F172" s="24"/>
    </row>
    <row r="173" spans="1:6" ht="33.950000000000003" customHeight="1" x14ac:dyDescent="0.2">
      <c r="A173" s="15" t="s">
        <v>1011</v>
      </c>
      <c r="B173" s="2">
        <v>3</v>
      </c>
      <c r="C173" s="2" t="s">
        <v>116</v>
      </c>
      <c r="D173" s="17" t="s">
        <v>766</v>
      </c>
      <c r="E173" s="22">
        <v>3308</v>
      </c>
      <c r="F173" s="24" t="s">
        <v>1448</v>
      </c>
    </row>
    <row r="174" spans="1:6" ht="33.950000000000003" hidden="1" customHeight="1" x14ac:dyDescent="0.2">
      <c r="A174" s="14" t="s">
        <v>997</v>
      </c>
      <c r="B174" s="2">
        <v>3</v>
      </c>
      <c r="C174" s="2" t="s">
        <v>176</v>
      </c>
      <c r="D174" s="17" t="s">
        <v>760</v>
      </c>
      <c r="E174" s="22">
        <v>2900</v>
      </c>
      <c r="F174" s="24"/>
    </row>
    <row r="175" spans="1:6" ht="33.950000000000003" hidden="1" customHeight="1" x14ac:dyDescent="0.2">
      <c r="A175" s="14" t="s">
        <v>1056</v>
      </c>
      <c r="B175" s="2">
        <v>4</v>
      </c>
      <c r="C175" s="2" t="s">
        <v>587</v>
      </c>
      <c r="D175" s="17" t="s">
        <v>769</v>
      </c>
      <c r="E175" s="22">
        <v>6349</v>
      </c>
      <c r="F175" s="24"/>
    </row>
    <row r="176" spans="1:6" ht="33.950000000000003" hidden="1" customHeight="1" x14ac:dyDescent="0.2">
      <c r="A176" s="14" t="s">
        <v>1052</v>
      </c>
      <c r="B176" s="2">
        <v>4</v>
      </c>
      <c r="C176" s="2" t="s">
        <v>817</v>
      </c>
      <c r="D176" s="17" t="s">
        <v>766</v>
      </c>
      <c r="E176" s="22">
        <v>3133</v>
      </c>
      <c r="F176" s="24"/>
    </row>
    <row r="177" spans="1:6" ht="33.950000000000003" hidden="1" customHeight="1" x14ac:dyDescent="0.2">
      <c r="A177" s="14" t="s">
        <v>1007</v>
      </c>
      <c r="B177" s="2">
        <v>3</v>
      </c>
      <c r="C177" s="2" t="s">
        <v>1008</v>
      </c>
      <c r="D177" s="17" t="s">
        <v>766</v>
      </c>
      <c r="E177" s="22">
        <v>4110</v>
      </c>
      <c r="F177" s="24"/>
    </row>
    <row r="178" spans="1:6" ht="33.950000000000003" hidden="1" customHeight="1" x14ac:dyDescent="0.2">
      <c r="A178" s="14" t="s">
        <v>971</v>
      </c>
      <c r="B178" s="2">
        <v>2</v>
      </c>
      <c r="C178" s="2" t="s">
        <v>35</v>
      </c>
      <c r="D178" s="17" t="s">
        <v>762</v>
      </c>
      <c r="E178" s="22">
        <v>1021</v>
      </c>
      <c r="F178" s="24"/>
    </row>
    <row r="179" spans="1:6" ht="33.950000000000003" hidden="1" customHeight="1" x14ac:dyDescent="0.2">
      <c r="A179" s="14" t="s">
        <v>1047</v>
      </c>
      <c r="B179" s="2">
        <v>4</v>
      </c>
      <c r="C179" s="2" t="s">
        <v>1046</v>
      </c>
      <c r="D179" s="17" t="s">
        <v>762</v>
      </c>
      <c r="E179" s="22">
        <v>1369</v>
      </c>
      <c r="F179" s="24"/>
    </row>
    <row r="180" spans="1:6" ht="33.950000000000003" hidden="1" customHeight="1" x14ac:dyDescent="0.2">
      <c r="A180" s="14" t="s">
        <v>1044</v>
      </c>
      <c r="B180" s="2">
        <v>4</v>
      </c>
      <c r="C180" s="2" t="s">
        <v>14</v>
      </c>
      <c r="D180" s="17" t="s">
        <v>762</v>
      </c>
      <c r="E180" s="22">
        <v>1236</v>
      </c>
      <c r="F180" s="24"/>
    </row>
    <row r="181" spans="1:6" ht="33.950000000000003" hidden="1" customHeight="1" x14ac:dyDescent="0.2">
      <c r="A181" s="14" t="s">
        <v>1057</v>
      </c>
      <c r="B181" s="2">
        <v>4</v>
      </c>
      <c r="C181" s="2" t="s">
        <v>369</v>
      </c>
      <c r="D181" s="17" t="s">
        <v>769</v>
      </c>
      <c r="E181" s="22">
        <v>5231</v>
      </c>
      <c r="F181" s="24"/>
    </row>
    <row r="182" spans="1:6" ht="33.950000000000003" hidden="1" customHeight="1" x14ac:dyDescent="0.2">
      <c r="A182" s="14" t="s">
        <v>1029</v>
      </c>
      <c r="B182" s="2">
        <v>4</v>
      </c>
      <c r="C182" s="2" t="s">
        <v>563</v>
      </c>
      <c r="D182" s="17" t="s">
        <v>760</v>
      </c>
      <c r="E182" s="22">
        <v>1841</v>
      </c>
      <c r="F182" s="24"/>
    </row>
    <row r="183" spans="1:6" ht="33.950000000000003" hidden="1" customHeight="1" x14ac:dyDescent="0.2">
      <c r="A183" s="14" t="s">
        <v>996</v>
      </c>
      <c r="B183" s="2">
        <v>3</v>
      </c>
      <c r="C183" s="2" t="s">
        <v>102</v>
      </c>
      <c r="D183" s="17" t="s">
        <v>760</v>
      </c>
      <c r="E183" s="22">
        <v>1712</v>
      </c>
      <c r="F183" s="24"/>
    </row>
    <row r="184" spans="1:6" ht="33.950000000000003" hidden="1" customHeight="1" x14ac:dyDescent="0.2">
      <c r="A184" s="14" t="s">
        <v>1041</v>
      </c>
      <c r="B184" s="2">
        <v>4</v>
      </c>
      <c r="C184" s="2" t="s">
        <v>108</v>
      </c>
      <c r="D184" s="17" t="s">
        <v>762</v>
      </c>
      <c r="E184" s="22">
        <v>1362</v>
      </c>
      <c r="F184" s="24"/>
    </row>
    <row r="185" spans="1:6" ht="33.950000000000003" hidden="1" customHeight="1" x14ac:dyDescent="0.2">
      <c r="A185" s="14" t="s">
        <v>985</v>
      </c>
      <c r="B185" s="2">
        <v>2</v>
      </c>
      <c r="C185" s="2" t="s">
        <v>21</v>
      </c>
      <c r="D185" s="17" t="s">
        <v>769</v>
      </c>
      <c r="E185" s="22">
        <v>3934</v>
      </c>
      <c r="F185" s="24"/>
    </row>
    <row r="186" spans="1:6" ht="33.950000000000003" hidden="1" customHeight="1" x14ac:dyDescent="0.2">
      <c r="A186" s="14" t="s">
        <v>1050</v>
      </c>
      <c r="B186" s="2">
        <v>4</v>
      </c>
      <c r="C186" s="2" t="s">
        <v>1051</v>
      </c>
      <c r="D186" s="17" t="s">
        <v>766</v>
      </c>
      <c r="E186" s="22">
        <v>2156</v>
      </c>
      <c r="F186" s="24"/>
    </row>
    <row r="187" spans="1:6" ht="33.950000000000003" hidden="1" customHeight="1" x14ac:dyDescent="0.2">
      <c r="A187" s="14" t="s">
        <v>1024</v>
      </c>
      <c r="B187" s="2">
        <v>4</v>
      </c>
      <c r="C187" s="2" t="s">
        <v>308</v>
      </c>
      <c r="D187" s="17" t="s">
        <v>752</v>
      </c>
      <c r="E187" s="22">
        <v>336</v>
      </c>
      <c r="F187" s="24"/>
    </row>
    <row r="188" spans="1:6" ht="33.950000000000003" hidden="1" customHeight="1" x14ac:dyDescent="0.2">
      <c r="A188" s="14" t="s">
        <v>1014</v>
      </c>
      <c r="B188" s="2">
        <v>3</v>
      </c>
      <c r="C188" s="2" t="s">
        <v>1015</v>
      </c>
      <c r="D188" s="17" t="s">
        <v>778</v>
      </c>
      <c r="E188" s="22">
        <v>446</v>
      </c>
      <c r="F188" s="24"/>
    </row>
    <row r="189" spans="1:6" ht="33.950000000000003" hidden="1" customHeight="1" x14ac:dyDescent="0.2">
      <c r="A189" s="14" t="s">
        <v>1000</v>
      </c>
      <c r="B189" s="2">
        <v>3</v>
      </c>
      <c r="C189" s="2" t="s">
        <v>275</v>
      </c>
      <c r="D189" s="17" t="s">
        <v>764</v>
      </c>
      <c r="E189" s="22">
        <v>3799</v>
      </c>
      <c r="F189" s="24"/>
    </row>
    <row r="190" spans="1:6" ht="33.950000000000003" hidden="1" customHeight="1" x14ac:dyDescent="0.2">
      <c r="A190" s="14" t="s">
        <v>1037</v>
      </c>
      <c r="B190" s="2">
        <v>4</v>
      </c>
      <c r="C190" s="2" t="s">
        <v>369</v>
      </c>
      <c r="D190" s="17" t="s">
        <v>762</v>
      </c>
      <c r="E190" s="22">
        <v>8436</v>
      </c>
      <c r="F190" s="24"/>
    </row>
    <row r="191" spans="1:6" ht="33.950000000000003" hidden="1" customHeight="1" x14ac:dyDescent="0.2">
      <c r="A191" s="14" t="s">
        <v>986</v>
      </c>
      <c r="B191" s="2">
        <v>3</v>
      </c>
      <c r="C191" s="2" t="s">
        <v>232</v>
      </c>
      <c r="D191" s="17" t="s">
        <v>793</v>
      </c>
      <c r="E191" s="22">
        <v>7478</v>
      </c>
      <c r="F191" s="24"/>
    </row>
    <row r="192" spans="1:6" ht="33.950000000000003" hidden="1" customHeight="1" x14ac:dyDescent="0.2">
      <c r="A192" s="14" t="s">
        <v>1013</v>
      </c>
      <c r="B192" s="2">
        <v>3</v>
      </c>
      <c r="C192" s="2" t="s">
        <v>93</v>
      </c>
      <c r="D192" s="17" t="s">
        <v>766</v>
      </c>
      <c r="E192" s="22">
        <v>4841</v>
      </c>
      <c r="F192" s="24"/>
    </row>
    <row r="193" spans="1:6" ht="33.950000000000003" hidden="1" customHeight="1" x14ac:dyDescent="0.2">
      <c r="A193" s="14" t="s">
        <v>980</v>
      </c>
      <c r="B193" s="2">
        <v>2</v>
      </c>
      <c r="C193" s="2" t="s">
        <v>310</v>
      </c>
      <c r="D193" s="17" t="s">
        <v>778</v>
      </c>
      <c r="E193" s="22">
        <v>335</v>
      </c>
      <c r="F193" s="24"/>
    </row>
    <row r="194" spans="1:6" ht="33.950000000000003" hidden="1" customHeight="1" x14ac:dyDescent="0.2">
      <c r="A194" s="14" t="s">
        <v>1028</v>
      </c>
      <c r="B194" s="2">
        <v>4</v>
      </c>
      <c r="C194" s="2" t="s">
        <v>844</v>
      </c>
      <c r="D194" s="17" t="s">
        <v>755</v>
      </c>
      <c r="E194" s="22">
        <v>2323</v>
      </c>
      <c r="F194" s="24"/>
    </row>
    <row r="195" spans="1:6" ht="33.950000000000003" hidden="1" customHeight="1" x14ac:dyDescent="0.2">
      <c r="A195" s="14" t="s">
        <v>1038</v>
      </c>
      <c r="B195" s="2">
        <v>4</v>
      </c>
      <c r="C195" s="2" t="s">
        <v>423</v>
      </c>
      <c r="D195" s="17" t="s">
        <v>762</v>
      </c>
      <c r="E195" s="22">
        <v>6979</v>
      </c>
      <c r="F195" s="24"/>
    </row>
    <row r="196" spans="1:6" ht="33.950000000000003" hidden="1" customHeight="1" x14ac:dyDescent="0.2">
      <c r="A196" s="14" t="s">
        <v>968</v>
      </c>
      <c r="B196" s="2">
        <v>2</v>
      </c>
      <c r="C196" s="2" t="s">
        <v>26</v>
      </c>
      <c r="D196" s="17" t="s">
        <v>755</v>
      </c>
      <c r="E196" s="22">
        <v>336</v>
      </c>
      <c r="F196" s="24"/>
    </row>
    <row r="197" spans="1:6" ht="33.950000000000003" hidden="1" customHeight="1" x14ac:dyDescent="0.2">
      <c r="A197" s="14" t="s">
        <v>1002</v>
      </c>
      <c r="B197" s="2">
        <v>3</v>
      </c>
      <c r="C197" s="2" t="s">
        <v>264</v>
      </c>
      <c r="D197" s="17" t="s">
        <v>764</v>
      </c>
      <c r="E197" s="22">
        <v>7315</v>
      </c>
      <c r="F197" s="24"/>
    </row>
    <row r="198" spans="1:6" ht="33.950000000000003" hidden="1" customHeight="1" x14ac:dyDescent="0.2">
      <c r="A198" s="14" t="s">
        <v>947</v>
      </c>
      <c r="B198" s="2">
        <v>1</v>
      </c>
      <c r="C198" s="2" t="s">
        <v>199</v>
      </c>
      <c r="D198" s="17" t="s">
        <v>762</v>
      </c>
      <c r="E198" s="22">
        <v>235</v>
      </c>
      <c r="F198" s="24"/>
    </row>
    <row r="199" spans="1:6" ht="33.950000000000003" hidden="1" customHeight="1" x14ac:dyDescent="0.2">
      <c r="A199" s="14" t="s">
        <v>1005</v>
      </c>
      <c r="B199" s="2">
        <v>3</v>
      </c>
      <c r="C199" s="2" t="s">
        <v>287</v>
      </c>
      <c r="D199" s="17" t="s">
        <v>764</v>
      </c>
      <c r="E199" s="22">
        <v>6387</v>
      </c>
      <c r="F199" s="24"/>
    </row>
    <row r="200" spans="1:6" ht="33.950000000000003" hidden="1" customHeight="1" x14ac:dyDescent="0.2">
      <c r="A200" s="14" t="s">
        <v>964</v>
      </c>
      <c r="B200" s="2">
        <v>2</v>
      </c>
      <c r="C200" s="2" t="s">
        <v>124</v>
      </c>
      <c r="D200" s="17" t="s">
        <v>752</v>
      </c>
      <c r="E200" s="22">
        <v>1281</v>
      </c>
      <c r="F200" s="24"/>
    </row>
    <row r="201" spans="1:6" ht="33.950000000000003" hidden="1" customHeight="1" x14ac:dyDescent="0.2">
      <c r="A201" s="14" t="s">
        <v>1026</v>
      </c>
      <c r="B201" s="2">
        <v>4</v>
      </c>
      <c r="C201" s="2" t="s">
        <v>57</v>
      </c>
      <c r="D201" s="17" t="s">
        <v>752</v>
      </c>
      <c r="E201" s="22">
        <v>7986</v>
      </c>
      <c r="F201" s="24"/>
    </row>
    <row r="202" spans="1:6" ht="33.950000000000003" hidden="1" customHeight="1" x14ac:dyDescent="0.2">
      <c r="A202" s="14" t="s">
        <v>1004</v>
      </c>
      <c r="B202" s="2">
        <v>3</v>
      </c>
      <c r="C202" s="2" t="s">
        <v>59</v>
      </c>
      <c r="D202" s="17" t="s">
        <v>764</v>
      </c>
      <c r="E202" s="22">
        <v>6730</v>
      </c>
      <c r="F202" s="24"/>
    </row>
    <row r="203" spans="1:6" ht="33.950000000000003" hidden="1" customHeight="1" x14ac:dyDescent="0.2">
      <c r="A203" s="14" t="s">
        <v>976</v>
      </c>
      <c r="B203" s="2">
        <v>2</v>
      </c>
      <c r="C203" s="2" t="s">
        <v>59</v>
      </c>
      <c r="D203" s="17" t="s">
        <v>778</v>
      </c>
      <c r="E203" s="22">
        <v>309</v>
      </c>
      <c r="F203" s="24"/>
    </row>
    <row r="204" spans="1:6" ht="33.950000000000003" hidden="1" customHeight="1" x14ac:dyDescent="0.2">
      <c r="A204" s="14" t="s">
        <v>1031</v>
      </c>
      <c r="B204" s="2">
        <v>4</v>
      </c>
      <c r="C204" s="2" t="s">
        <v>57</v>
      </c>
      <c r="D204" s="17" t="s">
        <v>760</v>
      </c>
      <c r="E204" s="22">
        <v>2073</v>
      </c>
      <c r="F204" s="24"/>
    </row>
    <row r="205" spans="1:6" ht="33.950000000000003" hidden="1" customHeight="1" x14ac:dyDescent="0.2">
      <c r="A205" s="14" t="s">
        <v>969</v>
      </c>
      <c r="B205" s="2">
        <v>2</v>
      </c>
      <c r="C205" s="2" t="s">
        <v>171</v>
      </c>
      <c r="D205" s="17" t="s">
        <v>760</v>
      </c>
      <c r="E205" s="22">
        <v>980</v>
      </c>
      <c r="F205" s="24"/>
    </row>
    <row r="206" spans="1:6" ht="33.950000000000003" hidden="1" customHeight="1" x14ac:dyDescent="0.2">
      <c r="A206" s="14" t="s">
        <v>1048</v>
      </c>
      <c r="B206" s="2">
        <v>4</v>
      </c>
      <c r="C206" s="2" t="s">
        <v>74</v>
      </c>
      <c r="D206" s="17" t="s">
        <v>764</v>
      </c>
      <c r="E206" s="22">
        <v>3091</v>
      </c>
      <c r="F206" s="24"/>
    </row>
    <row r="207" spans="1:6" ht="33.950000000000003" hidden="1" customHeight="1" x14ac:dyDescent="0.2">
      <c r="A207" s="14" t="s">
        <v>988</v>
      </c>
      <c r="B207" s="2">
        <v>3</v>
      </c>
      <c r="C207" s="2" t="s">
        <v>67</v>
      </c>
      <c r="D207" s="17" t="s">
        <v>755</v>
      </c>
      <c r="E207" s="22">
        <v>1091</v>
      </c>
      <c r="F207" s="24"/>
    </row>
    <row r="208" spans="1:6" ht="33.950000000000003" hidden="1" customHeight="1" x14ac:dyDescent="0.2">
      <c r="A208" s="14" t="s">
        <v>967</v>
      </c>
      <c r="B208" s="2">
        <v>2</v>
      </c>
      <c r="C208" s="2" t="s">
        <v>26</v>
      </c>
      <c r="D208" s="17" t="s">
        <v>755</v>
      </c>
      <c r="E208" s="22">
        <v>1409</v>
      </c>
      <c r="F208" s="24"/>
    </row>
    <row r="209" spans="1:6" ht="33.950000000000003" hidden="1" customHeight="1" x14ac:dyDescent="0.2">
      <c r="A209" s="14" t="s">
        <v>991</v>
      </c>
      <c r="B209" s="2">
        <v>3</v>
      </c>
      <c r="C209" s="2" t="s">
        <v>525</v>
      </c>
      <c r="D209" s="17" t="s">
        <v>755</v>
      </c>
      <c r="E209" s="22">
        <v>2418</v>
      </c>
      <c r="F209" s="24"/>
    </row>
    <row r="210" spans="1:6" ht="33.950000000000003" hidden="1" customHeight="1" x14ac:dyDescent="0.2">
      <c r="A210" s="14" t="s">
        <v>966</v>
      </c>
      <c r="B210" s="2">
        <v>2</v>
      </c>
      <c r="C210" s="2" t="s">
        <v>76</v>
      </c>
      <c r="D210" s="17" t="s">
        <v>755</v>
      </c>
      <c r="E210" s="22">
        <v>1134</v>
      </c>
      <c r="F210" s="24"/>
    </row>
    <row r="211" spans="1:6" ht="33.950000000000003" hidden="1" customHeight="1" x14ac:dyDescent="0.2">
      <c r="A211" s="14" t="s">
        <v>990</v>
      </c>
      <c r="B211" s="2">
        <v>3</v>
      </c>
      <c r="C211" s="2" t="s">
        <v>396</v>
      </c>
      <c r="D211" s="17" t="s">
        <v>755</v>
      </c>
      <c r="E211" s="22">
        <v>2631</v>
      </c>
      <c r="F211" s="24"/>
    </row>
    <row r="212" spans="1:6" ht="33.950000000000003" hidden="1" customHeight="1" x14ac:dyDescent="0.2">
      <c r="A212" s="14" t="s">
        <v>955</v>
      </c>
      <c r="B212" s="2">
        <v>1</v>
      </c>
      <c r="C212" s="2" t="s">
        <v>888</v>
      </c>
      <c r="D212" s="17" t="s">
        <v>778</v>
      </c>
      <c r="E212" s="22">
        <v>133</v>
      </c>
      <c r="F212" s="24"/>
    </row>
    <row r="213" spans="1:6" ht="33.950000000000003" hidden="1" customHeight="1" x14ac:dyDescent="0.2">
      <c r="A213" s="14" t="s">
        <v>987</v>
      </c>
      <c r="B213" s="2">
        <v>3</v>
      </c>
      <c r="C213" s="2" t="s">
        <v>261</v>
      </c>
      <c r="D213" s="17" t="s">
        <v>752</v>
      </c>
      <c r="E213" s="22">
        <v>4101</v>
      </c>
      <c r="F213" s="24"/>
    </row>
    <row r="214" spans="1:6" ht="33.950000000000003" hidden="1" customHeight="1" x14ac:dyDescent="0.2">
      <c r="A214" s="14" t="s">
        <v>960</v>
      </c>
      <c r="B214" s="2">
        <v>2</v>
      </c>
      <c r="C214" s="2" t="s">
        <v>688</v>
      </c>
      <c r="D214" s="17" t="s">
        <v>752</v>
      </c>
      <c r="E214" s="22">
        <v>1379</v>
      </c>
      <c r="F214" s="24"/>
    </row>
    <row r="215" spans="1:6" ht="33.950000000000003" hidden="1" customHeight="1" x14ac:dyDescent="0.2">
      <c r="A215" s="14" t="s">
        <v>1017</v>
      </c>
      <c r="B215" s="2">
        <v>3</v>
      </c>
      <c r="C215" s="2" t="s">
        <v>240</v>
      </c>
      <c r="D215" s="17" t="s">
        <v>778</v>
      </c>
      <c r="E215" s="22">
        <v>1205</v>
      </c>
      <c r="F215" s="24"/>
    </row>
    <row r="216" spans="1:6" ht="33.950000000000003" hidden="1" customHeight="1" x14ac:dyDescent="0.2">
      <c r="A216" s="14" t="s">
        <v>936</v>
      </c>
      <c r="B216" s="2">
        <v>1</v>
      </c>
      <c r="C216" s="2" t="s">
        <v>35</v>
      </c>
      <c r="D216" s="17" t="s">
        <v>755</v>
      </c>
      <c r="E216" s="22">
        <v>549</v>
      </c>
      <c r="F216" s="24"/>
    </row>
    <row r="217" spans="1:6" ht="33.950000000000003" hidden="1" customHeight="1" x14ac:dyDescent="0.2">
      <c r="A217" s="14" t="s">
        <v>25</v>
      </c>
      <c r="B217" s="2">
        <v>2</v>
      </c>
      <c r="C217" s="2" t="s">
        <v>26</v>
      </c>
      <c r="D217" s="17" t="s">
        <v>778</v>
      </c>
      <c r="E217" s="22">
        <v>1411</v>
      </c>
      <c r="F217" s="24"/>
    </row>
    <row r="218" spans="1:6" ht="33.950000000000003" hidden="1" customHeight="1" x14ac:dyDescent="0.2">
      <c r="A218" s="14" t="s">
        <v>930</v>
      </c>
      <c r="B218" s="2">
        <v>1</v>
      </c>
      <c r="C218" s="2" t="s">
        <v>35</v>
      </c>
      <c r="D218" s="17" t="s">
        <v>752</v>
      </c>
      <c r="E218" s="22">
        <v>126</v>
      </c>
      <c r="F218" s="24"/>
    </row>
    <row r="219" spans="1:6" ht="33.950000000000003" hidden="1" customHeight="1" x14ac:dyDescent="0.2">
      <c r="A219" s="14" t="s">
        <v>935</v>
      </c>
      <c r="B219" s="2">
        <v>1</v>
      </c>
      <c r="C219" s="2" t="s">
        <v>184</v>
      </c>
      <c r="D219" s="17" t="s">
        <v>752</v>
      </c>
      <c r="E219" s="22">
        <v>547</v>
      </c>
      <c r="F219" s="24"/>
    </row>
    <row r="220" spans="1:6" ht="33.950000000000003" hidden="1" customHeight="1" x14ac:dyDescent="0.2">
      <c r="A220" s="14" t="s">
        <v>975</v>
      </c>
      <c r="B220" s="2">
        <v>2</v>
      </c>
      <c r="C220" s="2" t="s">
        <v>65</v>
      </c>
      <c r="D220" s="17" t="s">
        <v>764</v>
      </c>
      <c r="E220" s="22">
        <v>819</v>
      </c>
      <c r="F220" s="24"/>
    </row>
    <row r="221" spans="1:6" ht="33.950000000000003" hidden="1" customHeight="1" x14ac:dyDescent="0.2">
      <c r="A221" s="14" t="s">
        <v>927</v>
      </c>
      <c r="B221" s="2">
        <v>1</v>
      </c>
      <c r="C221" s="2" t="s">
        <v>199</v>
      </c>
      <c r="D221" s="17" t="s">
        <v>752</v>
      </c>
      <c r="E221" s="22">
        <v>125</v>
      </c>
      <c r="F221" s="24"/>
    </row>
    <row r="222" spans="1:6" ht="33.950000000000003" hidden="1" customHeight="1" x14ac:dyDescent="0.2">
      <c r="A222" s="14" t="s">
        <v>972</v>
      </c>
      <c r="B222" s="2">
        <v>2</v>
      </c>
      <c r="C222" s="2" t="s">
        <v>65</v>
      </c>
      <c r="D222" s="17" t="s">
        <v>762</v>
      </c>
      <c r="E222" s="22">
        <v>1120</v>
      </c>
      <c r="F222" s="24"/>
    </row>
    <row r="223" spans="1:6" ht="33.950000000000003" hidden="1" customHeight="1" x14ac:dyDescent="0.2">
      <c r="A223" s="14" t="s">
        <v>974</v>
      </c>
      <c r="B223" s="2">
        <v>2</v>
      </c>
      <c r="C223" s="2" t="s">
        <v>67</v>
      </c>
      <c r="D223" s="17" t="s">
        <v>762</v>
      </c>
      <c r="E223" s="22">
        <v>1362</v>
      </c>
      <c r="F223" s="24"/>
    </row>
    <row r="224" spans="1:6" ht="33.950000000000003" hidden="1" customHeight="1" x14ac:dyDescent="0.2">
      <c r="A224" s="14" t="s">
        <v>931</v>
      </c>
      <c r="B224" s="2">
        <v>1</v>
      </c>
      <c r="C224" s="2" t="s">
        <v>35</v>
      </c>
      <c r="D224" s="17" t="s">
        <v>752</v>
      </c>
      <c r="E224" s="22">
        <v>152</v>
      </c>
      <c r="F224" s="24"/>
    </row>
    <row r="225" spans="1:6" ht="33.950000000000003" hidden="1" customHeight="1" x14ac:dyDescent="0.2">
      <c r="A225" s="14" t="s">
        <v>946</v>
      </c>
      <c r="B225" s="2">
        <v>1</v>
      </c>
      <c r="C225" s="2" t="s">
        <v>780</v>
      </c>
      <c r="D225" s="17" t="s">
        <v>760</v>
      </c>
      <c r="E225" s="22">
        <v>589</v>
      </c>
      <c r="F225" s="24"/>
    </row>
    <row r="226" spans="1:6" ht="33.950000000000003" hidden="1" customHeight="1" x14ac:dyDescent="0.2">
      <c r="A226" s="14" t="s">
        <v>933</v>
      </c>
      <c r="B226" s="2">
        <v>1</v>
      </c>
      <c r="C226" s="2" t="s">
        <v>35</v>
      </c>
      <c r="D226" s="17" t="s">
        <v>752</v>
      </c>
      <c r="E226" s="22">
        <v>158</v>
      </c>
      <c r="F226" s="24"/>
    </row>
    <row r="227" spans="1:6" ht="33.950000000000003" hidden="1" customHeight="1" x14ac:dyDescent="0.2">
      <c r="A227" s="14" t="s">
        <v>954</v>
      </c>
      <c r="B227" s="2">
        <v>1</v>
      </c>
      <c r="C227" s="2" t="s">
        <v>35</v>
      </c>
      <c r="D227" s="17" t="s">
        <v>766</v>
      </c>
      <c r="E227" s="22">
        <v>794</v>
      </c>
      <c r="F227" s="24"/>
    </row>
    <row r="228" spans="1:6" ht="33.950000000000003" hidden="1" customHeight="1" x14ac:dyDescent="0.2">
      <c r="A228" s="14" t="s">
        <v>942</v>
      </c>
      <c r="B228" s="2">
        <v>1</v>
      </c>
      <c r="C228" s="2" t="s">
        <v>24</v>
      </c>
      <c r="D228" s="17" t="s">
        <v>760</v>
      </c>
      <c r="E228" s="22">
        <v>632</v>
      </c>
      <c r="F228" s="24"/>
    </row>
    <row r="229" spans="1:6" ht="33.950000000000003" hidden="1" customHeight="1" x14ac:dyDescent="0.2">
      <c r="A229" s="14" t="s">
        <v>951</v>
      </c>
      <c r="B229" s="2">
        <v>1</v>
      </c>
      <c r="C229" s="2" t="s">
        <v>190</v>
      </c>
      <c r="D229" s="17" t="s">
        <v>764</v>
      </c>
      <c r="E229" s="22">
        <v>702</v>
      </c>
      <c r="F229" s="24"/>
    </row>
    <row r="230" spans="1:6" ht="33.950000000000003" hidden="1" customHeight="1" x14ac:dyDescent="0.2">
      <c r="A230" s="14" t="s">
        <v>940</v>
      </c>
      <c r="B230" s="2">
        <v>1</v>
      </c>
      <c r="C230" s="2" t="s">
        <v>44</v>
      </c>
      <c r="D230" s="17" t="s">
        <v>760</v>
      </c>
      <c r="E230" s="22">
        <v>136</v>
      </c>
      <c r="F230" s="24"/>
    </row>
    <row r="231" spans="1:6" ht="33.950000000000003" hidden="1" customHeight="1" x14ac:dyDescent="0.2">
      <c r="A231" s="14" t="s">
        <v>952</v>
      </c>
      <c r="B231" s="2">
        <v>1</v>
      </c>
      <c r="C231" s="2" t="s">
        <v>400</v>
      </c>
      <c r="D231" s="17" t="s">
        <v>764</v>
      </c>
      <c r="E231" s="22">
        <v>1025</v>
      </c>
      <c r="F231" s="24"/>
    </row>
    <row r="232" spans="1:6" ht="33.950000000000003" hidden="1" customHeight="1" x14ac:dyDescent="0.2">
      <c r="A232" s="14" t="s">
        <v>950</v>
      </c>
      <c r="B232" s="2">
        <v>1</v>
      </c>
      <c r="C232" s="2" t="s">
        <v>405</v>
      </c>
      <c r="D232" s="17" t="s">
        <v>764</v>
      </c>
      <c r="E232" s="22">
        <v>1044</v>
      </c>
      <c r="F232" s="24"/>
    </row>
    <row r="233" spans="1:6" ht="33.950000000000003" hidden="1" customHeight="1" x14ac:dyDescent="0.2">
      <c r="A233" s="14" t="s">
        <v>934</v>
      </c>
      <c r="B233" s="2">
        <v>1</v>
      </c>
      <c r="C233" s="2" t="s">
        <v>44</v>
      </c>
      <c r="D233" s="17" t="s">
        <v>752</v>
      </c>
      <c r="E233" s="22">
        <v>469</v>
      </c>
      <c r="F233" s="24"/>
    </row>
    <row r="234" spans="1:6" ht="33.950000000000003" hidden="1" customHeight="1" x14ac:dyDescent="0.2">
      <c r="A234" s="14" t="s">
        <v>948</v>
      </c>
      <c r="B234" s="2">
        <v>1</v>
      </c>
      <c r="C234" s="2" t="s">
        <v>39</v>
      </c>
      <c r="D234" s="17" t="s">
        <v>762</v>
      </c>
      <c r="E234" s="22">
        <v>969</v>
      </c>
      <c r="F234" s="24"/>
    </row>
    <row r="235" spans="1:6" ht="33.950000000000003" hidden="1" customHeight="1" x14ac:dyDescent="0.2">
      <c r="A235" s="14" t="s">
        <v>938</v>
      </c>
      <c r="B235" s="2">
        <v>1</v>
      </c>
      <c r="C235" s="2" t="s">
        <v>552</v>
      </c>
      <c r="D235" s="17" t="s">
        <v>760</v>
      </c>
      <c r="E235" s="22">
        <v>1024</v>
      </c>
      <c r="F235" s="24"/>
    </row>
    <row r="236" spans="1:6" ht="33.950000000000003" hidden="1" customHeight="1" x14ac:dyDescent="0.2">
      <c r="A236" s="14" t="s">
        <v>949</v>
      </c>
      <c r="B236" s="2">
        <v>1</v>
      </c>
      <c r="C236" s="2" t="s">
        <v>27</v>
      </c>
      <c r="D236" s="17" t="s">
        <v>762</v>
      </c>
      <c r="E236" s="22">
        <v>433</v>
      </c>
      <c r="F236" s="24"/>
    </row>
    <row r="237" spans="1:6" ht="33.950000000000003" hidden="1" customHeight="1" x14ac:dyDescent="0.2">
      <c r="A237" s="14" t="s">
        <v>1033</v>
      </c>
      <c r="B237" s="2">
        <v>4</v>
      </c>
      <c r="C237" s="2" t="s">
        <v>1034</v>
      </c>
      <c r="D237" s="17" t="s">
        <v>762</v>
      </c>
      <c r="E237" s="22">
        <v>7788</v>
      </c>
      <c r="F237" s="24"/>
    </row>
    <row r="238" spans="1:6" ht="33.950000000000003" hidden="1" customHeight="1" x14ac:dyDescent="0.2">
      <c r="A238" s="14" t="s">
        <v>1018</v>
      </c>
      <c r="B238" s="2">
        <v>3</v>
      </c>
      <c r="C238" s="2" t="s">
        <v>1019</v>
      </c>
      <c r="D238" s="17" t="s">
        <v>769</v>
      </c>
      <c r="E238" s="22">
        <v>4218</v>
      </c>
      <c r="F238" s="24"/>
    </row>
    <row r="239" spans="1:6" ht="33.950000000000003" hidden="1" customHeight="1" x14ac:dyDescent="0.2">
      <c r="A239" s="14" t="s">
        <v>994</v>
      </c>
      <c r="B239" s="2">
        <v>3</v>
      </c>
      <c r="C239" s="2" t="s">
        <v>57</v>
      </c>
      <c r="D239" s="17" t="s">
        <v>760</v>
      </c>
      <c r="E239" s="22">
        <v>1203</v>
      </c>
      <c r="F239" s="24"/>
    </row>
    <row r="240" spans="1:6" ht="33.950000000000003" hidden="1" customHeight="1" x14ac:dyDescent="0.2">
      <c r="A240" s="14" t="s">
        <v>1039</v>
      </c>
      <c r="B240" s="2">
        <v>4</v>
      </c>
      <c r="C240" s="2" t="s">
        <v>1040</v>
      </c>
      <c r="D240" s="17" t="s">
        <v>762</v>
      </c>
      <c r="E240" s="22">
        <v>4110</v>
      </c>
      <c r="F240" s="24"/>
    </row>
    <row r="241" spans="1:6" ht="33.950000000000003" hidden="1" customHeight="1" x14ac:dyDescent="0.2">
      <c r="A241" s="14" t="s">
        <v>1045</v>
      </c>
      <c r="B241" s="2">
        <v>4</v>
      </c>
      <c r="C241" s="2" t="s">
        <v>1046</v>
      </c>
      <c r="D241" s="17" t="s">
        <v>762</v>
      </c>
      <c r="E241" s="22">
        <v>1362</v>
      </c>
      <c r="F241" s="24"/>
    </row>
    <row r="242" spans="1:6" ht="33.950000000000003" hidden="1" customHeight="1" x14ac:dyDescent="0.2">
      <c r="A242" s="14" t="s">
        <v>1027</v>
      </c>
      <c r="B242" s="2">
        <v>4</v>
      </c>
      <c r="C242" s="2" t="s">
        <v>88</v>
      </c>
      <c r="D242" s="17" t="s">
        <v>755</v>
      </c>
      <c r="E242" s="22">
        <v>1321</v>
      </c>
      <c r="F242" s="24"/>
    </row>
    <row r="243" spans="1:6" ht="33.950000000000003" hidden="1" customHeight="1" x14ac:dyDescent="0.2">
      <c r="A243" s="14" t="s">
        <v>1012</v>
      </c>
      <c r="B243" s="2">
        <v>3</v>
      </c>
      <c r="C243" s="2" t="s">
        <v>88</v>
      </c>
      <c r="D243" s="17" t="s">
        <v>766</v>
      </c>
      <c r="E243" s="22">
        <v>2256</v>
      </c>
      <c r="F243" s="24"/>
    </row>
    <row r="244" spans="1:6" ht="33.950000000000003" hidden="1" customHeight="1" x14ac:dyDescent="0.2">
      <c r="A244" s="14" t="s">
        <v>1003</v>
      </c>
      <c r="B244" s="2">
        <v>3</v>
      </c>
      <c r="C244" s="2" t="s">
        <v>237</v>
      </c>
      <c r="D244" s="17" t="s">
        <v>764</v>
      </c>
      <c r="E244" s="22">
        <v>3894</v>
      </c>
      <c r="F244" s="24"/>
    </row>
    <row r="245" spans="1:6" ht="33.950000000000003" hidden="1" customHeight="1" x14ac:dyDescent="0.2">
      <c r="A245" s="14" t="s">
        <v>978</v>
      </c>
      <c r="B245" s="2">
        <v>2</v>
      </c>
      <c r="C245" s="2" t="s">
        <v>201</v>
      </c>
      <c r="D245" s="17" t="s">
        <v>778</v>
      </c>
      <c r="E245" s="22">
        <v>954</v>
      </c>
      <c r="F245" s="24"/>
    </row>
    <row r="246" spans="1:6" ht="33.950000000000003" hidden="1" customHeight="1" x14ac:dyDescent="0.2">
      <c r="A246" s="14" t="s">
        <v>989</v>
      </c>
      <c r="B246" s="2">
        <v>3</v>
      </c>
      <c r="C246" s="2" t="s">
        <v>71</v>
      </c>
      <c r="D246" s="17" t="s">
        <v>755</v>
      </c>
      <c r="E246" s="22">
        <v>1673</v>
      </c>
      <c r="F246" s="24"/>
    </row>
    <row r="247" spans="1:6" ht="33.950000000000003" hidden="1" customHeight="1" x14ac:dyDescent="0.2">
      <c r="A247" s="14" t="s">
        <v>998</v>
      </c>
      <c r="B247" s="2">
        <v>3</v>
      </c>
      <c r="C247" s="2" t="s">
        <v>423</v>
      </c>
      <c r="D247" s="17" t="s">
        <v>762</v>
      </c>
      <c r="E247" s="22">
        <v>2416</v>
      </c>
      <c r="F247" s="24"/>
    </row>
    <row r="248" spans="1:6" ht="33.950000000000003" hidden="1" customHeight="1" x14ac:dyDescent="0.2">
      <c r="A248" s="14" t="s">
        <v>984</v>
      </c>
      <c r="B248" s="2">
        <v>2</v>
      </c>
      <c r="C248" s="2" t="s">
        <v>88</v>
      </c>
      <c r="D248" s="17" t="s">
        <v>769</v>
      </c>
      <c r="E248" s="22">
        <v>2211</v>
      </c>
      <c r="F248" s="24"/>
    </row>
    <row r="249" spans="1:6" ht="33.950000000000003" hidden="1" customHeight="1" x14ac:dyDescent="0.2">
      <c r="A249" s="14" t="s">
        <v>1053</v>
      </c>
      <c r="B249" s="2">
        <v>4</v>
      </c>
      <c r="C249" s="2" t="s">
        <v>813</v>
      </c>
      <c r="D249" s="17" t="s">
        <v>766</v>
      </c>
      <c r="E249" s="22">
        <v>2558</v>
      </c>
      <c r="F249" s="24"/>
    </row>
    <row r="250" spans="1:6" ht="33.950000000000003" hidden="1" customHeight="1" x14ac:dyDescent="0.2">
      <c r="A250" s="14" t="s">
        <v>999</v>
      </c>
      <c r="B250" s="2">
        <v>3</v>
      </c>
      <c r="C250" s="2" t="s">
        <v>891</v>
      </c>
      <c r="D250" s="17" t="s">
        <v>762</v>
      </c>
      <c r="E250" s="22">
        <v>6584</v>
      </c>
      <c r="F250" s="24"/>
    </row>
    <row r="251" spans="1:6" ht="33.950000000000003" hidden="1" customHeight="1" x14ac:dyDescent="0.2">
      <c r="A251" s="14" t="s">
        <v>981</v>
      </c>
      <c r="B251" s="2">
        <v>2</v>
      </c>
      <c r="C251" s="2" t="s">
        <v>894</v>
      </c>
      <c r="D251" s="17" t="s">
        <v>778</v>
      </c>
      <c r="E251" s="22">
        <v>132</v>
      </c>
      <c r="F251" s="24"/>
    </row>
    <row r="252" spans="1:6" ht="33.950000000000003" hidden="1" customHeight="1" x14ac:dyDescent="0.2">
      <c r="A252" s="14" t="s">
        <v>1006</v>
      </c>
      <c r="B252" s="2">
        <v>3</v>
      </c>
      <c r="C252" s="2" t="s">
        <v>114</v>
      </c>
      <c r="D252" s="17" t="s">
        <v>766</v>
      </c>
      <c r="E252" s="22">
        <v>2042</v>
      </c>
      <c r="F252" s="24"/>
    </row>
    <row r="253" spans="1:6" ht="33.950000000000003" hidden="1" customHeight="1" x14ac:dyDescent="0.2">
      <c r="A253" s="14" t="s">
        <v>941</v>
      </c>
      <c r="B253" s="2">
        <v>1</v>
      </c>
      <c r="C253" s="2" t="s">
        <v>44</v>
      </c>
      <c r="D253" s="17" t="s">
        <v>760</v>
      </c>
      <c r="E253" s="22">
        <v>155</v>
      </c>
      <c r="F253" s="24"/>
    </row>
    <row r="254" spans="1:6" ht="33.950000000000003" hidden="1" customHeight="1" x14ac:dyDescent="0.2">
      <c r="A254" s="14" t="s">
        <v>928</v>
      </c>
      <c r="B254" s="2">
        <v>1</v>
      </c>
      <c r="C254" s="2" t="s">
        <v>35</v>
      </c>
      <c r="D254" s="17" t="s">
        <v>752</v>
      </c>
      <c r="E254" s="22">
        <v>122</v>
      </c>
      <c r="F254" s="24"/>
    </row>
    <row r="255" spans="1:6" ht="33.950000000000003" hidden="1" customHeight="1" x14ac:dyDescent="0.2">
      <c r="A255" s="14" t="s">
        <v>944</v>
      </c>
      <c r="B255" s="2">
        <v>1</v>
      </c>
      <c r="C255" s="2" t="s">
        <v>24</v>
      </c>
      <c r="D255" s="17" t="s">
        <v>760</v>
      </c>
      <c r="E255" s="22">
        <v>551</v>
      </c>
      <c r="F255" s="24"/>
    </row>
    <row r="256" spans="1:6" ht="33.950000000000003" hidden="1" customHeight="1" x14ac:dyDescent="0.2">
      <c r="A256" s="14" t="s">
        <v>1054</v>
      </c>
      <c r="B256" s="2">
        <v>4</v>
      </c>
      <c r="C256" s="2" t="s">
        <v>1055</v>
      </c>
      <c r="D256" s="17" t="s">
        <v>778</v>
      </c>
      <c r="E256" s="22">
        <v>4149</v>
      </c>
      <c r="F256" s="24"/>
    </row>
    <row r="257" spans="1:6" ht="33.950000000000003" hidden="1" customHeight="1" x14ac:dyDescent="0.2">
      <c r="A257" s="14" t="s">
        <v>1032</v>
      </c>
      <c r="B257" s="2">
        <v>4</v>
      </c>
      <c r="C257" s="2" t="s">
        <v>139</v>
      </c>
      <c r="D257" s="17" t="s">
        <v>760</v>
      </c>
      <c r="E257" s="22">
        <v>1937</v>
      </c>
      <c r="F257" s="24"/>
    </row>
    <row r="258" spans="1:6" ht="33.950000000000003" hidden="1" customHeight="1" x14ac:dyDescent="0.2">
      <c r="A258" s="14" t="s">
        <v>977</v>
      </c>
      <c r="B258" s="2">
        <v>2</v>
      </c>
      <c r="C258" s="2" t="s">
        <v>201</v>
      </c>
      <c r="D258" s="17" t="s">
        <v>778</v>
      </c>
      <c r="E258" s="22">
        <v>336</v>
      </c>
      <c r="F258" s="24"/>
    </row>
    <row r="259" spans="1:6" ht="33.950000000000003" hidden="1" customHeight="1" x14ac:dyDescent="0.2">
      <c r="A259" s="14" t="s">
        <v>973</v>
      </c>
      <c r="B259" s="2">
        <v>2</v>
      </c>
      <c r="C259" s="2" t="s">
        <v>201</v>
      </c>
      <c r="D259" s="17" t="s">
        <v>762</v>
      </c>
      <c r="E259" s="22">
        <v>3354</v>
      </c>
      <c r="F259" s="24"/>
    </row>
    <row r="260" spans="1:6" ht="33.950000000000003" hidden="1" customHeight="1" x14ac:dyDescent="0.2">
      <c r="A260" s="14" t="s">
        <v>993</v>
      </c>
      <c r="B260" s="2">
        <v>3</v>
      </c>
      <c r="C260" s="2" t="s">
        <v>143</v>
      </c>
      <c r="D260" s="17" t="s">
        <v>755</v>
      </c>
      <c r="E260" s="22">
        <v>2430</v>
      </c>
      <c r="F260" s="24"/>
    </row>
    <row r="261" spans="1:6" ht="33.950000000000003" hidden="1" customHeight="1" x14ac:dyDescent="0.2">
      <c r="A261" s="14" t="s">
        <v>983</v>
      </c>
      <c r="B261" s="2">
        <v>2</v>
      </c>
      <c r="C261" s="2" t="s">
        <v>310</v>
      </c>
      <c r="D261" s="17" t="s">
        <v>778</v>
      </c>
      <c r="E261" s="22">
        <v>344</v>
      </c>
      <c r="F261" s="24"/>
    </row>
    <row r="262" spans="1:6" ht="33.950000000000003" hidden="1" customHeight="1" x14ac:dyDescent="0.2">
      <c r="A262" s="14" t="s">
        <v>982</v>
      </c>
      <c r="B262" s="2">
        <v>2</v>
      </c>
      <c r="C262" s="2" t="s">
        <v>93</v>
      </c>
      <c r="D262" s="17" t="s">
        <v>778</v>
      </c>
      <c r="E262" s="22">
        <v>258</v>
      </c>
      <c r="F262" s="24"/>
    </row>
    <row r="263" spans="1:6" ht="33.950000000000003" hidden="1" customHeight="1" x14ac:dyDescent="0.2">
      <c r="A263" s="14" t="s">
        <v>1023</v>
      </c>
      <c r="B263" s="2">
        <v>4</v>
      </c>
      <c r="C263" s="2" t="s">
        <v>203</v>
      </c>
      <c r="D263" s="17" t="s">
        <v>793</v>
      </c>
      <c r="E263" s="22">
        <v>4888</v>
      </c>
      <c r="F263" s="24"/>
    </row>
    <row r="264" spans="1:6" ht="33.950000000000003" hidden="1" customHeight="1" x14ac:dyDescent="0.2">
      <c r="A264" s="14" t="s">
        <v>979</v>
      </c>
      <c r="B264" s="2">
        <v>2</v>
      </c>
      <c r="C264" s="2" t="s">
        <v>93</v>
      </c>
      <c r="D264" s="17" t="s">
        <v>778</v>
      </c>
      <c r="E264" s="22">
        <v>122</v>
      </c>
      <c r="F264" s="24"/>
    </row>
    <row r="265" spans="1:6" ht="33.950000000000003" hidden="1" customHeight="1" x14ac:dyDescent="0.2">
      <c r="A265" s="14" t="s">
        <v>1016</v>
      </c>
      <c r="B265" s="2">
        <v>3</v>
      </c>
      <c r="C265" s="2" t="s">
        <v>1015</v>
      </c>
      <c r="D265" s="17" t="s">
        <v>778</v>
      </c>
      <c r="E265" s="22">
        <v>4019</v>
      </c>
      <c r="F265" s="24"/>
    </row>
    <row r="266" spans="1:6" ht="33.950000000000003" hidden="1" customHeight="1" x14ac:dyDescent="0.2">
      <c r="A266" s="14" t="s">
        <v>1022</v>
      </c>
      <c r="B266" s="2">
        <v>3</v>
      </c>
      <c r="C266" s="2" t="s">
        <v>201</v>
      </c>
      <c r="D266" s="17" t="s">
        <v>769</v>
      </c>
      <c r="E266" s="22">
        <v>2776</v>
      </c>
      <c r="F266" s="24"/>
    </row>
    <row r="267" spans="1:6" ht="33.950000000000003" hidden="1" customHeight="1" x14ac:dyDescent="0.2">
      <c r="A267" s="14" t="s">
        <v>959</v>
      </c>
      <c r="B267" s="2">
        <v>2</v>
      </c>
      <c r="C267" s="2" t="s">
        <v>556</v>
      </c>
      <c r="D267" s="17" t="s">
        <v>793</v>
      </c>
      <c r="E267" s="22">
        <v>1180</v>
      </c>
      <c r="F267" s="24"/>
    </row>
    <row r="268" spans="1:6" ht="33.950000000000003" hidden="1" customHeight="1" x14ac:dyDescent="0.2">
      <c r="A268" s="14" t="s">
        <v>1049</v>
      </c>
      <c r="B268" s="2">
        <v>4</v>
      </c>
      <c r="C268" s="2" t="s">
        <v>218</v>
      </c>
      <c r="D268" s="17" t="s">
        <v>764</v>
      </c>
      <c r="E268" s="22">
        <v>2031</v>
      </c>
      <c r="F268" s="24"/>
    </row>
    <row r="269" spans="1:6" ht="33.950000000000003" hidden="1" customHeight="1" x14ac:dyDescent="0.2">
      <c r="A269" s="14" t="s">
        <v>1010</v>
      </c>
      <c r="B269" s="2">
        <v>3</v>
      </c>
      <c r="C269" s="2" t="s">
        <v>57</v>
      </c>
      <c r="D269" s="17" t="s">
        <v>766</v>
      </c>
      <c r="E269" s="22">
        <v>4223</v>
      </c>
      <c r="F269" s="24"/>
    </row>
    <row r="270" spans="1:6" ht="33.950000000000003" hidden="1" customHeight="1" x14ac:dyDescent="0.2">
      <c r="A270" s="14" t="s">
        <v>963</v>
      </c>
      <c r="B270" s="2">
        <v>2</v>
      </c>
      <c r="C270" s="2" t="s">
        <v>62</v>
      </c>
      <c r="D270" s="17" t="s">
        <v>752</v>
      </c>
      <c r="E270" s="22">
        <v>3612</v>
      </c>
      <c r="F270" s="24"/>
    </row>
    <row r="271" spans="1:6" ht="33.950000000000003" hidden="1" customHeight="1" x14ac:dyDescent="0.2">
      <c r="A271" s="14" t="s">
        <v>961</v>
      </c>
      <c r="B271" s="2">
        <v>2</v>
      </c>
      <c r="C271" s="2" t="s">
        <v>528</v>
      </c>
      <c r="D271" s="17" t="s">
        <v>752</v>
      </c>
      <c r="E271" s="22">
        <v>3050</v>
      </c>
      <c r="F271" s="24"/>
    </row>
    <row r="272" spans="1:6" ht="33.950000000000003" hidden="1" customHeight="1" x14ac:dyDescent="0.2">
      <c r="A272" s="16" t="s">
        <v>939</v>
      </c>
      <c r="B272" s="2">
        <v>1</v>
      </c>
      <c r="C272" s="8" t="s">
        <v>21</v>
      </c>
      <c r="D272" s="17" t="s">
        <v>760</v>
      </c>
      <c r="E272" s="22">
        <v>704</v>
      </c>
      <c r="F272" s="24" t="s">
        <v>1446</v>
      </c>
    </row>
    <row r="273" spans="1:6" ht="33.950000000000003" hidden="1" customHeight="1" x14ac:dyDescent="0.2">
      <c r="A273" s="14" t="s">
        <v>945</v>
      </c>
      <c r="B273" s="2">
        <v>1</v>
      </c>
      <c r="C273" s="2" t="s">
        <v>39</v>
      </c>
      <c r="D273" s="17" t="s">
        <v>760</v>
      </c>
      <c r="E273" s="22">
        <v>398</v>
      </c>
      <c r="F273" s="24"/>
    </row>
    <row r="274" spans="1:6" ht="33.950000000000003" hidden="1" customHeight="1" x14ac:dyDescent="0.2">
      <c r="A274" s="14" t="s">
        <v>957</v>
      </c>
      <c r="B274" s="2">
        <v>1</v>
      </c>
      <c r="C274" s="2" t="s">
        <v>400</v>
      </c>
      <c r="D274" s="17" t="s">
        <v>778</v>
      </c>
      <c r="E274" s="22">
        <v>523</v>
      </c>
      <c r="F274" s="24"/>
    </row>
    <row r="275" spans="1:6" ht="33.950000000000003" hidden="1" customHeight="1" x14ac:dyDescent="0.2">
      <c r="A275" s="14" t="s">
        <v>929</v>
      </c>
      <c r="B275" s="2">
        <v>1</v>
      </c>
      <c r="C275" s="2" t="s">
        <v>35</v>
      </c>
      <c r="D275" s="17" t="s">
        <v>752</v>
      </c>
      <c r="E275" s="22">
        <v>133</v>
      </c>
      <c r="F275" s="24"/>
    </row>
    <row r="276" spans="1:6" ht="33.950000000000003" hidden="1" customHeight="1" x14ac:dyDescent="0.2">
      <c r="A276" s="14" t="s">
        <v>943</v>
      </c>
      <c r="B276" s="2">
        <v>1</v>
      </c>
      <c r="C276" s="2" t="s">
        <v>24</v>
      </c>
      <c r="D276" s="17" t="s">
        <v>760</v>
      </c>
      <c r="E276" s="22">
        <v>632</v>
      </c>
      <c r="F276" s="24"/>
    </row>
    <row r="277" spans="1:6" ht="33.950000000000003" hidden="1" customHeight="1" x14ac:dyDescent="0.2">
      <c r="A277" s="14" t="s">
        <v>937</v>
      </c>
      <c r="B277" s="2">
        <v>1</v>
      </c>
      <c r="C277" s="2" t="s">
        <v>194</v>
      </c>
      <c r="D277" s="17" t="s">
        <v>755</v>
      </c>
      <c r="E277" s="22">
        <v>123</v>
      </c>
      <c r="F277" s="24"/>
    </row>
    <row r="278" spans="1:6" ht="33.950000000000003" hidden="1" customHeight="1" x14ac:dyDescent="0.2">
      <c r="A278" s="14" t="s">
        <v>932</v>
      </c>
      <c r="B278" s="2">
        <v>1</v>
      </c>
      <c r="C278" s="2" t="s">
        <v>35</v>
      </c>
      <c r="D278" s="17" t="s">
        <v>752</v>
      </c>
      <c r="E278" s="22">
        <v>155</v>
      </c>
      <c r="F278" s="24"/>
    </row>
    <row r="279" spans="1:6" ht="33.950000000000003" hidden="1" customHeight="1" x14ac:dyDescent="0.2">
      <c r="A279" s="14" t="s">
        <v>953</v>
      </c>
      <c r="B279" s="2">
        <v>1</v>
      </c>
      <c r="C279" s="2" t="s">
        <v>50</v>
      </c>
      <c r="D279" s="17" t="s">
        <v>766</v>
      </c>
      <c r="E279" s="22">
        <v>553</v>
      </c>
      <c r="F279" s="24"/>
    </row>
    <row r="280" spans="1:6" ht="33.950000000000003" hidden="1" customHeight="1" x14ac:dyDescent="0.2">
      <c r="A280" s="14" t="s">
        <v>926</v>
      </c>
      <c r="B280" s="2">
        <v>1</v>
      </c>
      <c r="C280" s="2" t="s">
        <v>552</v>
      </c>
      <c r="D280" s="17" t="s">
        <v>752</v>
      </c>
      <c r="E280" s="22">
        <v>403</v>
      </c>
      <c r="F280" s="24"/>
    </row>
    <row r="281" spans="1:6" ht="33.950000000000003" hidden="1" customHeight="1" x14ac:dyDescent="0.2">
      <c r="A281" s="14" t="s">
        <v>1001</v>
      </c>
      <c r="B281" s="2">
        <v>3</v>
      </c>
      <c r="C281" s="2" t="s">
        <v>308</v>
      </c>
      <c r="D281" s="17" t="s">
        <v>764</v>
      </c>
      <c r="E281" s="22">
        <v>2165</v>
      </c>
      <c r="F281" s="24"/>
    </row>
    <row r="282" spans="1:6" ht="33.950000000000003" hidden="1" customHeight="1" x14ac:dyDescent="0.2">
      <c r="A282" s="14" t="s">
        <v>970</v>
      </c>
      <c r="B282" s="2">
        <v>2</v>
      </c>
      <c r="C282" s="2" t="s">
        <v>59</v>
      </c>
      <c r="D282" s="17" t="s">
        <v>760</v>
      </c>
      <c r="E282" s="22">
        <v>2132</v>
      </c>
      <c r="F282" s="24"/>
    </row>
    <row r="283" spans="1:6" ht="33.950000000000003" hidden="1" customHeight="1" x14ac:dyDescent="0.2">
      <c r="A283" s="14" t="s">
        <v>995</v>
      </c>
      <c r="B283" s="2">
        <v>3</v>
      </c>
      <c r="C283" s="2" t="s">
        <v>62</v>
      </c>
      <c r="D283" s="17" t="s">
        <v>760</v>
      </c>
      <c r="E283" s="22">
        <v>6356</v>
      </c>
      <c r="F283" s="24"/>
    </row>
    <row r="284" spans="1:6" ht="33.950000000000003" hidden="1" customHeight="1" x14ac:dyDescent="0.2">
      <c r="A284" s="14" t="s">
        <v>1009</v>
      </c>
      <c r="B284" s="2">
        <v>3</v>
      </c>
      <c r="C284" s="2" t="s">
        <v>59</v>
      </c>
      <c r="D284" s="17" t="s">
        <v>766</v>
      </c>
      <c r="E284" s="22">
        <v>5936</v>
      </c>
      <c r="F284" s="24"/>
    </row>
    <row r="285" spans="1:6" ht="33.950000000000003" hidden="1" customHeight="1" x14ac:dyDescent="0.2">
      <c r="A285" s="14" t="s">
        <v>1021</v>
      </c>
      <c r="B285" s="2">
        <v>3</v>
      </c>
      <c r="C285" s="2" t="s">
        <v>139</v>
      </c>
      <c r="D285" s="17" t="s">
        <v>769</v>
      </c>
      <c r="E285" s="22">
        <v>1469</v>
      </c>
      <c r="F285" s="24"/>
    </row>
    <row r="286" spans="1:6" ht="33.950000000000003" hidden="1" customHeight="1" x14ac:dyDescent="0.2">
      <c r="A286" s="14" t="s">
        <v>1030</v>
      </c>
      <c r="B286" s="2">
        <v>4</v>
      </c>
      <c r="C286" s="2" t="s">
        <v>57</v>
      </c>
      <c r="D286" s="17" t="s">
        <v>760</v>
      </c>
      <c r="E286" s="22">
        <v>1976</v>
      </c>
      <c r="F286" s="24"/>
    </row>
    <row r="287" spans="1:6" ht="33.950000000000003" hidden="1" customHeight="1" x14ac:dyDescent="0.2">
      <c r="A287" s="14" t="s">
        <v>965</v>
      </c>
      <c r="B287" s="2">
        <v>2</v>
      </c>
      <c r="C287" s="2" t="s">
        <v>205</v>
      </c>
      <c r="D287" s="17" t="s">
        <v>755</v>
      </c>
      <c r="E287" s="22">
        <v>1251</v>
      </c>
      <c r="F287" s="24"/>
    </row>
    <row r="288" spans="1:6" ht="33.950000000000003" hidden="1" customHeight="1" x14ac:dyDescent="0.2">
      <c r="A288" s="14" t="s">
        <v>788</v>
      </c>
      <c r="B288" s="2">
        <v>2</v>
      </c>
      <c r="C288" s="2" t="s">
        <v>26</v>
      </c>
      <c r="D288" s="17" t="s">
        <v>793</v>
      </c>
      <c r="E288" s="22">
        <v>682</v>
      </c>
      <c r="F288" s="24"/>
    </row>
    <row r="289" spans="1:6" ht="33.950000000000003" hidden="1" customHeight="1" x14ac:dyDescent="0.2">
      <c r="A289" s="14" t="s">
        <v>958</v>
      </c>
      <c r="B289" s="2">
        <v>1</v>
      </c>
      <c r="C289" s="2" t="s">
        <v>400</v>
      </c>
      <c r="D289" s="17" t="s">
        <v>778</v>
      </c>
      <c r="E289" s="22">
        <v>511</v>
      </c>
      <c r="F289" s="24"/>
    </row>
    <row r="290" spans="1:6" ht="33.950000000000003" hidden="1" customHeight="1" x14ac:dyDescent="0.2">
      <c r="A290" s="14" t="s">
        <v>544</v>
      </c>
      <c r="B290" s="2">
        <v>3</v>
      </c>
      <c r="C290" s="2" t="s">
        <v>539</v>
      </c>
      <c r="D290" s="17" t="s">
        <v>778</v>
      </c>
      <c r="E290" s="22">
        <v>5529</v>
      </c>
      <c r="F290" s="24"/>
    </row>
    <row r="291" spans="1:6" ht="33.950000000000003" hidden="1" customHeight="1" x14ac:dyDescent="0.2">
      <c r="A291" s="14" t="s">
        <v>992</v>
      </c>
      <c r="B291" s="2">
        <v>3</v>
      </c>
      <c r="C291" s="2" t="s">
        <v>196</v>
      </c>
      <c r="D291" s="17" t="s">
        <v>755</v>
      </c>
      <c r="E291" s="22">
        <v>1723</v>
      </c>
      <c r="F291" s="24"/>
    </row>
    <row r="292" spans="1:6" ht="33.950000000000003" hidden="1" customHeight="1" x14ac:dyDescent="0.2">
      <c r="A292" s="14" t="s">
        <v>956</v>
      </c>
      <c r="B292" s="2">
        <v>1</v>
      </c>
      <c r="C292" s="2" t="s">
        <v>400</v>
      </c>
      <c r="D292" s="17" t="s">
        <v>778</v>
      </c>
      <c r="E292" s="22">
        <v>208</v>
      </c>
      <c r="F292" s="24"/>
    </row>
    <row r="293" spans="1:6" ht="33.950000000000003" hidden="1" customHeight="1" x14ac:dyDescent="0.2">
      <c r="A293" s="14" t="s">
        <v>1194</v>
      </c>
      <c r="B293" s="2">
        <v>2</v>
      </c>
      <c r="C293" s="2" t="s">
        <v>102</v>
      </c>
      <c r="D293" s="17" t="s">
        <v>762</v>
      </c>
      <c r="E293" s="22">
        <v>1450</v>
      </c>
      <c r="F293" s="24"/>
    </row>
    <row r="294" spans="1:6" ht="33.950000000000003" hidden="1" customHeight="1" x14ac:dyDescent="0.2">
      <c r="A294" s="14" t="s">
        <v>1226</v>
      </c>
      <c r="B294" s="2">
        <v>3</v>
      </c>
      <c r="C294" s="2" t="s">
        <v>235</v>
      </c>
      <c r="D294" s="17" t="s">
        <v>764</v>
      </c>
      <c r="E294" s="22">
        <v>2076</v>
      </c>
      <c r="F294" s="24"/>
    </row>
    <row r="295" spans="1:6" ht="33.950000000000003" hidden="1" customHeight="1" x14ac:dyDescent="0.2">
      <c r="A295" s="14" t="s">
        <v>1227</v>
      </c>
      <c r="B295" s="2">
        <v>3</v>
      </c>
      <c r="C295" s="2" t="s">
        <v>19</v>
      </c>
      <c r="D295" s="17" t="s">
        <v>766</v>
      </c>
      <c r="E295" s="22">
        <v>4384</v>
      </c>
      <c r="F295" s="24"/>
    </row>
    <row r="296" spans="1:6" ht="33.950000000000003" hidden="1" customHeight="1" x14ac:dyDescent="0.2">
      <c r="A296" s="14" t="s">
        <v>1197</v>
      </c>
      <c r="B296" s="2">
        <v>2</v>
      </c>
      <c r="C296" s="2" t="s">
        <v>97</v>
      </c>
      <c r="D296" s="17" t="s">
        <v>762</v>
      </c>
      <c r="E296" s="22">
        <v>4012</v>
      </c>
      <c r="F296" s="24"/>
    </row>
    <row r="297" spans="1:6" ht="33.950000000000003" hidden="1" customHeight="1" x14ac:dyDescent="0.2">
      <c r="A297" s="14" t="s">
        <v>1215</v>
      </c>
      <c r="B297" s="2">
        <v>3</v>
      </c>
      <c r="C297" s="2" t="s">
        <v>218</v>
      </c>
      <c r="D297" s="17" t="s">
        <v>752</v>
      </c>
      <c r="E297" s="22">
        <v>4278</v>
      </c>
      <c r="F297" s="24"/>
    </row>
    <row r="298" spans="1:6" ht="33.950000000000003" hidden="1" customHeight="1" x14ac:dyDescent="0.2">
      <c r="A298" s="14" t="s">
        <v>1178</v>
      </c>
      <c r="B298" s="2">
        <v>1</v>
      </c>
      <c r="C298" s="2" t="s">
        <v>269</v>
      </c>
      <c r="D298" s="17" t="s">
        <v>778</v>
      </c>
      <c r="E298" s="22">
        <v>136</v>
      </c>
      <c r="F298" s="24"/>
    </row>
    <row r="299" spans="1:6" ht="33.950000000000003" hidden="1" customHeight="1" x14ac:dyDescent="0.2">
      <c r="A299" s="14" t="s">
        <v>1151</v>
      </c>
      <c r="B299" s="2">
        <v>1</v>
      </c>
      <c r="C299" s="2" t="s">
        <v>33</v>
      </c>
      <c r="D299" s="17" t="s">
        <v>7</v>
      </c>
      <c r="E299" s="22">
        <v>145</v>
      </c>
      <c r="F299" s="24"/>
    </row>
    <row r="300" spans="1:6" ht="33.950000000000003" hidden="1" customHeight="1" x14ac:dyDescent="0.2">
      <c r="A300" s="14" t="s">
        <v>1249</v>
      </c>
      <c r="B300" s="2">
        <v>4</v>
      </c>
      <c r="C300" s="2" t="s">
        <v>139</v>
      </c>
      <c r="D300" s="17" t="s">
        <v>760</v>
      </c>
      <c r="E300" s="22">
        <v>1603</v>
      </c>
      <c r="F300" s="24"/>
    </row>
    <row r="301" spans="1:6" ht="33.950000000000003" hidden="1" customHeight="1" x14ac:dyDescent="0.2">
      <c r="A301" s="14" t="s">
        <v>1229</v>
      </c>
      <c r="B301" s="2">
        <v>3</v>
      </c>
      <c r="C301" s="2" t="s">
        <v>267</v>
      </c>
      <c r="D301" s="17" t="s">
        <v>778</v>
      </c>
      <c r="E301" s="22">
        <v>4763</v>
      </c>
      <c r="F301" s="24"/>
    </row>
    <row r="302" spans="1:6" ht="33.950000000000003" hidden="1" customHeight="1" x14ac:dyDescent="0.2">
      <c r="A302" s="14" t="s">
        <v>1191</v>
      </c>
      <c r="B302" s="2">
        <v>2</v>
      </c>
      <c r="C302" s="2" t="s">
        <v>528</v>
      </c>
      <c r="D302" s="17" t="s">
        <v>755</v>
      </c>
      <c r="E302" s="22">
        <v>2927</v>
      </c>
      <c r="F302" s="24"/>
    </row>
    <row r="303" spans="1:6" ht="33.950000000000003" hidden="1" customHeight="1" x14ac:dyDescent="0.2">
      <c r="A303" s="14" t="s">
        <v>1195</v>
      </c>
      <c r="B303" s="2">
        <v>2</v>
      </c>
      <c r="C303" s="2" t="s">
        <v>124</v>
      </c>
      <c r="D303" s="17" t="s">
        <v>762</v>
      </c>
      <c r="E303" s="22">
        <v>1179</v>
      </c>
      <c r="F303" s="24"/>
    </row>
    <row r="304" spans="1:6" ht="33.950000000000003" hidden="1" customHeight="1" x14ac:dyDescent="0.2">
      <c r="A304" s="14" t="s">
        <v>1198</v>
      </c>
      <c r="B304" s="2">
        <v>2</v>
      </c>
      <c r="C304" s="2" t="s">
        <v>205</v>
      </c>
      <c r="D304" s="17" t="s">
        <v>764</v>
      </c>
      <c r="E304" s="22">
        <v>2128</v>
      </c>
      <c r="F304" s="24"/>
    </row>
    <row r="305" spans="1:6" ht="33.950000000000003" hidden="1" customHeight="1" x14ac:dyDescent="0.2">
      <c r="A305" s="14" t="s">
        <v>1228</v>
      </c>
      <c r="B305" s="2">
        <v>3</v>
      </c>
      <c r="C305" s="2" t="s">
        <v>894</v>
      </c>
      <c r="D305" s="17" t="s">
        <v>766</v>
      </c>
      <c r="E305" s="22">
        <v>1556</v>
      </c>
      <c r="F305" s="24"/>
    </row>
    <row r="306" spans="1:6" ht="33.950000000000003" hidden="1" customHeight="1" x14ac:dyDescent="0.2">
      <c r="A306" s="14" t="s">
        <v>1152</v>
      </c>
      <c r="B306" s="2">
        <v>1</v>
      </c>
      <c r="C306" s="2" t="s">
        <v>199</v>
      </c>
      <c r="D306" s="17" t="s">
        <v>752</v>
      </c>
      <c r="E306" s="22">
        <v>133</v>
      </c>
      <c r="F306" s="24"/>
    </row>
    <row r="307" spans="1:6" ht="33.950000000000003" hidden="1" customHeight="1" x14ac:dyDescent="0.2">
      <c r="A307" s="14" t="s">
        <v>1202</v>
      </c>
      <c r="B307" s="2">
        <v>2</v>
      </c>
      <c r="C307" s="2" t="s">
        <v>97</v>
      </c>
      <c r="D307" s="17" t="s">
        <v>766</v>
      </c>
      <c r="E307" s="22">
        <v>847</v>
      </c>
      <c r="F307" s="24"/>
    </row>
    <row r="308" spans="1:6" ht="33.950000000000003" hidden="1" customHeight="1" x14ac:dyDescent="0.2">
      <c r="A308" s="14" t="s">
        <v>1201</v>
      </c>
      <c r="B308" s="2">
        <v>2</v>
      </c>
      <c r="C308" s="2" t="s">
        <v>218</v>
      </c>
      <c r="D308" s="17" t="s">
        <v>764</v>
      </c>
      <c r="E308" s="22">
        <v>3770</v>
      </c>
      <c r="F308" s="24"/>
    </row>
    <row r="309" spans="1:6" ht="33.950000000000003" hidden="1" customHeight="1" x14ac:dyDescent="0.2">
      <c r="A309" s="14" t="s">
        <v>1187</v>
      </c>
      <c r="B309" s="2">
        <v>2</v>
      </c>
      <c r="C309" s="2" t="s">
        <v>188</v>
      </c>
      <c r="D309" s="17" t="s">
        <v>752</v>
      </c>
      <c r="E309" s="22">
        <v>2379</v>
      </c>
      <c r="F309" s="24"/>
    </row>
    <row r="310" spans="1:6" ht="33.950000000000003" hidden="1" customHeight="1" x14ac:dyDescent="0.2">
      <c r="A310" s="14" t="s">
        <v>1209</v>
      </c>
      <c r="B310" s="2">
        <v>2</v>
      </c>
      <c r="C310" s="2" t="s">
        <v>124</v>
      </c>
      <c r="D310" s="17" t="s">
        <v>778</v>
      </c>
      <c r="E310" s="22">
        <v>259</v>
      </c>
      <c r="F310" s="24"/>
    </row>
    <row r="311" spans="1:6" ht="33.950000000000003" hidden="1" customHeight="1" x14ac:dyDescent="0.2">
      <c r="A311" s="14" t="s">
        <v>1212</v>
      </c>
      <c r="B311" s="2">
        <v>2</v>
      </c>
      <c r="C311" s="2" t="s">
        <v>310</v>
      </c>
      <c r="D311" s="17" t="s">
        <v>769</v>
      </c>
      <c r="E311" s="22">
        <v>2160</v>
      </c>
      <c r="F311" s="24"/>
    </row>
    <row r="312" spans="1:6" ht="33.950000000000003" hidden="1" customHeight="1" x14ac:dyDescent="0.2">
      <c r="A312" s="14" t="s">
        <v>1218</v>
      </c>
      <c r="B312" s="2">
        <v>3</v>
      </c>
      <c r="C312" s="2" t="s">
        <v>269</v>
      </c>
      <c r="D312" s="17" t="s">
        <v>755</v>
      </c>
      <c r="E312" s="22">
        <v>4017</v>
      </c>
      <c r="F312" s="24"/>
    </row>
    <row r="313" spans="1:6" ht="33.950000000000003" hidden="1" customHeight="1" x14ac:dyDescent="0.2">
      <c r="A313" s="14" t="s">
        <v>1242</v>
      </c>
      <c r="B313" s="2">
        <v>4</v>
      </c>
      <c r="C313" s="2" t="s">
        <v>69</v>
      </c>
      <c r="D313" s="17" t="s">
        <v>752</v>
      </c>
      <c r="E313" s="22">
        <v>3652</v>
      </c>
      <c r="F313" s="24"/>
    </row>
    <row r="314" spans="1:6" ht="33.950000000000003" hidden="1" customHeight="1" x14ac:dyDescent="0.2">
      <c r="A314" s="14" t="s">
        <v>1179</v>
      </c>
      <c r="B314" s="2">
        <v>1</v>
      </c>
      <c r="C314" s="2" t="s">
        <v>188</v>
      </c>
      <c r="D314" s="17" t="s">
        <v>778</v>
      </c>
      <c r="E314" s="22">
        <v>125</v>
      </c>
      <c r="F314" s="24"/>
    </row>
    <row r="315" spans="1:6" ht="33.950000000000003" hidden="1" customHeight="1" x14ac:dyDescent="0.2">
      <c r="A315" s="14" t="s">
        <v>1203</v>
      </c>
      <c r="B315" s="2">
        <v>2</v>
      </c>
      <c r="C315" s="2" t="s">
        <v>11</v>
      </c>
      <c r="D315" s="17" t="s">
        <v>766</v>
      </c>
      <c r="E315" s="22">
        <v>3691</v>
      </c>
      <c r="F315" s="24"/>
    </row>
    <row r="316" spans="1:6" ht="33.950000000000003" hidden="1" customHeight="1" x14ac:dyDescent="0.2">
      <c r="A316" s="14" t="s">
        <v>1161</v>
      </c>
      <c r="B316" s="2">
        <v>1</v>
      </c>
      <c r="C316" s="2" t="s">
        <v>24</v>
      </c>
      <c r="D316" s="17" t="s">
        <v>760</v>
      </c>
      <c r="E316" s="22">
        <v>632</v>
      </c>
      <c r="F316" s="24"/>
    </row>
    <row r="317" spans="1:6" ht="33.950000000000003" hidden="1" customHeight="1" x14ac:dyDescent="0.2">
      <c r="A317" s="14" t="s">
        <v>1177</v>
      </c>
      <c r="B317" s="2">
        <v>1</v>
      </c>
      <c r="C317" s="2" t="s">
        <v>24</v>
      </c>
      <c r="D317" s="17" t="s">
        <v>766</v>
      </c>
      <c r="E317" s="22">
        <v>524</v>
      </c>
      <c r="F317" s="24"/>
    </row>
    <row r="318" spans="1:6" ht="33.950000000000003" hidden="1" customHeight="1" x14ac:dyDescent="0.2">
      <c r="A318" s="14" t="s">
        <v>1193</v>
      </c>
      <c r="B318" s="2">
        <v>2</v>
      </c>
      <c r="C318" s="2" t="s">
        <v>503</v>
      </c>
      <c r="D318" s="17" t="s">
        <v>762</v>
      </c>
      <c r="E318" s="22">
        <v>1452</v>
      </c>
      <c r="F318" s="24"/>
    </row>
    <row r="319" spans="1:6" ht="33.950000000000003" hidden="1" customHeight="1" x14ac:dyDescent="0.2">
      <c r="A319" s="14" t="s">
        <v>1165</v>
      </c>
      <c r="B319" s="2">
        <v>1</v>
      </c>
      <c r="C319" s="2" t="s">
        <v>446</v>
      </c>
      <c r="D319" s="17" t="s">
        <v>764</v>
      </c>
      <c r="E319" s="22">
        <v>931</v>
      </c>
      <c r="F319" s="24"/>
    </row>
    <row r="320" spans="1:6" ht="33.950000000000003" hidden="1" customHeight="1" x14ac:dyDescent="0.2">
      <c r="A320" s="14" t="s">
        <v>1192</v>
      </c>
      <c r="B320" s="2">
        <v>2</v>
      </c>
      <c r="C320" s="2" t="s">
        <v>780</v>
      </c>
      <c r="D320" s="17" t="s">
        <v>760</v>
      </c>
      <c r="E320" s="22">
        <v>1223</v>
      </c>
      <c r="F320" s="24"/>
    </row>
    <row r="321" spans="1:6" ht="33.950000000000003" hidden="1" customHeight="1" x14ac:dyDescent="0.2">
      <c r="A321" s="14" t="s">
        <v>1153</v>
      </c>
      <c r="B321" s="2">
        <v>1</v>
      </c>
      <c r="C321" s="2" t="s">
        <v>199</v>
      </c>
      <c r="D321" s="17" t="s">
        <v>752</v>
      </c>
      <c r="E321" s="22">
        <v>125</v>
      </c>
      <c r="F321" s="24"/>
    </row>
    <row r="322" spans="1:6" ht="33.950000000000003" hidden="1" customHeight="1" x14ac:dyDescent="0.2">
      <c r="A322" s="14" t="s">
        <v>1183</v>
      </c>
      <c r="B322" s="2">
        <v>1</v>
      </c>
      <c r="C322" s="2" t="s">
        <v>39</v>
      </c>
      <c r="D322" s="17" t="s">
        <v>778</v>
      </c>
      <c r="E322" s="22">
        <v>632</v>
      </c>
      <c r="F322" s="24"/>
    </row>
    <row r="323" spans="1:6" ht="33.950000000000003" hidden="1" customHeight="1" x14ac:dyDescent="0.2">
      <c r="A323" s="14" t="s">
        <v>1159</v>
      </c>
      <c r="B323" s="2">
        <v>1</v>
      </c>
      <c r="C323" s="2" t="s">
        <v>44</v>
      </c>
      <c r="D323" s="17" t="s">
        <v>760</v>
      </c>
      <c r="E323" s="22">
        <v>189</v>
      </c>
      <c r="F323" s="24"/>
    </row>
    <row r="324" spans="1:6" ht="33.950000000000003" hidden="1" customHeight="1" x14ac:dyDescent="0.2">
      <c r="A324" s="14" t="s">
        <v>1172</v>
      </c>
      <c r="B324" s="2">
        <v>1</v>
      </c>
      <c r="C324" s="2" t="s">
        <v>737</v>
      </c>
      <c r="D324" s="17" t="s">
        <v>764</v>
      </c>
      <c r="E324" s="22">
        <v>1068</v>
      </c>
      <c r="F324" s="24"/>
    </row>
    <row r="325" spans="1:6" ht="33.950000000000003" hidden="1" customHeight="1" x14ac:dyDescent="0.2">
      <c r="A325" s="14" t="s">
        <v>1174</v>
      </c>
      <c r="B325" s="2">
        <v>1</v>
      </c>
      <c r="C325" s="2" t="s">
        <v>50</v>
      </c>
      <c r="D325" s="17" t="s">
        <v>766</v>
      </c>
      <c r="E325" s="22">
        <v>661</v>
      </c>
      <c r="F325" s="24"/>
    </row>
    <row r="326" spans="1:6" ht="33.950000000000003" hidden="1" customHeight="1" x14ac:dyDescent="0.2">
      <c r="A326" s="14" t="s">
        <v>1167</v>
      </c>
      <c r="B326" s="2">
        <v>1</v>
      </c>
      <c r="C326" s="2" t="s">
        <v>552</v>
      </c>
      <c r="D326" s="17" t="s">
        <v>764</v>
      </c>
      <c r="E326" s="22">
        <v>325</v>
      </c>
      <c r="F326" s="24"/>
    </row>
    <row r="327" spans="1:6" ht="33.950000000000003" hidden="1" customHeight="1" x14ac:dyDescent="0.2">
      <c r="A327" s="14" t="s">
        <v>1173</v>
      </c>
      <c r="B327" s="2">
        <v>1</v>
      </c>
      <c r="C327" s="2" t="s">
        <v>190</v>
      </c>
      <c r="D327" s="17" t="s">
        <v>766</v>
      </c>
      <c r="E327" s="22">
        <v>331</v>
      </c>
      <c r="F327" s="24"/>
    </row>
    <row r="328" spans="1:6" ht="33.950000000000003" hidden="1" customHeight="1" x14ac:dyDescent="0.2">
      <c r="A328" s="14" t="s">
        <v>1164</v>
      </c>
      <c r="B328" s="2">
        <v>1</v>
      </c>
      <c r="C328" s="2" t="s">
        <v>39</v>
      </c>
      <c r="D328" s="17" t="s">
        <v>764</v>
      </c>
      <c r="E328" s="22">
        <v>923</v>
      </c>
      <c r="F328" s="24"/>
    </row>
    <row r="329" spans="1:6" ht="33.950000000000003" hidden="1" customHeight="1" x14ac:dyDescent="0.2">
      <c r="A329" s="14" t="s">
        <v>1168</v>
      </c>
      <c r="B329" s="2">
        <v>1</v>
      </c>
      <c r="C329" s="2" t="s">
        <v>552</v>
      </c>
      <c r="D329" s="17" t="s">
        <v>764</v>
      </c>
      <c r="E329" s="22">
        <v>663</v>
      </c>
      <c r="F329" s="24"/>
    </row>
    <row r="330" spans="1:6" ht="33.950000000000003" hidden="1" customHeight="1" x14ac:dyDescent="0.2">
      <c r="A330" s="14" t="s">
        <v>1171</v>
      </c>
      <c r="B330" s="2">
        <v>1</v>
      </c>
      <c r="C330" s="2" t="s">
        <v>552</v>
      </c>
      <c r="D330" s="17" t="s">
        <v>764</v>
      </c>
      <c r="E330" s="22">
        <v>226</v>
      </c>
      <c r="F330" s="24"/>
    </row>
    <row r="331" spans="1:6" ht="33.950000000000003" hidden="1" customHeight="1" x14ac:dyDescent="0.2">
      <c r="A331" s="14" t="s">
        <v>1182</v>
      </c>
      <c r="B331" s="2">
        <v>1</v>
      </c>
      <c r="C331" s="2" t="s">
        <v>31</v>
      </c>
      <c r="D331" s="17" t="s">
        <v>778</v>
      </c>
      <c r="E331" s="22">
        <v>1008</v>
      </c>
      <c r="F331" s="24"/>
    </row>
    <row r="332" spans="1:6" ht="33.950000000000003" hidden="1" customHeight="1" x14ac:dyDescent="0.2">
      <c r="A332" s="14" t="s">
        <v>1184</v>
      </c>
      <c r="B332" s="2">
        <v>1</v>
      </c>
      <c r="C332" s="2" t="s">
        <v>39</v>
      </c>
      <c r="D332" s="17" t="s">
        <v>778</v>
      </c>
      <c r="E332" s="22">
        <v>106</v>
      </c>
      <c r="F332" s="24"/>
    </row>
    <row r="333" spans="1:6" ht="33.950000000000003" hidden="1" customHeight="1" x14ac:dyDescent="0.2">
      <c r="A333" s="14" t="s">
        <v>1247</v>
      </c>
      <c r="B333" s="2">
        <v>4</v>
      </c>
      <c r="C333" s="2" t="s">
        <v>1072</v>
      </c>
      <c r="D333" s="17" t="s">
        <v>760</v>
      </c>
      <c r="E333" s="22">
        <v>3961</v>
      </c>
      <c r="F333" s="24"/>
    </row>
    <row r="334" spans="1:6" ht="33.950000000000003" hidden="1" customHeight="1" x14ac:dyDescent="0.2">
      <c r="A334" s="14" t="s">
        <v>1255</v>
      </c>
      <c r="B334" s="2">
        <v>4</v>
      </c>
      <c r="C334" s="2" t="s">
        <v>152</v>
      </c>
      <c r="D334" s="17" t="s">
        <v>778</v>
      </c>
      <c r="E334" s="22">
        <v>4600</v>
      </c>
      <c r="F334" s="24"/>
    </row>
    <row r="335" spans="1:6" ht="33.950000000000003" hidden="1" customHeight="1" x14ac:dyDescent="0.2">
      <c r="A335" s="14" t="s">
        <v>1234</v>
      </c>
      <c r="B335" s="2">
        <v>3</v>
      </c>
      <c r="C335" s="2" t="s">
        <v>1235</v>
      </c>
      <c r="D335" s="17" t="s">
        <v>778</v>
      </c>
      <c r="E335" s="22">
        <v>553</v>
      </c>
      <c r="F335" s="24"/>
    </row>
    <row r="336" spans="1:6" ht="33.950000000000003" hidden="1" customHeight="1" x14ac:dyDescent="0.2">
      <c r="A336" s="14" t="s">
        <v>1206</v>
      </c>
      <c r="B336" s="2">
        <v>2</v>
      </c>
      <c r="C336" s="2" t="s">
        <v>124</v>
      </c>
      <c r="D336" s="17" t="s">
        <v>778</v>
      </c>
      <c r="E336" s="22">
        <v>121</v>
      </c>
      <c r="F336" s="24"/>
    </row>
    <row r="337" spans="1:6" ht="33.950000000000003" hidden="1" customHeight="1" x14ac:dyDescent="0.2">
      <c r="A337" s="14" t="s">
        <v>1237</v>
      </c>
      <c r="B337" s="2">
        <v>3</v>
      </c>
      <c r="C337" s="2" t="s">
        <v>332</v>
      </c>
      <c r="D337" s="17" t="s">
        <v>769</v>
      </c>
      <c r="E337" s="22">
        <v>1374</v>
      </c>
      <c r="F337" s="24"/>
    </row>
    <row r="338" spans="1:6" ht="33.950000000000003" hidden="1" customHeight="1" x14ac:dyDescent="0.2">
      <c r="A338" s="14" t="s">
        <v>1231</v>
      </c>
      <c r="B338" s="2">
        <v>3</v>
      </c>
      <c r="C338" s="2" t="s">
        <v>595</v>
      </c>
      <c r="D338" s="17" t="s">
        <v>778</v>
      </c>
      <c r="E338" s="22">
        <v>125</v>
      </c>
      <c r="F338" s="24"/>
    </row>
    <row r="339" spans="1:6" ht="33.950000000000003" hidden="1" customHeight="1" x14ac:dyDescent="0.2">
      <c r="A339" s="14" t="s">
        <v>1233</v>
      </c>
      <c r="B339" s="2">
        <v>3</v>
      </c>
      <c r="C339" s="2" t="s">
        <v>595</v>
      </c>
      <c r="D339" s="17" t="s">
        <v>778</v>
      </c>
      <c r="E339" s="22">
        <v>225</v>
      </c>
      <c r="F339" s="24"/>
    </row>
    <row r="340" spans="1:6" ht="33.950000000000003" hidden="1" customHeight="1" x14ac:dyDescent="0.2">
      <c r="A340" s="14" t="s">
        <v>1230</v>
      </c>
      <c r="B340" s="2">
        <v>3</v>
      </c>
      <c r="C340" s="2" t="s">
        <v>613</v>
      </c>
      <c r="D340" s="17" t="s">
        <v>778</v>
      </c>
      <c r="E340" s="22">
        <v>7732</v>
      </c>
      <c r="F340" s="24"/>
    </row>
    <row r="341" spans="1:6" ht="33.950000000000003" hidden="1" customHeight="1" x14ac:dyDescent="0.2">
      <c r="A341" s="14" t="s">
        <v>1163</v>
      </c>
      <c r="B341" s="2">
        <v>1</v>
      </c>
      <c r="C341" s="2" t="s">
        <v>552</v>
      </c>
      <c r="D341" s="17" t="s">
        <v>760</v>
      </c>
      <c r="E341" s="22">
        <v>823</v>
      </c>
      <c r="F341" s="24"/>
    </row>
    <row r="342" spans="1:6" ht="33.950000000000003" hidden="1" customHeight="1" x14ac:dyDescent="0.2">
      <c r="A342" s="14" t="s">
        <v>1232</v>
      </c>
      <c r="B342" s="2">
        <v>3</v>
      </c>
      <c r="C342" s="2" t="s">
        <v>1019</v>
      </c>
      <c r="D342" s="17" t="s">
        <v>778</v>
      </c>
      <c r="E342" s="22">
        <v>125</v>
      </c>
      <c r="F342" s="24"/>
    </row>
    <row r="343" spans="1:6" ht="33.950000000000003" hidden="1" customHeight="1" x14ac:dyDescent="0.2">
      <c r="A343" s="14" t="s">
        <v>1216</v>
      </c>
      <c r="B343" s="2">
        <v>3</v>
      </c>
      <c r="C343" s="2" t="s">
        <v>589</v>
      </c>
      <c r="D343" s="17" t="s">
        <v>752</v>
      </c>
      <c r="E343" s="22">
        <v>8064</v>
      </c>
      <c r="F343" s="24"/>
    </row>
    <row r="344" spans="1:6" ht="33.950000000000003" hidden="1" customHeight="1" x14ac:dyDescent="0.2">
      <c r="A344" s="14" t="s">
        <v>1217</v>
      </c>
      <c r="B344" s="2">
        <v>3</v>
      </c>
      <c r="C344" s="2" t="s">
        <v>340</v>
      </c>
      <c r="D344" s="17" t="s">
        <v>752</v>
      </c>
      <c r="E344" s="22">
        <v>6865</v>
      </c>
      <c r="F344" s="24"/>
    </row>
    <row r="345" spans="1:6" ht="33.950000000000003" hidden="1" customHeight="1" x14ac:dyDescent="0.2">
      <c r="A345" s="14" t="s">
        <v>1241</v>
      </c>
      <c r="B345" s="2">
        <v>4</v>
      </c>
      <c r="C345" s="2" t="s">
        <v>1046</v>
      </c>
      <c r="D345" s="17" t="s">
        <v>752</v>
      </c>
      <c r="E345" s="22">
        <v>10714</v>
      </c>
      <c r="F345" s="24"/>
    </row>
    <row r="346" spans="1:6" ht="33.950000000000003" hidden="1" customHeight="1" x14ac:dyDescent="0.2">
      <c r="A346" s="14" t="s">
        <v>1204</v>
      </c>
      <c r="B346" s="2">
        <v>2</v>
      </c>
      <c r="C346" s="2" t="s">
        <v>88</v>
      </c>
      <c r="D346" s="17" t="s">
        <v>778</v>
      </c>
      <c r="E346" s="22">
        <v>332</v>
      </c>
      <c r="F346" s="24"/>
    </row>
    <row r="347" spans="1:6" ht="33.950000000000003" hidden="1" customHeight="1" x14ac:dyDescent="0.2">
      <c r="A347" s="14" t="s">
        <v>1240</v>
      </c>
      <c r="B347" s="2">
        <v>4</v>
      </c>
      <c r="C347" s="2" t="s">
        <v>230</v>
      </c>
      <c r="D347" s="17" t="s">
        <v>793</v>
      </c>
      <c r="E347" s="22">
        <v>8574</v>
      </c>
      <c r="F347" s="24"/>
    </row>
    <row r="348" spans="1:6" ht="33.950000000000003" hidden="1" customHeight="1" x14ac:dyDescent="0.2">
      <c r="A348" s="14" t="s">
        <v>1225</v>
      </c>
      <c r="B348" s="2">
        <v>3</v>
      </c>
      <c r="C348" s="2" t="s">
        <v>116</v>
      </c>
      <c r="D348" s="17" t="s">
        <v>764</v>
      </c>
      <c r="E348" s="22">
        <v>3388</v>
      </c>
      <c r="F348" s="24"/>
    </row>
    <row r="349" spans="1:6" ht="33.950000000000003" hidden="1" customHeight="1" x14ac:dyDescent="0.2">
      <c r="A349" s="14" t="s">
        <v>1250</v>
      </c>
      <c r="B349" s="2">
        <v>4</v>
      </c>
      <c r="C349" s="2" t="s">
        <v>261</v>
      </c>
      <c r="D349" s="17" t="s">
        <v>760</v>
      </c>
      <c r="E349" s="22">
        <v>3408</v>
      </c>
      <c r="F349" s="24"/>
    </row>
    <row r="350" spans="1:6" ht="33.950000000000003" hidden="1" customHeight="1" x14ac:dyDescent="0.2">
      <c r="A350" s="14" t="s">
        <v>1253</v>
      </c>
      <c r="B350" s="2">
        <v>4</v>
      </c>
      <c r="C350" s="2" t="s">
        <v>1254</v>
      </c>
      <c r="D350" s="17" t="s">
        <v>764</v>
      </c>
      <c r="E350" s="22">
        <v>5820</v>
      </c>
      <c r="F350" s="24"/>
    </row>
    <row r="351" spans="1:6" ht="33.950000000000003" hidden="1" customHeight="1" x14ac:dyDescent="0.2">
      <c r="A351" s="14" t="s">
        <v>1248</v>
      </c>
      <c r="B351" s="2">
        <v>4</v>
      </c>
      <c r="C351" s="2" t="s">
        <v>569</v>
      </c>
      <c r="D351" s="17" t="s">
        <v>760</v>
      </c>
      <c r="E351" s="22">
        <v>6688</v>
      </c>
      <c r="F351" s="24"/>
    </row>
    <row r="352" spans="1:6" ht="33.950000000000003" hidden="1" customHeight="1" x14ac:dyDescent="0.2">
      <c r="A352" s="14" t="s">
        <v>1236</v>
      </c>
      <c r="B352" s="2">
        <v>3</v>
      </c>
      <c r="C352" s="2" t="s">
        <v>659</v>
      </c>
      <c r="D352" s="17" t="s">
        <v>778</v>
      </c>
      <c r="E352" s="22">
        <v>3085</v>
      </c>
      <c r="F352" s="24"/>
    </row>
    <row r="353" spans="1:6" ht="33.950000000000003" hidden="1" customHeight="1" x14ac:dyDescent="0.2">
      <c r="A353" s="14" t="s">
        <v>1208</v>
      </c>
      <c r="B353" s="2">
        <v>2</v>
      </c>
      <c r="C353" s="2" t="s">
        <v>124</v>
      </c>
      <c r="D353" s="17" t="s">
        <v>778</v>
      </c>
      <c r="E353" s="22">
        <v>233</v>
      </c>
      <c r="F353" s="24"/>
    </row>
    <row r="354" spans="1:6" ht="33.950000000000003" customHeight="1" x14ac:dyDescent="0.2">
      <c r="A354" s="15" t="s">
        <v>1243</v>
      </c>
      <c r="B354" s="2">
        <v>4</v>
      </c>
      <c r="C354" s="2" t="s">
        <v>1244</v>
      </c>
      <c r="D354" s="17" t="s">
        <v>752</v>
      </c>
      <c r="E354" s="22">
        <v>5763</v>
      </c>
      <c r="F354" s="24" t="s">
        <v>1449</v>
      </c>
    </row>
    <row r="355" spans="1:6" ht="33.950000000000003" hidden="1" customHeight="1" x14ac:dyDescent="0.2">
      <c r="A355" s="14" t="s">
        <v>1205</v>
      </c>
      <c r="B355" s="2">
        <v>2</v>
      </c>
      <c r="C355" s="2" t="s">
        <v>124</v>
      </c>
      <c r="D355" s="17" t="s">
        <v>778</v>
      </c>
      <c r="E355" s="22">
        <v>352</v>
      </c>
      <c r="F355" s="24"/>
    </row>
    <row r="356" spans="1:6" ht="33.950000000000003" hidden="1" customHeight="1" x14ac:dyDescent="0.2">
      <c r="A356" s="14" t="s">
        <v>1188</v>
      </c>
      <c r="B356" s="2">
        <v>2</v>
      </c>
      <c r="C356" s="2" t="s">
        <v>267</v>
      </c>
      <c r="D356" s="17" t="s">
        <v>752</v>
      </c>
      <c r="E356" s="22">
        <v>2208</v>
      </c>
      <c r="F356" s="24"/>
    </row>
    <row r="357" spans="1:6" ht="33.950000000000003" hidden="1" customHeight="1" x14ac:dyDescent="0.2">
      <c r="A357" s="14" t="s">
        <v>1214</v>
      </c>
      <c r="B357" s="2">
        <v>3</v>
      </c>
      <c r="C357" s="2" t="s">
        <v>267</v>
      </c>
      <c r="D357" s="17" t="s">
        <v>752</v>
      </c>
      <c r="E357" s="22">
        <v>1025</v>
      </c>
      <c r="F357" s="24"/>
    </row>
    <row r="358" spans="1:6" ht="33.950000000000003" hidden="1" customHeight="1" x14ac:dyDescent="0.2">
      <c r="A358" s="14" t="s">
        <v>1252</v>
      </c>
      <c r="B358" s="2">
        <v>4</v>
      </c>
      <c r="C358" s="2" t="s">
        <v>232</v>
      </c>
      <c r="D358" s="17" t="s">
        <v>762</v>
      </c>
      <c r="E358" s="22">
        <v>3025</v>
      </c>
      <c r="F358" s="24"/>
    </row>
    <row r="359" spans="1:6" ht="33.950000000000003" hidden="1" customHeight="1" x14ac:dyDescent="0.2">
      <c r="A359" s="14" t="s">
        <v>1220</v>
      </c>
      <c r="B359" s="2">
        <v>3</v>
      </c>
      <c r="C359" s="2" t="s">
        <v>222</v>
      </c>
      <c r="D359" s="17" t="s">
        <v>755</v>
      </c>
      <c r="E359" s="22">
        <v>1022</v>
      </c>
      <c r="F359" s="24"/>
    </row>
    <row r="360" spans="1:6" ht="33.950000000000003" hidden="1" customHeight="1" x14ac:dyDescent="0.2">
      <c r="A360" s="14" t="s">
        <v>1181</v>
      </c>
      <c r="B360" s="2">
        <v>1</v>
      </c>
      <c r="C360" s="2" t="s">
        <v>888</v>
      </c>
      <c r="D360" s="17" t="s">
        <v>778</v>
      </c>
      <c r="E360" s="22">
        <v>125</v>
      </c>
      <c r="F360" s="24"/>
    </row>
    <row r="361" spans="1:6" ht="33.950000000000003" hidden="1" customHeight="1" x14ac:dyDescent="0.2">
      <c r="A361" s="14" t="s">
        <v>1246</v>
      </c>
      <c r="B361" s="2">
        <v>4</v>
      </c>
      <c r="C361" s="2" t="s">
        <v>287</v>
      </c>
      <c r="D361" s="17" t="s">
        <v>755</v>
      </c>
      <c r="E361" s="22">
        <v>1022</v>
      </c>
      <c r="F361" s="24"/>
    </row>
    <row r="362" spans="1:6" ht="33.950000000000003" hidden="1" customHeight="1" x14ac:dyDescent="0.2">
      <c r="A362" s="14" t="s">
        <v>1224</v>
      </c>
      <c r="B362" s="2">
        <v>3</v>
      </c>
      <c r="C362" s="2" t="s">
        <v>423</v>
      </c>
      <c r="D362" s="17" t="s">
        <v>762</v>
      </c>
      <c r="E362" s="22">
        <v>1006</v>
      </c>
      <c r="F362" s="24"/>
    </row>
    <row r="363" spans="1:6" ht="33.950000000000003" hidden="1" customHeight="1" x14ac:dyDescent="0.2">
      <c r="A363" s="14" t="s">
        <v>1189</v>
      </c>
      <c r="B363" s="2">
        <v>2</v>
      </c>
      <c r="C363" s="2" t="s">
        <v>218</v>
      </c>
      <c r="D363" s="17" t="s">
        <v>752</v>
      </c>
      <c r="E363" s="22">
        <v>3084</v>
      </c>
      <c r="F363" s="24"/>
    </row>
    <row r="364" spans="1:6" ht="33.950000000000003" hidden="1" customHeight="1" x14ac:dyDescent="0.2">
      <c r="A364" s="14" t="s">
        <v>1210</v>
      </c>
      <c r="B364" s="2">
        <v>2</v>
      </c>
      <c r="C364" s="2" t="s">
        <v>201</v>
      </c>
      <c r="D364" s="17" t="s">
        <v>778</v>
      </c>
      <c r="E364" s="22">
        <v>252</v>
      </c>
      <c r="F364" s="24"/>
    </row>
    <row r="365" spans="1:6" ht="33.950000000000003" hidden="1" customHeight="1" x14ac:dyDescent="0.2">
      <c r="A365" s="14" t="s">
        <v>1190</v>
      </c>
      <c r="B365" s="2">
        <v>2</v>
      </c>
      <c r="C365" s="2" t="s">
        <v>102</v>
      </c>
      <c r="D365" s="17" t="s">
        <v>752</v>
      </c>
      <c r="E365" s="22">
        <v>1661</v>
      </c>
      <c r="F365" s="24"/>
    </row>
    <row r="366" spans="1:6" ht="33.950000000000003" hidden="1" customHeight="1" x14ac:dyDescent="0.2">
      <c r="A366" s="14" t="s">
        <v>1166</v>
      </c>
      <c r="B366" s="2">
        <v>1</v>
      </c>
      <c r="C366" s="2" t="s">
        <v>552</v>
      </c>
      <c r="D366" s="17" t="s">
        <v>764</v>
      </c>
      <c r="E366" s="22">
        <v>663</v>
      </c>
      <c r="F366" s="24"/>
    </row>
    <row r="367" spans="1:6" ht="33.950000000000003" hidden="1" customHeight="1" x14ac:dyDescent="0.2">
      <c r="A367" s="14" t="s">
        <v>1221</v>
      </c>
      <c r="B367" s="2">
        <v>3</v>
      </c>
      <c r="C367" s="2" t="s">
        <v>1222</v>
      </c>
      <c r="D367" s="17" t="s">
        <v>760</v>
      </c>
      <c r="E367" s="22">
        <v>2004</v>
      </c>
      <c r="F367" s="24"/>
    </row>
    <row r="368" spans="1:6" ht="33.950000000000003" hidden="1" customHeight="1" x14ac:dyDescent="0.2">
      <c r="A368" s="14" t="s">
        <v>1245</v>
      </c>
      <c r="B368" s="2">
        <v>4</v>
      </c>
      <c r="C368" s="2" t="s">
        <v>52</v>
      </c>
      <c r="D368" s="17" t="s">
        <v>752</v>
      </c>
      <c r="E368" s="22">
        <v>3698</v>
      </c>
      <c r="F368" s="24"/>
    </row>
    <row r="369" spans="1:6" ht="33.950000000000003" hidden="1" customHeight="1" x14ac:dyDescent="0.2">
      <c r="A369" s="14" t="s">
        <v>1199</v>
      </c>
      <c r="B369" s="2">
        <v>2</v>
      </c>
      <c r="C369" s="2" t="s">
        <v>891</v>
      </c>
      <c r="D369" s="17" t="s">
        <v>764</v>
      </c>
      <c r="E369" s="22">
        <v>3550</v>
      </c>
      <c r="F369" s="24"/>
    </row>
    <row r="370" spans="1:6" ht="33.950000000000003" hidden="1" customHeight="1" x14ac:dyDescent="0.2">
      <c r="A370" s="14" t="s">
        <v>1180</v>
      </c>
      <c r="B370" s="2">
        <v>1</v>
      </c>
      <c r="C370" s="2" t="s">
        <v>184</v>
      </c>
      <c r="D370" s="17" t="s">
        <v>778</v>
      </c>
      <c r="E370" s="22">
        <v>105</v>
      </c>
      <c r="F370" s="24"/>
    </row>
    <row r="371" spans="1:6" ht="33.950000000000003" hidden="1" customHeight="1" x14ac:dyDescent="0.2">
      <c r="A371" s="14" t="s">
        <v>1196</v>
      </c>
      <c r="B371" s="2">
        <v>2</v>
      </c>
      <c r="C371" s="2" t="s">
        <v>88</v>
      </c>
      <c r="D371" s="17" t="s">
        <v>762</v>
      </c>
      <c r="E371" s="22">
        <v>732</v>
      </c>
      <c r="F371" s="24"/>
    </row>
    <row r="372" spans="1:6" ht="33.950000000000003" hidden="1" customHeight="1" x14ac:dyDescent="0.2">
      <c r="A372" s="14" t="s">
        <v>1155</v>
      </c>
      <c r="B372" s="2">
        <v>1</v>
      </c>
      <c r="C372" s="2" t="s">
        <v>248</v>
      </c>
      <c r="D372" s="17" t="s">
        <v>752</v>
      </c>
      <c r="E372" s="22">
        <v>133</v>
      </c>
      <c r="F372" s="24"/>
    </row>
    <row r="373" spans="1:6" ht="33.950000000000003" hidden="1" customHeight="1" x14ac:dyDescent="0.2">
      <c r="A373" s="14" t="s">
        <v>1238</v>
      </c>
      <c r="B373" s="2">
        <v>3</v>
      </c>
      <c r="C373" s="2" t="s">
        <v>95</v>
      </c>
      <c r="D373" s="17" t="s">
        <v>769</v>
      </c>
      <c r="E373" s="22">
        <v>2990</v>
      </c>
      <c r="F373" s="24"/>
    </row>
    <row r="374" spans="1:6" ht="33.950000000000003" hidden="1" customHeight="1" x14ac:dyDescent="0.2">
      <c r="A374" s="14" t="s">
        <v>1200</v>
      </c>
      <c r="B374" s="2">
        <v>2</v>
      </c>
      <c r="C374" s="2" t="s">
        <v>894</v>
      </c>
      <c r="D374" s="17" t="s">
        <v>764</v>
      </c>
      <c r="E374" s="22">
        <v>1552</v>
      </c>
      <c r="F374" s="24"/>
    </row>
    <row r="375" spans="1:6" ht="33.950000000000003" hidden="1" customHeight="1" x14ac:dyDescent="0.2">
      <c r="A375" s="14" t="s">
        <v>1211</v>
      </c>
      <c r="B375" s="2">
        <v>2</v>
      </c>
      <c r="C375" s="2" t="s">
        <v>310</v>
      </c>
      <c r="D375" s="17" t="s">
        <v>769</v>
      </c>
      <c r="E375" s="22">
        <v>1358</v>
      </c>
      <c r="F375" s="24"/>
    </row>
    <row r="376" spans="1:6" ht="33.950000000000003" hidden="1" customHeight="1" x14ac:dyDescent="0.2">
      <c r="A376" s="14" t="s">
        <v>1239</v>
      </c>
      <c r="B376" s="2">
        <v>3</v>
      </c>
      <c r="C376" s="2" t="s">
        <v>82</v>
      </c>
      <c r="D376" s="17" t="s">
        <v>769</v>
      </c>
      <c r="E376" s="22">
        <v>7591</v>
      </c>
      <c r="F376" s="24"/>
    </row>
    <row r="377" spans="1:6" ht="33.950000000000003" hidden="1" customHeight="1" x14ac:dyDescent="0.2">
      <c r="A377" s="14" t="s">
        <v>1160</v>
      </c>
      <c r="B377" s="2">
        <v>1</v>
      </c>
      <c r="C377" s="2" t="s">
        <v>44</v>
      </c>
      <c r="D377" s="17" t="s">
        <v>760</v>
      </c>
      <c r="E377" s="22">
        <v>256</v>
      </c>
      <c r="F377" s="24"/>
    </row>
    <row r="378" spans="1:6" ht="33.950000000000003" hidden="1" customHeight="1" x14ac:dyDescent="0.2">
      <c r="A378" s="14" t="s">
        <v>300</v>
      </c>
      <c r="B378" s="2">
        <v>4</v>
      </c>
      <c r="C378" s="2" t="s">
        <v>205</v>
      </c>
      <c r="D378" s="17" t="s">
        <v>764</v>
      </c>
      <c r="E378" s="22">
        <v>8245</v>
      </c>
      <c r="F378" s="24"/>
    </row>
    <row r="379" spans="1:6" ht="33.950000000000003" hidden="1" customHeight="1" x14ac:dyDescent="0.2">
      <c r="A379" s="14" t="s">
        <v>1170</v>
      </c>
      <c r="B379" s="2">
        <v>1</v>
      </c>
      <c r="C379" s="2" t="s">
        <v>552</v>
      </c>
      <c r="D379" s="17" t="s">
        <v>764</v>
      </c>
      <c r="E379" s="22">
        <v>352</v>
      </c>
      <c r="F379" s="24"/>
    </row>
    <row r="380" spans="1:6" ht="33.950000000000003" hidden="1" customHeight="1" x14ac:dyDescent="0.2">
      <c r="A380" s="14" t="s">
        <v>1219</v>
      </c>
      <c r="B380" s="2">
        <v>3</v>
      </c>
      <c r="C380" s="2" t="s">
        <v>21</v>
      </c>
      <c r="D380" s="17" t="s">
        <v>755</v>
      </c>
      <c r="E380" s="22">
        <v>2341</v>
      </c>
      <c r="F380" s="24"/>
    </row>
    <row r="381" spans="1:6" ht="33.950000000000003" hidden="1" customHeight="1" x14ac:dyDescent="0.2">
      <c r="A381" s="14" t="s">
        <v>1207</v>
      </c>
      <c r="B381" s="2">
        <v>2</v>
      </c>
      <c r="C381" s="2" t="s">
        <v>65</v>
      </c>
      <c r="D381" s="17" t="s">
        <v>778</v>
      </c>
      <c r="E381" s="22">
        <v>2062</v>
      </c>
      <c r="F381" s="24"/>
    </row>
    <row r="382" spans="1:6" ht="33.950000000000003" hidden="1" customHeight="1" x14ac:dyDescent="0.2">
      <c r="A382" s="14" t="s">
        <v>1156</v>
      </c>
      <c r="B382" s="2">
        <v>1</v>
      </c>
      <c r="C382" s="2" t="s">
        <v>360</v>
      </c>
      <c r="D382" s="17" t="s">
        <v>752</v>
      </c>
      <c r="E382" s="22">
        <v>125</v>
      </c>
      <c r="F382" s="24"/>
    </row>
    <row r="383" spans="1:6" ht="33.950000000000003" hidden="1" customHeight="1" x14ac:dyDescent="0.2">
      <c r="A383" s="14" t="s">
        <v>1213</v>
      </c>
      <c r="B383" s="2">
        <v>3</v>
      </c>
      <c r="C383" s="2" t="s">
        <v>182</v>
      </c>
      <c r="D383" s="17" t="s">
        <v>793</v>
      </c>
      <c r="E383" s="22">
        <v>2203</v>
      </c>
      <c r="F383" s="24"/>
    </row>
    <row r="384" spans="1:6" ht="33.950000000000003" hidden="1" customHeight="1" x14ac:dyDescent="0.2">
      <c r="A384" s="14" t="s">
        <v>1223</v>
      </c>
      <c r="B384" s="2">
        <v>3</v>
      </c>
      <c r="C384" s="2" t="s">
        <v>65</v>
      </c>
      <c r="D384" s="17" t="s">
        <v>762</v>
      </c>
      <c r="E384" s="22">
        <v>2516</v>
      </c>
      <c r="F384" s="24"/>
    </row>
    <row r="385" spans="1:6" ht="33.950000000000003" hidden="1" customHeight="1" x14ac:dyDescent="0.2">
      <c r="A385" s="14" t="s">
        <v>1154</v>
      </c>
      <c r="B385" s="2">
        <v>1</v>
      </c>
      <c r="C385" s="2" t="s">
        <v>199</v>
      </c>
      <c r="D385" s="17" t="s">
        <v>752</v>
      </c>
      <c r="E385" s="22">
        <v>126</v>
      </c>
      <c r="F385" s="24"/>
    </row>
    <row r="386" spans="1:6" ht="33.950000000000003" hidden="1" customHeight="1" x14ac:dyDescent="0.2">
      <c r="A386" s="14" t="s">
        <v>1185</v>
      </c>
      <c r="B386" s="2">
        <v>1</v>
      </c>
      <c r="C386" s="2" t="s">
        <v>503</v>
      </c>
      <c r="D386" s="17" t="s">
        <v>778</v>
      </c>
      <c r="E386" s="22">
        <v>291</v>
      </c>
      <c r="F386" s="24"/>
    </row>
    <row r="387" spans="1:6" ht="33.950000000000003" hidden="1" customHeight="1" x14ac:dyDescent="0.2">
      <c r="A387" s="14" t="s">
        <v>1162</v>
      </c>
      <c r="B387" s="2">
        <v>1</v>
      </c>
      <c r="C387" s="2" t="s">
        <v>24</v>
      </c>
      <c r="D387" s="17" t="s">
        <v>760</v>
      </c>
      <c r="E387" s="22">
        <v>553</v>
      </c>
      <c r="F387" s="24"/>
    </row>
    <row r="388" spans="1:6" ht="33.950000000000003" hidden="1" customHeight="1" x14ac:dyDescent="0.2">
      <c r="A388" s="14" t="s">
        <v>253</v>
      </c>
      <c r="B388" s="2">
        <v>2</v>
      </c>
      <c r="C388" s="2" t="s">
        <v>33</v>
      </c>
      <c r="D388" s="17" t="s">
        <v>762</v>
      </c>
      <c r="E388" s="22">
        <v>368</v>
      </c>
      <c r="F388" s="24"/>
    </row>
    <row r="389" spans="1:6" ht="33.950000000000003" hidden="1" customHeight="1" x14ac:dyDescent="0.2">
      <c r="A389" s="14" t="s">
        <v>1158</v>
      </c>
      <c r="B389" s="2">
        <v>1</v>
      </c>
      <c r="C389" s="2" t="s">
        <v>199</v>
      </c>
      <c r="D389" s="17" t="s">
        <v>755</v>
      </c>
      <c r="E389" s="22">
        <v>170</v>
      </c>
      <c r="F389" s="24"/>
    </row>
    <row r="390" spans="1:6" ht="33.950000000000003" hidden="1" customHeight="1" x14ac:dyDescent="0.2">
      <c r="A390" s="14" t="s">
        <v>1169</v>
      </c>
      <c r="B390" s="2">
        <v>1</v>
      </c>
      <c r="C390" s="2" t="s">
        <v>874</v>
      </c>
      <c r="D390" s="17" t="s">
        <v>764</v>
      </c>
      <c r="E390" s="22">
        <v>958</v>
      </c>
      <c r="F390" s="24"/>
    </row>
    <row r="391" spans="1:6" ht="33.950000000000003" hidden="1" customHeight="1" x14ac:dyDescent="0.2">
      <c r="A391" s="14" t="s">
        <v>1175</v>
      </c>
      <c r="B391" s="2">
        <v>1</v>
      </c>
      <c r="C391" s="2" t="s">
        <v>50</v>
      </c>
      <c r="D391" s="17" t="s">
        <v>766</v>
      </c>
      <c r="E391" s="22">
        <v>338</v>
      </c>
      <c r="F391" s="24"/>
    </row>
    <row r="392" spans="1:6" ht="33.950000000000003" hidden="1" customHeight="1" x14ac:dyDescent="0.2">
      <c r="A392" s="14" t="s">
        <v>1157</v>
      </c>
      <c r="B392" s="2">
        <v>1</v>
      </c>
      <c r="C392" s="2" t="s">
        <v>400</v>
      </c>
      <c r="D392" s="17" t="s">
        <v>755</v>
      </c>
      <c r="E392" s="22">
        <v>496</v>
      </c>
      <c r="F392" s="24"/>
    </row>
    <row r="393" spans="1:6" ht="33.950000000000003" hidden="1" customHeight="1" x14ac:dyDescent="0.2">
      <c r="A393" s="14" t="s">
        <v>1176</v>
      </c>
      <c r="B393" s="2">
        <v>1</v>
      </c>
      <c r="C393" s="2" t="s">
        <v>31</v>
      </c>
      <c r="D393" s="17" t="s">
        <v>766</v>
      </c>
      <c r="E393" s="22">
        <v>876</v>
      </c>
      <c r="F393" s="24"/>
    </row>
    <row r="394" spans="1:6" ht="33.950000000000003" hidden="1" customHeight="1" x14ac:dyDescent="0.2">
      <c r="A394" s="14" t="s">
        <v>1186</v>
      </c>
      <c r="B394" s="2">
        <v>1</v>
      </c>
      <c r="C394" s="2" t="s">
        <v>9</v>
      </c>
      <c r="D394" s="17" t="s">
        <v>769</v>
      </c>
      <c r="E394" s="22">
        <v>895</v>
      </c>
      <c r="F394" s="24"/>
    </row>
    <row r="395" spans="1:6" ht="33.950000000000003" hidden="1" customHeight="1" x14ac:dyDescent="0.2">
      <c r="A395" s="14" t="s">
        <v>1441</v>
      </c>
      <c r="B395" s="2">
        <v>4</v>
      </c>
      <c r="C395" s="2" t="s">
        <v>379</v>
      </c>
      <c r="D395" s="17" t="s">
        <v>760</v>
      </c>
      <c r="E395" s="22">
        <v>2091</v>
      </c>
      <c r="F395" s="24"/>
    </row>
    <row r="396" spans="1:6" ht="33.950000000000003" hidden="1" customHeight="1" x14ac:dyDescent="0.2">
      <c r="A396" s="14" t="s">
        <v>1439</v>
      </c>
      <c r="B396" s="2">
        <v>4</v>
      </c>
      <c r="C396" s="2" t="s">
        <v>290</v>
      </c>
      <c r="D396" s="17" t="s">
        <v>752</v>
      </c>
      <c r="E396" s="22">
        <v>1032</v>
      </c>
      <c r="F396" s="24"/>
    </row>
    <row r="397" spans="1:6" ht="33.950000000000003" hidden="1" customHeight="1" x14ac:dyDescent="0.2">
      <c r="A397" s="14" t="s">
        <v>1440</v>
      </c>
      <c r="B397" s="2">
        <v>4</v>
      </c>
      <c r="C397" s="2" t="s">
        <v>423</v>
      </c>
      <c r="D397" s="17" t="s">
        <v>760</v>
      </c>
      <c r="E397" s="22">
        <v>1963</v>
      </c>
      <c r="F397" s="24"/>
    </row>
    <row r="398" spans="1:6" ht="33.950000000000003" hidden="1" customHeight="1" x14ac:dyDescent="0.2">
      <c r="A398" s="14" t="s">
        <v>1438</v>
      </c>
      <c r="B398" s="2">
        <v>2</v>
      </c>
      <c r="C398" s="2" t="s">
        <v>57</v>
      </c>
      <c r="D398" s="17" t="s">
        <v>793</v>
      </c>
      <c r="E398" s="22">
        <v>2603</v>
      </c>
      <c r="F398" s="24"/>
    </row>
    <row r="399" spans="1:6" ht="33.950000000000003" hidden="1" customHeight="1" x14ac:dyDescent="0.2">
      <c r="A399" s="14" t="s">
        <v>1442</v>
      </c>
      <c r="B399" s="2">
        <v>4</v>
      </c>
      <c r="C399" s="2" t="s">
        <v>74</v>
      </c>
      <c r="D399" s="17" t="s">
        <v>766</v>
      </c>
      <c r="E399" s="22">
        <v>2115</v>
      </c>
      <c r="F399" s="24"/>
    </row>
    <row r="400" spans="1:6" ht="33.950000000000003" hidden="1" customHeight="1" x14ac:dyDescent="0.2">
      <c r="A400" s="14" t="s">
        <v>1444</v>
      </c>
      <c r="B400" s="2">
        <v>4</v>
      </c>
      <c r="C400" s="2" t="s">
        <v>281</v>
      </c>
      <c r="D400" s="17" t="s">
        <v>778</v>
      </c>
      <c r="E400" s="22">
        <v>3905</v>
      </c>
      <c r="F400" s="24"/>
    </row>
    <row r="401" spans="1:6" ht="33.950000000000003" hidden="1" customHeight="1" x14ac:dyDescent="0.2">
      <c r="A401" s="14" t="s">
        <v>1443</v>
      </c>
      <c r="B401" s="2">
        <v>4</v>
      </c>
      <c r="C401" s="2" t="s">
        <v>281</v>
      </c>
      <c r="D401" s="17" t="s">
        <v>766</v>
      </c>
      <c r="E401" s="22">
        <v>2451</v>
      </c>
      <c r="F401" s="24"/>
    </row>
    <row r="402" spans="1:6" ht="33.950000000000003" hidden="1" customHeight="1" x14ac:dyDescent="0.2">
      <c r="A402" s="14" t="s">
        <v>739</v>
      </c>
      <c r="B402" s="2">
        <v>2</v>
      </c>
      <c r="C402" s="2" t="s">
        <v>91</v>
      </c>
      <c r="D402" s="17" t="s">
        <v>769</v>
      </c>
      <c r="E402" s="22">
        <v>338</v>
      </c>
      <c r="F402" s="24"/>
    </row>
    <row r="403" spans="1:6" ht="33.950000000000003" hidden="1" customHeight="1" x14ac:dyDescent="0.2">
      <c r="A403" s="14" t="s">
        <v>1436</v>
      </c>
      <c r="B403" s="2">
        <v>1</v>
      </c>
      <c r="C403" s="2" t="s">
        <v>552</v>
      </c>
      <c r="D403" s="17" t="s">
        <v>769</v>
      </c>
      <c r="E403" s="22">
        <v>369</v>
      </c>
      <c r="F403" s="24"/>
    </row>
    <row r="404" spans="1:6" ht="33.950000000000003" hidden="1" customHeight="1" x14ac:dyDescent="0.2">
      <c r="A404" s="14" t="s">
        <v>1434</v>
      </c>
      <c r="B404" s="2">
        <v>1</v>
      </c>
      <c r="C404" s="2" t="s">
        <v>405</v>
      </c>
      <c r="D404" s="17" t="s">
        <v>769</v>
      </c>
      <c r="E404" s="22">
        <v>352</v>
      </c>
      <c r="F404" s="24"/>
    </row>
    <row r="405" spans="1:6" ht="33.950000000000003" hidden="1" customHeight="1" x14ac:dyDescent="0.2">
      <c r="A405" s="14" t="s">
        <v>1435</v>
      </c>
      <c r="B405" s="2">
        <v>1</v>
      </c>
      <c r="C405" s="2" t="s">
        <v>405</v>
      </c>
      <c r="D405" s="17" t="s">
        <v>769</v>
      </c>
      <c r="E405" s="22">
        <v>812</v>
      </c>
      <c r="F405" s="24"/>
    </row>
    <row r="406" spans="1:6" ht="33.950000000000003" hidden="1" customHeight="1" x14ac:dyDescent="0.2">
      <c r="A406" s="14" t="s">
        <v>1432</v>
      </c>
      <c r="B406" s="2">
        <v>1</v>
      </c>
      <c r="C406" s="2" t="s">
        <v>190</v>
      </c>
      <c r="D406" s="17" t="s">
        <v>752</v>
      </c>
      <c r="E406" s="22">
        <v>106</v>
      </c>
      <c r="F406" s="24"/>
    </row>
    <row r="407" spans="1:6" ht="33.950000000000003" hidden="1" customHeight="1" x14ac:dyDescent="0.2">
      <c r="A407" s="14" t="s">
        <v>1437</v>
      </c>
      <c r="B407" s="2">
        <v>1</v>
      </c>
      <c r="C407" s="2" t="s">
        <v>50</v>
      </c>
      <c r="D407" s="17" t="s">
        <v>769</v>
      </c>
      <c r="E407" s="22">
        <v>339</v>
      </c>
      <c r="F407" s="24"/>
    </row>
    <row r="408" spans="1:6" ht="33.950000000000003" hidden="1" customHeight="1" x14ac:dyDescent="0.2">
      <c r="A408" s="14" t="s">
        <v>1433</v>
      </c>
      <c r="B408" s="2">
        <v>1</v>
      </c>
      <c r="C408" s="2" t="s">
        <v>541</v>
      </c>
      <c r="D408" s="17" t="s">
        <v>760</v>
      </c>
      <c r="E408" s="22">
        <v>456</v>
      </c>
      <c r="F408" s="24"/>
    </row>
    <row r="409" spans="1:6" ht="33.950000000000003" customHeight="1" x14ac:dyDescent="0.2">
      <c r="A409" s="15" t="s">
        <v>1060</v>
      </c>
      <c r="B409" s="2">
        <v>2</v>
      </c>
      <c r="C409" s="2" t="s">
        <v>528</v>
      </c>
      <c r="D409" s="17" t="s">
        <v>760</v>
      </c>
      <c r="E409" s="22">
        <v>697</v>
      </c>
      <c r="F409" s="24" t="s">
        <v>920</v>
      </c>
    </row>
    <row r="410" spans="1:6" ht="33.950000000000003" hidden="1" customHeight="1" x14ac:dyDescent="0.2">
      <c r="A410" s="14" t="s">
        <v>1058</v>
      </c>
      <c r="B410" s="2">
        <v>2</v>
      </c>
      <c r="C410" s="2" t="s">
        <v>85</v>
      </c>
      <c r="D410" s="17" t="s">
        <v>760</v>
      </c>
      <c r="E410" s="22">
        <v>210</v>
      </c>
      <c r="F410" s="24"/>
    </row>
    <row r="411" spans="1:6" ht="33.950000000000003" hidden="1" customHeight="1" x14ac:dyDescent="0.2">
      <c r="A411" s="14" t="s">
        <v>1059</v>
      </c>
      <c r="B411" s="2">
        <v>1</v>
      </c>
      <c r="C411" s="2" t="s">
        <v>446</v>
      </c>
      <c r="D411" s="17" t="s">
        <v>764</v>
      </c>
      <c r="E411" s="22">
        <v>1040</v>
      </c>
      <c r="F411" s="24"/>
    </row>
    <row r="412" spans="1:6" ht="33.950000000000003" hidden="1" customHeight="1" x14ac:dyDescent="0.2">
      <c r="A412" s="14" t="s">
        <v>1071</v>
      </c>
      <c r="B412" s="2">
        <v>4</v>
      </c>
      <c r="C412" s="2" t="s">
        <v>1072</v>
      </c>
      <c r="D412" s="17" t="s">
        <v>752</v>
      </c>
      <c r="E412" s="22">
        <v>1598</v>
      </c>
      <c r="F412" s="24"/>
    </row>
    <row r="413" spans="1:6" ht="33.950000000000003" hidden="1" customHeight="1" x14ac:dyDescent="0.2">
      <c r="A413" s="14" t="s">
        <v>1070</v>
      </c>
      <c r="B413" s="2">
        <v>4</v>
      </c>
      <c r="C413" s="2" t="s">
        <v>106</v>
      </c>
      <c r="D413" s="17" t="s">
        <v>793</v>
      </c>
      <c r="E413" s="22">
        <v>4368</v>
      </c>
      <c r="F413" s="24"/>
    </row>
    <row r="414" spans="1:6" ht="33.950000000000003" hidden="1" customHeight="1" x14ac:dyDescent="0.2">
      <c r="A414" s="14" t="s">
        <v>1074</v>
      </c>
      <c r="B414" s="2">
        <v>4</v>
      </c>
      <c r="C414" s="2" t="s">
        <v>220</v>
      </c>
      <c r="D414" s="17" t="s">
        <v>766</v>
      </c>
      <c r="E414" s="22">
        <v>3652</v>
      </c>
      <c r="F414" s="24"/>
    </row>
    <row r="415" spans="1:6" ht="33.950000000000003" hidden="1" customHeight="1" x14ac:dyDescent="0.2">
      <c r="A415" s="14" t="s">
        <v>1073</v>
      </c>
      <c r="B415" s="2">
        <v>4</v>
      </c>
      <c r="C415" s="2" t="s">
        <v>139</v>
      </c>
      <c r="D415" s="17" t="s">
        <v>760</v>
      </c>
      <c r="E415" s="22">
        <v>2753</v>
      </c>
      <c r="F415" s="24"/>
    </row>
    <row r="416" spans="1:6" ht="33.950000000000003" hidden="1" customHeight="1" x14ac:dyDescent="0.2">
      <c r="A416" s="14" t="s">
        <v>1068</v>
      </c>
      <c r="B416" s="2">
        <v>3</v>
      </c>
      <c r="C416" s="2" t="s">
        <v>57</v>
      </c>
      <c r="D416" s="17" t="s">
        <v>760</v>
      </c>
      <c r="E416" s="22">
        <v>1370</v>
      </c>
      <c r="F416" s="24"/>
    </row>
    <row r="417" spans="1:6" ht="33.950000000000003" hidden="1" customHeight="1" x14ac:dyDescent="0.2">
      <c r="A417" s="14" t="s">
        <v>1066</v>
      </c>
      <c r="B417" s="2">
        <v>3</v>
      </c>
      <c r="C417" s="2" t="s">
        <v>76</v>
      </c>
      <c r="D417" s="17" t="s">
        <v>760</v>
      </c>
      <c r="E417" s="22">
        <v>1603</v>
      </c>
      <c r="F417" s="24"/>
    </row>
    <row r="418" spans="1:6" ht="33.950000000000003" hidden="1" customHeight="1" x14ac:dyDescent="0.2">
      <c r="A418" s="14" t="s">
        <v>1069</v>
      </c>
      <c r="B418" s="2">
        <v>3</v>
      </c>
      <c r="C418" s="2" t="s">
        <v>82</v>
      </c>
      <c r="D418" s="17" t="s">
        <v>760</v>
      </c>
      <c r="E418" s="22">
        <v>1791</v>
      </c>
      <c r="F418" s="24"/>
    </row>
    <row r="419" spans="1:6" ht="33.950000000000003" hidden="1" customHeight="1" x14ac:dyDescent="0.2">
      <c r="A419" s="14" t="s">
        <v>1067</v>
      </c>
      <c r="B419" s="2">
        <v>3</v>
      </c>
      <c r="C419" s="2" t="s">
        <v>205</v>
      </c>
      <c r="D419" s="17" t="s">
        <v>760</v>
      </c>
      <c r="E419" s="22">
        <v>1801</v>
      </c>
      <c r="F419" s="24"/>
    </row>
    <row r="420" spans="1:6" ht="33.950000000000003" hidden="1" customHeight="1" x14ac:dyDescent="0.2">
      <c r="A420" s="14" t="s">
        <v>1065</v>
      </c>
      <c r="B420" s="2">
        <v>2</v>
      </c>
      <c r="C420" s="2" t="s">
        <v>188</v>
      </c>
      <c r="D420" s="17" t="s">
        <v>766</v>
      </c>
      <c r="E420" s="22">
        <v>336</v>
      </c>
      <c r="F420" s="24"/>
    </row>
    <row r="421" spans="1:6" ht="33.950000000000003" hidden="1" customHeight="1" x14ac:dyDescent="0.2">
      <c r="A421" s="14" t="s">
        <v>1063</v>
      </c>
      <c r="B421" s="2">
        <v>1</v>
      </c>
      <c r="C421" s="2" t="s">
        <v>552</v>
      </c>
      <c r="D421" s="17" t="s">
        <v>769</v>
      </c>
      <c r="E421" s="22">
        <v>663</v>
      </c>
      <c r="F421" s="24"/>
    </row>
    <row r="422" spans="1:6" ht="33.950000000000003" hidden="1" customHeight="1" x14ac:dyDescent="0.2">
      <c r="A422" s="14" t="s">
        <v>1062</v>
      </c>
      <c r="B422" s="2">
        <v>1</v>
      </c>
      <c r="C422" s="2" t="s">
        <v>199</v>
      </c>
      <c r="D422" s="17" t="s">
        <v>752</v>
      </c>
      <c r="E422" s="22">
        <v>122</v>
      </c>
      <c r="F422" s="24"/>
    </row>
    <row r="423" spans="1:6" ht="33.950000000000003" hidden="1" customHeight="1" x14ac:dyDescent="0.2">
      <c r="A423" s="14" t="s">
        <v>1064</v>
      </c>
      <c r="B423" s="2">
        <v>2</v>
      </c>
      <c r="C423" s="2" t="s">
        <v>525</v>
      </c>
      <c r="D423" s="17" t="s">
        <v>766</v>
      </c>
      <c r="E423" s="22">
        <v>335</v>
      </c>
      <c r="F423" s="24"/>
    </row>
    <row r="424" spans="1:6" ht="33.950000000000003" hidden="1" customHeight="1" x14ac:dyDescent="0.2">
      <c r="A424" s="14" t="s">
        <v>1431</v>
      </c>
      <c r="B424" s="2">
        <v>3</v>
      </c>
      <c r="C424" s="2" t="s">
        <v>868</v>
      </c>
      <c r="D424" s="17" t="s">
        <v>778</v>
      </c>
      <c r="E424" s="22">
        <v>5464</v>
      </c>
      <c r="F424" s="24"/>
    </row>
    <row r="425" spans="1:6" ht="33.950000000000003" hidden="1" customHeight="1" x14ac:dyDescent="0.2">
      <c r="A425" s="14" t="s">
        <v>1427</v>
      </c>
      <c r="B425" s="2">
        <v>3</v>
      </c>
      <c r="C425" s="2" t="s">
        <v>1428</v>
      </c>
      <c r="D425" s="17" t="s">
        <v>762</v>
      </c>
      <c r="E425" s="22">
        <v>4010</v>
      </c>
      <c r="F425" s="24"/>
    </row>
    <row r="426" spans="1:6" ht="33.950000000000003" hidden="1" customHeight="1" x14ac:dyDescent="0.2">
      <c r="A426" s="14" t="s">
        <v>1429</v>
      </c>
      <c r="B426" s="2">
        <v>3</v>
      </c>
      <c r="C426" s="2" t="s">
        <v>1430</v>
      </c>
      <c r="D426" s="17" t="s">
        <v>762</v>
      </c>
      <c r="E426" s="22">
        <v>6629</v>
      </c>
      <c r="F426" s="24"/>
    </row>
    <row r="427" spans="1:6" ht="33.950000000000003" hidden="1" customHeight="1" x14ac:dyDescent="0.2">
      <c r="A427" s="14" t="s">
        <v>1426</v>
      </c>
      <c r="B427" s="2">
        <v>3</v>
      </c>
      <c r="C427" s="2" t="s">
        <v>179</v>
      </c>
      <c r="D427" s="17" t="s">
        <v>760</v>
      </c>
      <c r="E427" s="22">
        <v>6028</v>
      </c>
      <c r="F427" s="24"/>
    </row>
    <row r="428" spans="1:6" ht="33.950000000000003" hidden="1" customHeight="1" x14ac:dyDescent="0.2">
      <c r="A428" s="14" t="s">
        <v>1424</v>
      </c>
      <c r="B428" s="2">
        <v>3</v>
      </c>
      <c r="C428" s="2" t="s">
        <v>222</v>
      </c>
      <c r="D428" s="17" t="s">
        <v>760</v>
      </c>
      <c r="E428" s="22">
        <v>1873</v>
      </c>
      <c r="F428" s="24"/>
    </row>
    <row r="429" spans="1:6" ht="33.950000000000003" hidden="1" customHeight="1" x14ac:dyDescent="0.2">
      <c r="A429" s="14" t="s">
        <v>1416</v>
      </c>
      <c r="B429" s="2">
        <v>1</v>
      </c>
      <c r="C429" s="2" t="s">
        <v>39</v>
      </c>
      <c r="D429" s="17" t="s">
        <v>769</v>
      </c>
      <c r="E429" s="22">
        <v>698</v>
      </c>
      <c r="F429" s="24"/>
    </row>
    <row r="430" spans="1:6" ht="33.950000000000003" hidden="1" customHeight="1" x14ac:dyDescent="0.2">
      <c r="A430" s="14" t="s">
        <v>1412</v>
      </c>
      <c r="B430" s="2">
        <v>1</v>
      </c>
      <c r="C430" s="2" t="s">
        <v>400</v>
      </c>
      <c r="D430" s="17" t="s">
        <v>764</v>
      </c>
      <c r="E430" s="22">
        <v>1053</v>
      </c>
      <c r="F430" s="24"/>
    </row>
    <row r="431" spans="1:6" ht="33.950000000000003" hidden="1" customHeight="1" x14ac:dyDescent="0.2">
      <c r="A431" s="14" t="s">
        <v>1417</v>
      </c>
      <c r="B431" s="2">
        <v>2</v>
      </c>
      <c r="C431" s="2" t="s">
        <v>888</v>
      </c>
      <c r="D431" s="17" t="s">
        <v>752</v>
      </c>
      <c r="E431" s="22">
        <v>1837</v>
      </c>
      <c r="F431" s="24"/>
    </row>
    <row r="432" spans="1:6" ht="33.950000000000003" hidden="1" customHeight="1" x14ac:dyDescent="0.2">
      <c r="A432" s="14" t="s">
        <v>1407</v>
      </c>
      <c r="B432" s="2">
        <v>1</v>
      </c>
      <c r="C432" s="2" t="s">
        <v>194</v>
      </c>
      <c r="D432" s="17" t="s">
        <v>752</v>
      </c>
      <c r="E432" s="22">
        <v>105</v>
      </c>
      <c r="F432" s="24"/>
    </row>
    <row r="433" spans="1:6" ht="33.950000000000003" hidden="1" customHeight="1" x14ac:dyDescent="0.2">
      <c r="A433" s="14" t="s">
        <v>1411</v>
      </c>
      <c r="B433" s="2">
        <v>1</v>
      </c>
      <c r="C433" s="2" t="s">
        <v>400</v>
      </c>
      <c r="D433" s="17" t="s">
        <v>762</v>
      </c>
      <c r="E433" s="22">
        <v>1022</v>
      </c>
      <c r="F433" s="24"/>
    </row>
    <row r="434" spans="1:6" ht="33.950000000000003" hidden="1" customHeight="1" x14ac:dyDescent="0.2">
      <c r="A434" s="14" t="s">
        <v>1415</v>
      </c>
      <c r="B434" s="2">
        <v>1</v>
      </c>
      <c r="C434" s="2" t="s">
        <v>190</v>
      </c>
      <c r="D434" s="17" t="s">
        <v>766</v>
      </c>
      <c r="E434" s="22">
        <v>663</v>
      </c>
      <c r="F434" s="24"/>
    </row>
    <row r="435" spans="1:6" ht="33.950000000000003" hidden="1" customHeight="1" x14ac:dyDescent="0.2">
      <c r="A435" s="14" t="s">
        <v>1408</v>
      </c>
      <c r="B435" s="2">
        <v>1</v>
      </c>
      <c r="C435" s="2" t="s">
        <v>44</v>
      </c>
      <c r="D435" s="17" t="s">
        <v>760</v>
      </c>
      <c r="E435" s="22">
        <v>157</v>
      </c>
      <c r="F435" s="24"/>
    </row>
    <row r="436" spans="1:6" ht="33.950000000000003" hidden="1" customHeight="1" x14ac:dyDescent="0.2">
      <c r="A436" s="14" t="s">
        <v>1418</v>
      </c>
      <c r="B436" s="2">
        <v>2</v>
      </c>
      <c r="C436" s="2" t="s">
        <v>65</v>
      </c>
      <c r="D436" s="17" t="s">
        <v>752</v>
      </c>
      <c r="E436" s="22">
        <v>2327</v>
      </c>
      <c r="F436" s="24"/>
    </row>
    <row r="437" spans="1:6" ht="33.950000000000003" hidden="1" customHeight="1" x14ac:dyDescent="0.2">
      <c r="A437" s="14" t="s">
        <v>1423</v>
      </c>
      <c r="B437" s="2">
        <v>3</v>
      </c>
      <c r="C437" s="2" t="s">
        <v>894</v>
      </c>
      <c r="D437" s="17" t="s">
        <v>755</v>
      </c>
      <c r="E437" s="22">
        <v>3312</v>
      </c>
      <c r="F437" s="24"/>
    </row>
    <row r="438" spans="1:6" ht="33.950000000000003" hidden="1" customHeight="1" x14ac:dyDescent="0.2">
      <c r="A438" s="14" t="s">
        <v>1419</v>
      </c>
      <c r="B438" s="2">
        <v>2</v>
      </c>
      <c r="C438" s="2" t="s">
        <v>240</v>
      </c>
      <c r="D438" s="17" t="s">
        <v>752</v>
      </c>
      <c r="E438" s="22">
        <v>1773</v>
      </c>
      <c r="F438" s="24"/>
    </row>
    <row r="439" spans="1:6" ht="33.950000000000003" hidden="1" customHeight="1" x14ac:dyDescent="0.2">
      <c r="A439" s="14" t="s">
        <v>1421</v>
      </c>
      <c r="B439" s="2">
        <v>2</v>
      </c>
      <c r="C439" s="2" t="s">
        <v>102</v>
      </c>
      <c r="D439" s="17" t="s">
        <v>764</v>
      </c>
      <c r="E439" s="22">
        <v>2177</v>
      </c>
      <c r="F439" s="24"/>
    </row>
    <row r="440" spans="1:6" ht="33.950000000000003" hidden="1" customHeight="1" x14ac:dyDescent="0.2">
      <c r="A440" s="14" t="s">
        <v>1410</v>
      </c>
      <c r="B440" s="2">
        <v>1</v>
      </c>
      <c r="C440" s="2" t="s">
        <v>405</v>
      </c>
      <c r="D440" s="17" t="s">
        <v>762</v>
      </c>
      <c r="E440" s="22">
        <v>551</v>
      </c>
      <c r="F440" s="24"/>
    </row>
    <row r="441" spans="1:6" ht="33.950000000000003" hidden="1" customHeight="1" x14ac:dyDescent="0.2">
      <c r="A441" s="14" t="s">
        <v>1420</v>
      </c>
      <c r="B441" s="2">
        <v>2</v>
      </c>
      <c r="C441" s="2" t="s">
        <v>503</v>
      </c>
      <c r="D441" s="17" t="s">
        <v>755</v>
      </c>
      <c r="E441" s="22">
        <v>1262</v>
      </c>
      <c r="F441" s="24"/>
    </row>
    <row r="442" spans="1:6" ht="33.950000000000003" hidden="1" customHeight="1" x14ac:dyDescent="0.2">
      <c r="A442" s="14" t="s">
        <v>1414</v>
      </c>
      <c r="B442" s="2">
        <v>1</v>
      </c>
      <c r="C442" s="2" t="s">
        <v>21</v>
      </c>
      <c r="D442" s="17" t="s">
        <v>764</v>
      </c>
      <c r="E442" s="22">
        <v>720</v>
      </c>
      <c r="F442" s="24"/>
    </row>
    <row r="443" spans="1:6" ht="33.950000000000003" hidden="1" customHeight="1" x14ac:dyDescent="0.2">
      <c r="A443" s="14" t="s">
        <v>1413</v>
      </c>
      <c r="B443" s="2">
        <v>1</v>
      </c>
      <c r="C443" s="2" t="s">
        <v>552</v>
      </c>
      <c r="D443" s="17" t="s">
        <v>764</v>
      </c>
      <c r="E443" s="22">
        <v>669</v>
      </c>
      <c r="F443" s="24"/>
    </row>
    <row r="444" spans="1:6" ht="33.950000000000003" hidden="1" customHeight="1" x14ac:dyDescent="0.2">
      <c r="A444" s="14" t="s">
        <v>1409</v>
      </c>
      <c r="B444" s="2">
        <v>1</v>
      </c>
      <c r="C444" s="2" t="s">
        <v>44</v>
      </c>
      <c r="D444" s="17" t="s">
        <v>760</v>
      </c>
      <c r="E444" s="22">
        <v>180</v>
      </c>
      <c r="F444" s="24"/>
    </row>
    <row r="445" spans="1:6" ht="33.950000000000003" hidden="1" customHeight="1" x14ac:dyDescent="0.2">
      <c r="A445" s="14" t="s">
        <v>1425</v>
      </c>
      <c r="B445" s="2">
        <v>3</v>
      </c>
      <c r="C445" s="2" t="s">
        <v>67</v>
      </c>
      <c r="D445" s="17" t="s">
        <v>760</v>
      </c>
      <c r="E445" s="22">
        <v>1063</v>
      </c>
      <c r="F445" s="24"/>
    </row>
    <row r="446" spans="1:6" ht="33.950000000000003" hidden="1" customHeight="1" x14ac:dyDescent="0.2">
      <c r="A446" s="14" t="s">
        <v>1422</v>
      </c>
      <c r="B446" s="2">
        <v>3</v>
      </c>
      <c r="C446" s="2" t="s">
        <v>33</v>
      </c>
      <c r="D446" s="17" t="s">
        <v>755</v>
      </c>
      <c r="E446" s="22">
        <v>1632</v>
      </c>
      <c r="F446" s="24"/>
    </row>
    <row r="447" spans="1:6" ht="33.950000000000003" hidden="1" customHeight="1" x14ac:dyDescent="0.2">
      <c r="A447" s="14" t="s">
        <v>924</v>
      </c>
      <c r="B447" s="2">
        <v>2</v>
      </c>
      <c r="C447" s="2" t="s">
        <v>173</v>
      </c>
      <c r="D447" s="17" t="s">
        <v>760</v>
      </c>
      <c r="E447" s="22">
        <v>3043</v>
      </c>
      <c r="F447" s="24"/>
    </row>
    <row r="448" spans="1:6" ht="33.950000000000003" hidden="1" customHeight="1" x14ac:dyDescent="0.2">
      <c r="A448" s="14" t="s">
        <v>922</v>
      </c>
      <c r="B448" s="2">
        <v>1</v>
      </c>
      <c r="C448" s="2" t="s">
        <v>503</v>
      </c>
      <c r="D448" s="17" t="s">
        <v>760</v>
      </c>
      <c r="E448" s="22">
        <v>580</v>
      </c>
      <c r="F448" s="24"/>
    </row>
    <row r="449" spans="1:6" ht="33.950000000000003" hidden="1" customHeight="1" x14ac:dyDescent="0.2">
      <c r="A449" s="14" t="s">
        <v>923</v>
      </c>
      <c r="B449" s="2">
        <v>1</v>
      </c>
      <c r="C449" s="2" t="s">
        <v>248</v>
      </c>
      <c r="D449" s="17" t="s">
        <v>762</v>
      </c>
      <c r="E449" s="22">
        <v>964</v>
      </c>
      <c r="F449" s="24"/>
    </row>
    <row r="450" spans="1:6" ht="33.950000000000003" hidden="1" customHeight="1" x14ac:dyDescent="0.2">
      <c r="A450" s="14" t="s">
        <v>925</v>
      </c>
      <c r="B450" s="2">
        <v>3</v>
      </c>
      <c r="C450" s="2" t="s">
        <v>350</v>
      </c>
      <c r="D450" s="17" t="s">
        <v>760</v>
      </c>
      <c r="E450" s="22">
        <v>7221</v>
      </c>
      <c r="F450" s="24"/>
    </row>
    <row r="451" spans="1:6" ht="33.950000000000003" hidden="1" customHeight="1" x14ac:dyDescent="0.2">
      <c r="A451" s="14" t="s">
        <v>1281</v>
      </c>
      <c r="B451" s="2">
        <v>2</v>
      </c>
      <c r="C451" s="2" t="s">
        <v>93</v>
      </c>
      <c r="D451" s="17" t="s">
        <v>793</v>
      </c>
      <c r="E451" s="22">
        <v>4795</v>
      </c>
      <c r="F451" s="24"/>
    </row>
    <row r="452" spans="1:6" ht="33.950000000000003" hidden="1" customHeight="1" x14ac:dyDescent="0.2">
      <c r="A452" s="14" t="s">
        <v>1280</v>
      </c>
      <c r="B452" s="2">
        <v>2</v>
      </c>
      <c r="C452" s="2" t="s">
        <v>93</v>
      </c>
      <c r="D452" s="17" t="s">
        <v>793</v>
      </c>
      <c r="E452" s="22">
        <v>2060</v>
      </c>
      <c r="F452" s="24"/>
    </row>
    <row r="453" spans="1:6" ht="33.950000000000003" hidden="1" customHeight="1" x14ac:dyDescent="0.2">
      <c r="A453" s="14" t="s">
        <v>1283</v>
      </c>
      <c r="B453" s="2">
        <v>2</v>
      </c>
      <c r="C453" s="2" t="s">
        <v>124</v>
      </c>
      <c r="D453" s="17" t="s">
        <v>760</v>
      </c>
      <c r="E453" s="22">
        <v>4014</v>
      </c>
      <c r="F453" s="24"/>
    </row>
    <row r="454" spans="1:6" ht="33.950000000000003" hidden="1" customHeight="1" x14ac:dyDescent="0.2">
      <c r="A454" s="14" t="s">
        <v>1277</v>
      </c>
      <c r="B454" s="2">
        <v>1</v>
      </c>
      <c r="C454" s="2" t="s">
        <v>503</v>
      </c>
      <c r="D454" s="17" t="s">
        <v>778</v>
      </c>
      <c r="E454" s="22">
        <v>121</v>
      </c>
      <c r="F454" s="24"/>
    </row>
    <row r="455" spans="1:6" ht="33.950000000000003" hidden="1" customHeight="1" x14ac:dyDescent="0.2">
      <c r="A455" s="14" t="s">
        <v>1276</v>
      </c>
      <c r="B455" s="2">
        <v>1</v>
      </c>
      <c r="C455" s="2" t="s">
        <v>184</v>
      </c>
      <c r="D455" s="17" t="s">
        <v>778</v>
      </c>
      <c r="E455" s="22">
        <v>102</v>
      </c>
      <c r="F455" s="24"/>
    </row>
    <row r="456" spans="1:6" ht="33.950000000000003" hidden="1" customHeight="1" x14ac:dyDescent="0.2">
      <c r="A456" s="14" t="s">
        <v>1260</v>
      </c>
      <c r="B456" s="2">
        <v>1</v>
      </c>
      <c r="C456" s="2" t="s">
        <v>396</v>
      </c>
      <c r="D456" s="17" t="s">
        <v>752</v>
      </c>
      <c r="E456" s="22">
        <v>789</v>
      </c>
      <c r="F456" s="24"/>
    </row>
    <row r="457" spans="1:6" ht="33.950000000000003" hidden="1" customHeight="1" x14ac:dyDescent="0.2">
      <c r="A457" s="14" t="s">
        <v>1257</v>
      </c>
      <c r="B457" s="2">
        <v>1</v>
      </c>
      <c r="C457" s="2" t="s">
        <v>199</v>
      </c>
      <c r="D457" s="17" t="s">
        <v>752</v>
      </c>
      <c r="E457" s="22">
        <v>128</v>
      </c>
      <c r="F457" s="24"/>
    </row>
    <row r="458" spans="1:6" ht="33.950000000000003" hidden="1" customHeight="1" x14ac:dyDescent="0.2">
      <c r="A458" s="14" t="s">
        <v>1264</v>
      </c>
      <c r="B458" s="2">
        <v>1</v>
      </c>
      <c r="C458" s="2" t="s">
        <v>44</v>
      </c>
      <c r="D458" s="17" t="s">
        <v>760</v>
      </c>
      <c r="E458" s="22">
        <v>133</v>
      </c>
      <c r="F458" s="24"/>
    </row>
    <row r="459" spans="1:6" ht="33.950000000000003" hidden="1" customHeight="1" x14ac:dyDescent="0.2">
      <c r="A459" s="14" t="s">
        <v>1256</v>
      </c>
      <c r="B459" s="2">
        <v>1</v>
      </c>
      <c r="C459" s="2" t="s">
        <v>35</v>
      </c>
      <c r="D459" s="17" t="s">
        <v>793</v>
      </c>
      <c r="E459" s="22">
        <v>878</v>
      </c>
      <c r="F459" s="24"/>
    </row>
    <row r="460" spans="1:6" ht="33.950000000000003" hidden="1" customHeight="1" x14ac:dyDescent="0.2">
      <c r="A460" s="14" t="s">
        <v>1259</v>
      </c>
      <c r="B460" s="2">
        <v>1</v>
      </c>
      <c r="C460" s="2" t="s">
        <v>199</v>
      </c>
      <c r="D460" s="17" t="s">
        <v>752</v>
      </c>
      <c r="E460" s="22">
        <v>125</v>
      </c>
      <c r="F460" s="24"/>
    </row>
    <row r="461" spans="1:6" ht="33.950000000000003" hidden="1" customHeight="1" x14ac:dyDescent="0.2">
      <c r="A461" s="14" t="s">
        <v>1275</v>
      </c>
      <c r="B461" s="2">
        <v>1</v>
      </c>
      <c r="C461" s="2" t="s">
        <v>405</v>
      </c>
      <c r="D461" s="17" t="s">
        <v>766</v>
      </c>
      <c r="E461" s="22">
        <v>508</v>
      </c>
      <c r="F461" s="24"/>
    </row>
    <row r="462" spans="1:6" ht="33.950000000000003" hidden="1" customHeight="1" x14ac:dyDescent="0.2">
      <c r="A462" s="14" t="s">
        <v>1270</v>
      </c>
      <c r="B462" s="2">
        <v>1</v>
      </c>
      <c r="C462" s="2" t="s">
        <v>190</v>
      </c>
      <c r="D462" s="17" t="s">
        <v>766</v>
      </c>
      <c r="E462" s="22">
        <v>668</v>
      </c>
      <c r="F462" s="24"/>
    </row>
    <row r="463" spans="1:6" ht="33.950000000000003" hidden="1" customHeight="1" x14ac:dyDescent="0.2">
      <c r="A463" s="14" t="s">
        <v>1261</v>
      </c>
      <c r="B463" s="2">
        <v>1</v>
      </c>
      <c r="C463" s="2" t="s">
        <v>405</v>
      </c>
      <c r="D463" s="17" t="s">
        <v>755</v>
      </c>
      <c r="E463" s="22">
        <v>1009</v>
      </c>
      <c r="F463" s="24"/>
    </row>
    <row r="464" spans="1:6" ht="33.950000000000003" hidden="1" customHeight="1" x14ac:dyDescent="0.2">
      <c r="A464" s="14" t="s">
        <v>1278</v>
      </c>
      <c r="B464" s="2">
        <v>1</v>
      </c>
      <c r="C464" s="2" t="s">
        <v>39</v>
      </c>
      <c r="D464" s="17" t="s">
        <v>778</v>
      </c>
      <c r="E464" s="22">
        <v>410</v>
      </c>
      <c r="F464" s="24"/>
    </row>
    <row r="465" spans="1:6" ht="33.950000000000003" hidden="1" customHeight="1" x14ac:dyDescent="0.2">
      <c r="A465" s="14" t="s">
        <v>1272</v>
      </c>
      <c r="B465" s="2">
        <v>1</v>
      </c>
      <c r="C465" s="2" t="s">
        <v>50</v>
      </c>
      <c r="D465" s="17" t="s">
        <v>766</v>
      </c>
      <c r="E465" s="22">
        <v>663</v>
      </c>
      <c r="F465" s="24"/>
    </row>
    <row r="466" spans="1:6" ht="33.950000000000003" hidden="1" customHeight="1" x14ac:dyDescent="0.2">
      <c r="A466" s="14" t="s">
        <v>1282</v>
      </c>
      <c r="B466" s="2">
        <v>2</v>
      </c>
      <c r="C466" s="2" t="s">
        <v>29</v>
      </c>
      <c r="D466" s="17" t="s">
        <v>755</v>
      </c>
      <c r="E466" s="22">
        <v>1567</v>
      </c>
      <c r="F466" s="24"/>
    </row>
    <row r="467" spans="1:6" ht="33.950000000000003" hidden="1" customHeight="1" x14ac:dyDescent="0.2">
      <c r="A467" s="14" t="s">
        <v>1273</v>
      </c>
      <c r="B467" s="2">
        <v>1</v>
      </c>
      <c r="C467" s="2" t="s">
        <v>29</v>
      </c>
      <c r="D467" s="17" t="s">
        <v>766</v>
      </c>
      <c r="E467" s="22">
        <v>733</v>
      </c>
      <c r="F467" s="24"/>
    </row>
    <row r="468" spans="1:6" ht="33.950000000000003" hidden="1" customHeight="1" x14ac:dyDescent="0.2">
      <c r="A468" s="14" t="s">
        <v>1279</v>
      </c>
      <c r="B468" s="2">
        <v>1</v>
      </c>
      <c r="C468" s="2" t="s">
        <v>541</v>
      </c>
      <c r="D468" s="17" t="s">
        <v>769</v>
      </c>
      <c r="E468" s="22">
        <v>1186</v>
      </c>
      <c r="F468" s="24"/>
    </row>
    <row r="469" spans="1:6" ht="33.950000000000003" hidden="1" customHeight="1" x14ac:dyDescent="0.2">
      <c r="A469" s="14" t="s">
        <v>1269</v>
      </c>
      <c r="B469" s="2">
        <v>1</v>
      </c>
      <c r="C469" s="2" t="s">
        <v>29</v>
      </c>
      <c r="D469" s="17" t="s">
        <v>766</v>
      </c>
      <c r="E469" s="22">
        <v>1003</v>
      </c>
      <c r="F469" s="24"/>
    </row>
    <row r="470" spans="1:6" ht="33.950000000000003" hidden="1" customHeight="1" x14ac:dyDescent="0.2">
      <c r="A470" s="14" t="s">
        <v>1287</v>
      </c>
      <c r="B470" s="2">
        <v>2</v>
      </c>
      <c r="C470" s="2" t="s">
        <v>110</v>
      </c>
      <c r="D470" s="17" t="s">
        <v>778</v>
      </c>
      <c r="E470" s="22">
        <v>3480</v>
      </c>
      <c r="F470" s="24"/>
    </row>
    <row r="471" spans="1:6" ht="33.950000000000003" hidden="1" customHeight="1" x14ac:dyDescent="0.2">
      <c r="A471" s="14" t="s">
        <v>1286</v>
      </c>
      <c r="B471" s="2">
        <v>2</v>
      </c>
      <c r="C471" s="2" t="s">
        <v>69</v>
      </c>
      <c r="D471" s="17" t="s">
        <v>778</v>
      </c>
      <c r="E471" s="22">
        <v>2316</v>
      </c>
      <c r="F471" s="24"/>
    </row>
    <row r="472" spans="1:6" ht="33.950000000000003" hidden="1" customHeight="1" x14ac:dyDescent="0.2">
      <c r="A472" s="14" t="s">
        <v>1288</v>
      </c>
      <c r="B472" s="2">
        <v>3</v>
      </c>
      <c r="C472" s="2" t="s">
        <v>218</v>
      </c>
      <c r="D472" s="17" t="s">
        <v>755</v>
      </c>
      <c r="E472" s="22">
        <v>662</v>
      </c>
      <c r="F472" s="24"/>
    </row>
    <row r="473" spans="1:6" ht="33.950000000000003" hidden="1" customHeight="1" x14ac:dyDescent="0.2">
      <c r="A473" s="14" t="s">
        <v>1284</v>
      </c>
      <c r="B473" s="2">
        <v>2</v>
      </c>
      <c r="C473" s="2" t="s">
        <v>885</v>
      </c>
      <c r="D473" s="17" t="s">
        <v>764</v>
      </c>
      <c r="E473" s="22">
        <v>1323</v>
      </c>
      <c r="F473" s="24"/>
    </row>
    <row r="474" spans="1:6" ht="33.950000000000003" hidden="1" customHeight="1" x14ac:dyDescent="0.2">
      <c r="A474" s="14" t="s">
        <v>1285</v>
      </c>
      <c r="B474" s="2">
        <v>2</v>
      </c>
      <c r="C474" s="2" t="s">
        <v>65</v>
      </c>
      <c r="D474" s="17" t="s">
        <v>764</v>
      </c>
      <c r="E474" s="22">
        <v>336</v>
      </c>
      <c r="F474" s="24"/>
    </row>
    <row r="475" spans="1:6" ht="33.950000000000003" hidden="1" customHeight="1" x14ac:dyDescent="0.2">
      <c r="A475" s="14" t="s">
        <v>1274</v>
      </c>
      <c r="B475" s="2">
        <v>1</v>
      </c>
      <c r="C475" s="2" t="s">
        <v>396</v>
      </c>
      <c r="D475" s="17" t="s">
        <v>766</v>
      </c>
      <c r="E475" s="22">
        <v>1043</v>
      </c>
      <c r="F475" s="24"/>
    </row>
    <row r="476" spans="1:6" ht="33.950000000000003" hidden="1" customHeight="1" x14ac:dyDescent="0.2">
      <c r="A476" s="14" t="s">
        <v>1262</v>
      </c>
      <c r="B476" s="2">
        <v>1</v>
      </c>
      <c r="C476" s="2" t="s">
        <v>42</v>
      </c>
      <c r="D476" s="17" t="s">
        <v>755</v>
      </c>
      <c r="E476" s="22">
        <v>362</v>
      </c>
      <c r="F476" s="24"/>
    </row>
    <row r="477" spans="1:6" ht="33.950000000000003" hidden="1" customHeight="1" x14ac:dyDescent="0.2">
      <c r="A477" s="14" t="s">
        <v>1263</v>
      </c>
      <c r="B477" s="2">
        <v>1</v>
      </c>
      <c r="C477" s="2" t="s">
        <v>44</v>
      </c>
      <c r="D477" s="17" t="s">
        <v>760</v>
      </c>
      <c r="E477" s="22">
        <v>135</v>
      </c>
      <c r="F477" s="24"/>
    </row>
    <row r="478" spans="1:6" ht="33.950000000000003" hidden="1" customHeight="1" x14ac:dyDescent="0.2">
      <c r="A478" s="14" t="s">
        <v>1265</v>
      </c>
      <c r="B478" s="2">
        <v>1</v>
      </c>
      <c r="C478" s="2" t="s">
        <v>24</v>
      </c>
      <c r="D478" s="17" t="s">
        <v>760</v>
      </c>
      <c r="E478" s="22">
        <v>551</v>
      </c>
      <c r="F478" s="24"/>
    </row>
    <row r="479" spans="1:6" ht="33.950000000000003" hidden="1" customHeight="1" x14ac:dyDescent="0.2">
      <c r="A479" s="14" t="s">
        <v>1267</v>
      </c>
      <c r="B479" s="2">
        <v>1</v>
      </c>
      <c r="C479" s="2" t="s">
        <v>405</v>
      </c>
      <c r="D479" s="17" t="s">
        <v>762</v>
      </c>
      <c r="E479" s="22">
        <v>335</v>
      </c>
      <c r="F479" s="24"/>
    </row>
    <row r="480" spans="1:6" ht="33.950000000000003" hidden="1" customHeight="1" x14ac:dyDescent="0.2">
      <c r="A480" s="14" t="s">
        <v>1258</v>
      </c>
      <c r="B480" s="2">
        <v>1</v>
      </c>
      <c r="C480" s="2" t="s">
        <v>199</v>
      </c>
      <c r="D480" s="17" t="s">
        <v>752</v>
      </c>
      <c r="E480" s="22">
        <v>122</v>
      </c>
      <c r="F480" s="24"/>
    </row>
    <row r="481" spans="1:6" ht="33.950000000000003" hidden="1" customHeight="1" x14ac:dyDescent="0.2">
      <c r="A481" s="14" t="s">
        <v>1271</v>
      </c>
      <c r="B481" s="2">
        <v>1</v>
      </c>
      <c r="C481" s="2" t="s">
        <v>190</v>
      </c>
      <c r="D481" s="17" t="s">
        <v>766</v>
      </c>
      <c r="E481" s="22">
        <v>661</v>
      </c>
      <c r="F481" s="24"/>
    </row>
    <row r="482" spans="1:6" ht="33.950000000000003" hidden="1" customHeight="1" x14ac:dyDescent="0.2">
      <c r="A482" s="14" t="s">
        <v>1266</v>
      </c>
      <c r="B482" s="2">
        <v>1</v>
      </c>
      <c r="C482" s="2" t="s">
        <v>405</v>
      </c>
      <c r="D482" s="17" t="s">
        <v>762</v>
      </c>
      <c r="E482" s="22">
        <v>568</v>
      </c>
      <c r="F482" s="24"/>
    </row>
    <row r="483" spans="1:6" ht="33.950000000000003" hidden="1" customHeight="1" x14ac:dyDescent="0.2">
      <c r="A483" s="14" t="s">
        <v>1268</v>
      </c>
      <c r="B483" s="2">
        <v>1</v>
      </c>
      <c r="C483" s="2" t="s">
        <v>541</v>
      </c>
      <c r="D483" s="17" t="s">
        <v>766</v>
      </c>
      <c r="E483" s="22">
        <v>995</v>
      </c>
      <c r="F483" s="24"/>
    </row>
    <row r="484" spans="1:6" ht="33.950000000000003" hidden="1" customHeight="1" x14ac:dyDescent="0.2">
      <c r="A484" s="14" t="s">
        <v>1123</v>
      </c>
      <c r="B484" s="2">
        <v>3</v>
      </c>
      <c r="C484" s="2" t="s">
        <v>589</v>
      </c>
      <c r="D484" s="17" t="s">
        <v>793</v>
      </c>
      <c r="E484" s="22">
        <v>6890</v>
      </c>
      <c r="F484" s="24"/>
    </row>
    <row r="485" spans="1:6" ht="33.950000000000003" hidden="1" customHeight="1" x14ac:dyDescent="0.2">
      <c r="A485" s="14" t="s">
        <v>1124</v>
      </c>
      <c r="B485" s="2">
        <v>3</v>
      </c>
      <c r="C485" s="2" t="s">
        <v>569</v>
      </c>
      <c r="D485" s="17" t="s">
        <v>793</v>
      </c>
      <c r="E485" s="22">
        <v>5486</v>
      </c>
      <c r="F485" s="24"/>
    </row>
    <row r="486" spans="1:6" ht="33.950000000000003" hidden="1" customHeight="1" x14ac:dyDescent="0.2">
      <c r="A486" s="14" t="s">
        <v>1128</v>
      </c>
      <c r="B486" s="2">
        <v>3</v>
      </c>
      <c r="C486" s="2" t="s">
        <v>127</v>
      </c>
      <c r="D486" s="17" t="s">
        <v>778</v>
      </c>
      <c r="E486" s="22">
        <v>3762</v>
      </c>
      <c r="F486" s="24"/>
    </row>
    <row r="487" spans="1:6" ht="33.950000000000003" hidden="1" customHeight="1" x14ac:dyDescent="0.2">
      <c r="A487" s="14" t="s">
        <v>1118</v>
      </c>
      <c r="B487" s="2">
        <v>2</v>
      </c>
      <c r="C487" s="2" t="s">
        <v>232</v>
      </c>
      <c r="D487" s="17" t="s">
        <v>793</v>
      </c>
      <c r="E487" s="22">
        <v>3245</v>
      </c>
      <c r="F487" s="24"/>
    </row>
    <row r="488" spans="1:6" ht="33.950000000000003" hidden="1" customHeight="1" x14ac:dyDescent="0.2">
      <c r="A488" s="14" t="s">
        <v>1126</v>
      </c>
      <c r="B488" s="2">
        <v>3</v>
      </c>
      <c r="C488" s="2" t="s">
        <v>1046</v>
      </c>
      <c r="D488" s="17" t="s">
        <v>752</v>
      </c>
      <c r="E488" s="22">
        <v>4741</v>
      </c>
      <c r="F488" s="24"/>
    </row>
    <row r="489" spans="1:6" ht="33.950000000000003" hidden="1" customHeight="1" x14ac:dyDescent="0.2">
      <c r="A489" s="14" t="s">
        <v>1127</v>
      </c>
      <c r="B489" s="2">
        <v>3</v>
      </c>
      <c r="C489" s="2" t="s">
        <v>100</v>
      </c>
      <c r="D489" s="17" t="s">
        <v>755</v>
      </c>
      <c r="E489" s="22">
        <v>2966</v>
      </c>
      <c r="F489" s="24"/>
    </row>
    <row r="490" spans="1:6" ht="33.950000000000003" hidden="1" customHeight="1" x14ac:dyDescent="0.2">
      <c r="A490" s="14" t="s">
        <v>1125</v>
      </c>
      <c r="B490" s="2">
        <v>3</v>
      </c>
      <c r="C490" s="2" t="s">
        <v>59</v>
      </c>
      <c r="D490" s="17" t="s">
        <v>793</v>
      </c>
      <c r="E490" s="22">
        <v>2443</v>
      </c>
      <c r="F490" s="24"/>
    </row>
    <row r="491" spans="1:6" ht="33.950000000000003" hidden="1" customHeight="1" x14ac:dyDescent="0.2">
      <c r="A491" s="14" t="s">
        <v>1122</v>
      </c>
      <c r="B491" s="2">
        <v>2</v>
      </c>
      <c r="C491" s="2" t="s">
        <v>228</v>
      </c>
      <c r="D491" s="17" t="s">
        <v>778</v>
      </c>
      <c r="E491" s="22">
        <v>4170</v>
      </c>
      <c r="F491" s="24"/>
    </row>
    <row r="492" spans="1:6" ht="33.950000000000003" hidden="1" customHeight="1" x14ac:dyDescent="0.2">
      <c r="A492" s="14" t="s">
        <v>1105</v>
      </c>
      <c r="B492" s="2">
        <v>1</v>
      </c>
      <c r="C492" s="2" t="s">
        <v>44</v>
      </c>
      <c r="D492" s="17" t="s">
        <v>793</v>
      </c>
      <c r="E492" s="22">
        <v>1082</v>
      </c>
      <c r="F492" s="24"/>
    </row>
    <row r="493" spans="1:6" ht="33.950000000000003" hidden="1" customHeight="1" x14ac:dyDescent="0.2">
      <c r="A493" s="14" t="s">
        <v>1107</v>
      </c>
      <c r="B493" s="2">
        <v>1</v>
      </c>
      <c r="C493" s="2" t="s">
        <v>541</v>
      </c>
      <c r="D493" s="17" t="s">
        <v>755</v>
      </c>
      <c r="E493" s="22">
        <v>1081</v>
      </c>
      <c r="F493" s="24"/>
    </row>
    <row r="494" spans="1:6" ht="33.950000000000003" hidden="1" customHeight="1" x14ac:dyDescent="0.2">
      <c r="A494" s="14" t="s">
        <v>1116</v>
      </c>
      <c r="B494" s="2">
        <v>1</v>
      </c>
      <c r="C494" s="2" t="s">
        <v>400</v>
      </c>
      <c r="D494" s="17" t="s">
        <v>778</v>
      </c>
      <c r="E494" s="22">
        <v>235</v>
      </c>
      <c r="F494" s="24"/>
    </row>
    <row r="495" spans="1:6" ht="33.950000000000003" hidden="1" customHeight="1" x14ac:dyDescent="0.2">
      <c r="A495" s="14" t="s">
        <v>1112</v>
      </c>
      <c r="B495" s="2">
        <v>1</v>
      </c>
      <c r="C495" s="2" t="s">
        <v>24</v>
      </c>
      <c r="D495" s="17" t="s">
        <v>760</v>
      </c>
      <c r="E495" s="22">
        <v>663</v>
      </c>
      <c r="F495" s="24"/>
    </row>
    <row r="496" spans="1:6" ht="33.950000000000003" hidden="1" customHeight="1" x14ac:dyDescent="0.2">
      <c r="A496" s="14" t="s">
        <v>1113</v>
      </c>
      <c r="B496" s="2">
        <v>1</v>
      </c>
      <c r="C496" s="2" t="s">
        <v>405</v>
      </c>
      <c r="D496" s="17" t="s">
        <v>762</v>
      </c>
      <c r="E496" s="22">
        <v>663</v>
      </c>
      <c r="F496" s="24"/>
    </row>
    <row r="497" spans="1:6" ht="33.950000000000003" hidden="1" customHeight="1" x14ac:dyDescent="0.2">
      <c r="A497" s="14" t="s">
        <v>1111</v>
      </c>
      <c r="B497" s="2">
        <v>1</v>
      </c>
      <c r="C497" s="2" t="s">
        <v>44</v>
      </c>
      <c r="D497" s="17" t="s">
        <v>760</v>
      </c>
      <c r="E497" s="22">
        <v>125</v>
      </c>
      <c r="F497" s="24"/>
    </row>
    <row r="498" spans="1:6" ht="33.950000000000003" hidden="1" customHeight="1" x14ac:dyDescent="0.2">
      <c r="A498" s="14" t="s">
        <v>1117</v>
      </c>
      <c r="B498" s="2">
        <v>2</v>
      </c>
      <c r="C498" s="2" t="s">
        <v>194</v>
      </c>
      <c r="D498" s="17" t="s">
        <v>793</v>
      </c>
      <c r="E498" s="22">
        <v>754</v>
      </c>
      <c r="F498" s="24"/>
    </row>
    <row r="499" spans="1:6" ht="33.950000000000003" hidden="1" customHeight="1" x14ac:dyDescent="0.2">
      <c r="A499" s="14" t="s">
        <v>1121</v>
      </c>
      <c r="B499" s="2">
        <v>2</v>
      </c>
      <c r="C499" s="2" t="s">
        <v>468</v>
      </c>
      <c r="D499" s="17" t="s">
        <v>762</v>
      </c>
      <c r="E499" s="22">
        <v>4684</v>
      </c>
      <c r="F499" s="24"/>
    </row>
    <row r="500" spans="1:6" ht="33.950000000000003" hidden="1" customHeight="1" x14ac:dyDescent="0.2">
      <c r="A500" s="14" t="s">
        <v>1110</v>
      </c>
      <c r="B500" s="2">
        <v>1</v>
      </c>
      <c r="C500" s="2" t="s">
        <v>67</v>
      </c>
      <c r="D500" s="17" t="s">
        <v>755</v>
      </c>
      <c r="E500" s="22">
        <v>279</v>
      </c>
      <c r="F500" s="24"/>
    </row>
    <row r="501" spans="1:6" ht="33.950000000000003" hidden="1" customHeight="1" x14ac:dyDescent="0.2">
      <c r="A501" s="14" t="s">
        <v>1109</v>
      </c>
      <c r="B501" s="2">
        <v>1</v>
      </c>
      <c r="C501" s="2" t="s">
        <v>194</v>
      </c>
      <c r="D501" s="17" t="s">
        <v>755</v>
      </c>
      <c r="E501" s="22">
        <v>126</v>
      </c>
      <c r="F501" s="24"/>
    </row>
    <row r="502" spans="1:6" ht="33.950000000000003" hidden="1" customHeight="1" x14ac:dyDescent="0.2">
      <c r="A502" s="14" t="s">
        <v>1114</v>
      </c>
      <c r="B502" s="2">
        <v>1</v>
      </c>
      <c r="C502" s="2" t="s">
        <v>78</v>
      </c>
      <c r="D502" s="17" t="s">
        <v>764</v>
      </c>
      <c r="E502" s="22">
        <v>1044</v>
      </c>
      <c r="F502" s="24"/>
    </row>
    <row r="503" spans="1:6" ht="33.950000000000003" hidden="1" customHeight="1" x14ac:dyDescent="0.2">
      <c r="A503" s="14" t="s">
        <v>1108</v>
      </c>
      <c r="B503" s="2">
        <v>1</v>
      </c>
      <c r="C503" s="2" t="s">
        <v>194</v>
      </c>
      <c r="D503" s="17" t="s">
        <v>755</v>
      </c>
      <c r="E503" s="22">
        <v>526</v>
      </c>
      <c r="F503" s="24"/>
    </row>
    <row r="504" spans="1:6" ht="33.950000000000003" hidden="1" customHeight="1" x14ac:dyDescent="0.2">
      <c r="A504" s="14" t="s">
        <v>1119</v>
      </c>
      <c r="B504" s="2">
        <v>2</v>
      </c>
      <c r="C504" s="2" t="s">
        <v>1120</v>
      </c>
      <c r="D504" s="17" t="s">
        <v>755</v>
      </c>
      <c r="E504" s="22">
        <v>1237</v>
      </c>
      <c r="F504" s="24"/>
    </row>
    <row r="505" spans="1:6" ht="33.950000000000003" hidden="1" customHeight="1" x14ac:dyDescent="0.2">
      <c r="A505" s="14" t="s">
        <v>1106</v>
      </c>
      <c r="B505" s="2">
        <v>1</v>
      </c>
      <c r="C505" s="2" t="s">
        <v>539</v>
      </c>
      <c r="D505" s="17" t="s">
        <v>752</v>
      </c>
      <c r="E505" s="22">
        <v>332</v>
      </c>
      <c r="F505" s="24"/>
    </row>
    <row r="506" spans="1:6" ht="33.950000000000003" hidden="1" customHeight="1" x14ac:dyDescent="0.2">
      <c r="A506" s="14" t="s">
        <v>1115</v>
      </c>
      <c r="B506" s="2">
        <v>1</v>
      </c>
      <c r="C506" s="2" t="s">
        <v>21</v>
      </c>
      <c r="D506" s="17" t="s">
        <v>764</v>
      </c>
      <c r="E506" s="22">
        <v>1182</v>
      </c>
      <c r="F506" s="24"/>
    </row>
    <row r="507" spans="1:6" ht="33.950000000000003" hidden="1" customHeight="1" x14ac:dyDescent="0.2">
      <c r="A507" s="14" t="s">
        <v>921</v>
      </c>
      <c r="B507" s="2">
        <v>1</v>
      </c>
      <c r="C507" s="2" t="s">
        <v>552</v>
      </c>
      <c r="D507" s="17" t="s">
        <v>752</v>
      </c>
      <c r="E507" s="22">
        <v>102</v>
      </c>
      <c r="F507" s="24"/>
    </row>
    <row r="508" spans="1:6" ht="33.950000000000003" hidden="1" customHeight="1" x14ac:dyDescent="0.2">
      <c r="A508" s="14" t="s">
        <v>1061</v>
      </c>
      <c r="B508" s="2">
        <v>1</v>
      </c>
      <c r="C508" s="2" t="s">
        <v>42</v>
      </c>
      <c r="D508" s="17" t="s">
        <v>755</v>
      </c>
      <c r="E508" s="22">
        <v>253</v>
      </c>
      <c r="F508" s="24"/>
    </row>
    <row r="511" spans="1:6" x14ac:dyDescent="0.2">
      <c r="A511">
        <v>1</v>
      </c>
      <c r="B511">
        <v>166</v>
      </c>
      <c r="C511">
        <v>1</v>
      </c>
    </row>
    <row r="512" spans="1:6" x14ac:dyDescent="0.2">
      <c r="A512">
        <v>2</v>
      </c>
      <c r="B512">
        <v>118</v>
      </c>
    </row>
    <row r="513" spans="1:3" x14ac:dyDescent="0.2">
      <c r="A513">
        <v>3</v>
      </c>
      <c r="B513">
        <v>133</v>
      </c>
      <c r="C513">
        <v>1</v>
      </c>
    </row>
    <row r="514" spans="1:3" x14ac:dyDescent="0.2">
      <c r="A514">
        <v>4</v>
      </c>
      <c r="B514">
        <v>84</v>
      </c>
    </row>
  </sheetData>
  <autoFilter ref="A1:F508" xr:uid="{DB4AE45A-1212-44A1-B21C-BE5E8AFFA80E}">
    <filterColumn colId="5">
      <filters>
        <filter val="KM servis ID 2 sama dgn servis ID 1 (tidak bisa klaim)"/>
        <filter val="KM servis ID 3 nabrak dgn servis ID 2 (tidak bisa klaim)"/>
        <filter val="KM servis ID 4 nabrak dgn servis ID 3 (tidak bisa klaim)"/>
        <filter val="KM servis ID 4 sama dgn servis ID 3 (tidak bisa klaim)"/>
      </filters>
    </filterColumn>
    <sortState xmlns:xlrd2="http://schemas.microsoft.com/office/spreadsheetml/2017/richdata2" ref="A2:F508">
      <sortCondition ref="A1:A50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C3370-074D-467B-AE50-4F39570E7C65}">
  <sheetPr filterMode="1">
    <tabColor theme="6"/>
  </sheetPr>
  <dimension ref="A1:F180"/>
  <sheetViews>
    <sheetView topLeftCell="A138" workbookViewId="0">
      <selection activeCell="B177" sqref="B177:B181"/>
    </sheetView>
  </sheetViews>
  <sheetFormatPr defaultRowHeight="12.75" x14ac:dyDescent="0.2"/>
  <cols>
    <col min="1" max="1" width="17.42578125" customWidth="1"/>
    <col min="3" max="4" width="11.7109375" customWidth="1"/>
    <col min="6" max="6" width="9.140625" style="7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8" t="s">
        <v>917</v>
      </c>
    </row>
    <row r="2" spans="1:6" ht="33.950000000000003" hidden="1" customHeight="1" x14ac:dyDescent="0.2">
      <c r="A2" s="14" t="s">
        <v>1519</v>
      </c>
      <c r="B2" s="2">
        <v>3</v>
      </c>
      <c r="C2" s="2" t="s">
        <v>95</v>
      </c>
      <c r="D2" s="2" t="s">
        <v>1472</v>
      </c>
      <c r="E2" s="2">
        <v>2257</v>
      </c>
    </row>
    <row r="3" spans="1:6" ht="33.950000000000003" hidden="1" customHeight="1" x14ac:dyDescent="0.2">
      <c r="A3" s="14" t="s">
        <v>1515</v>
      </c>
      <c r="B3" s="2">
        <v>2</v>
      </c>
      <c r="C3" s="2" t="s">
        <v>76</v>
      </c>
      <c r="D3" s="2" t="s">
        <v>1456</v>
      </c>
      <c r="E3" s="2">
        <v>2848</v>
      </c>
    </row>
    <row r="4" spans="1:6" ht="33.950000000000003" hidden="1" customHeight="1" x14ac:dyDescent="0.2">
      <c r="A4" s="14" t="s">
        <v>1516</v>
      </c>
      <c r="B4" s="2">
        <v>2</v>
      </c>
      <c r="C4" s="2" t="s">
        <v>76</v>
      </c>
      <c r="D4" s="2" t="s">
        <v>1456</v>
      </c>
      <c r="E4" s="2">
        <v>3221</v>
      </c>
    </row>
    <row r="5" spans="1:6" ht="33.950000000000003" hidden="1" customHeight="1" x14ac:dyDescent="0.2">
      <c r="A5" s="14" t="s">
        <v>1514</v>
      </c>
      <c r="B5" s="2">
        <v>1</v>
      </c>
      <c r="C5" s="2" t="s">
        <v>396</v>
      </c>
      <c r="D5" s="2" t="s">
        <v>1469</v>
      </c>
      <c r="E5" s="2">
        <v>325</v>
      </c>
    </row>
    <row r="6" spans="1:6" ht="33.950000000000003" hidden="1" customHeight="1" x14ac:dyDescent="0.2">
      <c r="A6" s="14" t="s">
        <v>1513</v>
      </c>
      <c r="B6" s="2">
        <v>1</v>
      </c>
      <c r="C6" s="2" t="s">
        <v>396</v>
      </c>
      <c r="D6" s="2" t="s">
        <v>1469</v>
      </c>
      <c r="E6" s="2">
        <v>188</v>
      </c>
    </row>
    <row r="7" spans="1:6" ht="33.950000000000003" hidden="1" customHeight="1" x14ac:dyDescent="0.2">
      <c r="A7" s="14" t="s">
        <v>1518</v>
      </c>
      <c r="B7" s="2">
        <v>2</v>
      </c>
      <c r="C7" s="2" t="s">
        <v>40</v>
      </c>
      <c r="D7" s="2" t="s">
        <v>1478</v>
      </c>
      <c r="E7" s="2">
        <v>1273</v>
      </c>
    </row>
    <row r="8" spans="1:6" ht="33.950000000000003" hidden="1" customHeight="1" x14ac:dyDescent="0.2">
      <c r="A8" s="14" t="s">
        <v>1517</v>
      </c>
      <c r="B8" s="2">
        <v>2</v>
      </c>
      <c r="C8" s="2" t="s">
        <v>67</v>
      </c>
      <c r="D8" s="2" t="s">
        <v>1472</v>
      </c>
      <c r="E8" s="2">
        <v>3883</v>
      </c>
    </row>
    <row r="9" spans="1:6" ht="33.950000000000003" hidden="1" customHeight="1" x14ac:dyDescent="0.2">
      <c r="A9" s="14" t="s">
        <v>1512</v>
      </c>
      <c r="B9" s="2">
        <v>1</v>
      </c>
      <c r="C9" s="2" t="s">
        <v>396</v>
      </c>
      <c r="D9" s="2" t="s">
        <v>1469</v>
      </c>
      <c r="E9" s="2">
        <v>158</v>
      </c>
    </row>
    <row r="10" spans="1:6" ht="33.950000000000003" hidden="1" customHeight="1" x14ac:dyDescent="0.2">
      <c r="A10" s="14" t="s">
        <v>1511</v>
      </c>
      <c r="B10" s="2">
        <v>1</v>
      </c>
      <c r="C10" s="2" t="s">
        <v>7</v>
      </c>
      <c r="D10" s="2" t="s">
        <v>1458</v>
      </c>
      <c r="E10" s="2">
        <v>384</v>
      </c>
    </row>
    <row r="11" spans="1:6" ht="33.950000000000003" hidden="1" customHeight="1" x14ac:dyDescent="0.2">
      <c r="A11" s="14" t="s">
        <v>1566</v>
      </c>
      <c r="B11" s="2">
        <v>3</v>
      </c>
      <c r="C11" s="2" t="s">
        <v>494</v>
      </c>
      <c r="D11" s="2" t="s">
        <v>1460</v>
      </c>
      <c r="E11" s="2">
        <v>3593</v>
      </c>
    </row>
    <row r="12" spans="1:6" ht="33.950000000000003" hidden="1" customHeight="1" x14ac:dyDescent="0.2">
      <c r="A12" s="14" t="s">
        <v>1565</v>
      </c>
      <c r="B12" s="11">
        <v>3</v>
      </c>
      <c r="C12" s="2" t="s">
        <v>805</v>
      </c>
      <c r="D12" s="2" t="s">
        <v>1458</v>
      </c>
      <c r="E12" s="2">
        <v>1102</v>
      </c>
      <c r="F12" s="9"/>
    </row>
    <row r="13" spans="1:6" ht="33.950000000000003" hidden="1" customHeight="1" x14ac:dyDescent="0.2">
      <c r="A13" s="14" t="s">
        <v>1563</v>
      </c>
      <c r="B13" s="2">
        <v>3</v>
      </c>
      <c r="C13" s="2" t="s">
        <v>1564</v>
      </c>
      <c r="D13" s="2" t="s">
        <v>1456</v>
      </c>
      <c r="E13" s="2">
        <v>7763</v>
      </c>
    </row>
    <row r="14" spans="1:6" ht="33.950000000000003" customHeight="1" x14ac:dyDescent="0.2">
      <c r="A14" s="14" t="s">
        <v>1568</v>
      </c>
      <c r="B14" s="2">
        <v>4</v>
      </c>
      <c r="C14" s="2" t="s">
        <v>891</v>
      </c>
      <c r="D14" s="2" t="s">
        <v>1456</v>
      </c>
      <c r="E14" s="2">
        <v>8409</v>
      </c>
    </row>
    <row r="15" spans="1:6" ht="33.950000000000003" hidden="1" customHeight="1" x14ac:dyDescent="0.2">
      <c r="A15" s="14" t="s">
        <v>1562</v>
      </c>
      <c r="B15" s="2">
        <v>2</v>
      </c>
      <c r="C15" s="2" t="s">
        <v>891</v>
      </c>
      <c r="D15" s="2" t="s">
        <v>1465</v>
      </c>
      <c r="E15" s="2">
        <v>1103</v>
      </c>
    </row>
    <row r="16" spans="1:6" ht="33.950000000000003" hidden="1" customHeight="1" x14ac:dyDescent="0.2">
      <c r="A16" s="14" t="s">
        <v>1560</v>
      </c>
      <c r="B16" s="2">
        <v>1</v>
      </c>
      <c r="C16" s="2" t="s">
        <v>44</v>
      </c>
      <c r="D16" s="2" t="s">
        <v>1456</v>
      </c>
      <c r="E16" s="2">
        <v>365</v>
      </c>
    </row>
    <row r="17" spans="1:5" ht="33.950000000000003" hidden="1" customHeight="1" x14ac:dyDescent="0.2">
      <c r="A17" s="14" t="s">
        <v>1567</v>
      </c>
      <c r="B17" s="2">
        <v>3</v>
      </c>
      <c r="C17" s="2" t="s">
        <v>50</v>
      </c>
      <c r="D17" s="2" t="s">
        <v>1478</v>
      </c>
      <c r="E17" s="2">
        <v>5070</v>
      </c>
    </row>
    <row r="18" spans="1:5" ht="33.950000000000003" hidden="1" customHeight="1" x14ac:dyDescent="0.2">
      <c r="A18" s="14" t="s">
        <v>1559</v>
      </c>
      <c r="B18" s="2">
        <v>1</v>
      </c>
      <c r="C18" s="2" t="s">
        <v>29</v>
      </c>
      <c r="D18" s="2" t="s">
        <v>1456</v>
      </c>
      <c r="E18" s="2">
        <v>122</v>
      </c>
    </row>
    <row r="19" spans="1:5" ht="33.950000000000003" hidden="1" customHeight="1" x14ac:dyDescent="0.2">
      <c r="A19" s="14" t="s">
        <v>1561</v>
      </c>
      <c r="B19" s="2">
        <v>1</v>
      </c>
      <c r="C19" s="2" t="s">
        <v>874</v>
      </c>
      <c r="D19" s="2" t="s">
        <v>1469</v>
      </c>
      <c r="E19" s="2">
        <v>102</v>
      </c>
    </row>
    <row r="20" spans="1:5" ht="33.950000000000003" hidden="1" customHeight="1" x14ac:dyDescent="0.2">
      <c r="A20" s="14" t="s">
        <v>1558</v>
      </c>
      <c r="B20" s="2">
        <v>1</v>
      </c>
      <c r="C20" s="2" t="s">
        <v>793</v>
      </c>
      <c r="D20" s="2" t="s">
        <v>1456</v>
      </c>
      <c r="E20" s="2">
        <v>436</v>
      </c>
    </row>
    <row r="21" spans="1:5" ht="33.950000000000003" hidden="1" customHeight="1" x14ac:dyDescent="0.2">
      <c r="A21" s="14" t="s">
        <v>1502</v>
      </c>
      <c r="B21" s="2">
        <v>3</v>
      </c>
      <c r="C21" s="2" t="s">
        <v>327</v>
      </c>
      <c r="D21" s="2" t="s">
        <v>1465</v>
      </c>
      <c r="E21" s="2">
        <v>3389</v>
      </c>
    </row>
    <row r="22" spans="1:5" ht="33.950000000000003" hidden="1" customHeight="1" x14ac:dyDescent="0.2">
      <c r="A22" s="14" t="s">
        <v>1499</v>
      </c>
      <c r="B22" s="2">
        <v>2</v>
      </c>
      <c r="C22" s="2" t="s">
        <v>85</v>
      </c>
      <c r="D22" s="2" t="s">
        <v>1465</v>
      </c>
      <c r="E22" s="2">
        <v>2335</v>
      </c>
    </row>
    <row r="23" spans="1:5" ht="33.950000000000003" hidden="1" customHeight="1" x14ac:dyDescent="0.2">
      <c r="A23" s="14" t="s">
        <v>1498</v>
      </c>
      <c r="B23" s="2">
        <v>2</v>
      </c>
      <c r="C23" s="2" t="s">
        <v>888</v>
      </c>
      <c r="D23" s="2" t="s">
        <v>1462</v>
      </c>
      <c r="E23" s="2">
        <v>2515</v>
      </c>
    </row>
    <row r="24" spans="1:5" ht="33.950000000000003" hidden="1" customHeight="1" x14ac:dyDescent="0.2">
      <c r="A24" s="14" t="s">
        <v>1497</v>
      </c>
      <c r="B24" s="2">
        <v>1</v>
      </c>
      <c r="C24" s="2" t="s">
        <v>688</v>
      </c>
      <c r="D24" s="2" t="s">
        <v>1469</v>
      </c>
      <c r="E24" s="2">
        <v>169</v>
      </c>
    </row>
    <row r="25" spans="1:5" ht="33.950000000000003" hidden="1" customHeight="1" x14ac:dyDescent="0.2">
      <c r="A25" s="14" t="s">
        <v>1496</v>
      </c>
      <c r="B25" s="2">
        <v>1</v>
      </c>
      <c r="C25" s="2" t="s">
        <v>27</v>
      </c>
      <c r="D25" s="2" t="s">
        <v>1465</v>
      </c>
      <c r="E25" s="2">
        <v>384</v>
      </c>
    </row>
    <row r="26" spans="1:5" ht="33.950000000000003" hidden="1" customHeight="1" x14ac:dyDescent="0.2">
      <c r="A26" s="14" t="s">
        <v>1500</v>
      </c>
      <c r="B26" s="2">
        <v>2</v>
      </c>
      <c r="C26" s="2" t="s">
        <v>26</v>
      </c>
      <c r="D26" s="2" t="s">
        <v>1469</v>
      </c>
      <c r="E26" s="2">
        <v>960</v>
      </c>
    </row>
    <row r="27" spans="1:5" ht="33.950000000000003" hidden="1" customHeight="1" x14ac:dyDescent="0.2">
      <c r="A27" s="14" t="s">
        <v>1501</v>
      </c>
      <c r="B27" s="2">
        <v>3</v>
      </c>
      <c r="C27" s="2" t="s">
        <v>82</v>
      </c>
      <c r="D27" s="2" t="s">
        <v>1458</v>
      </c>
      <c r="E27" s="2">
        <v>3806</v>
      </c>
    </row>
    <row r="28" spans="1:5" ht="33.950000000000003" customHeight="1" x14ac:dyDescent="0.2">
      <c r="A28" s="14" t="s">
        <v>1601</v>
      </c>
      <c r="B28" s="2">
        <v>4</v>
      </c>
      <c r="C28" s="2" t="s">
        <v>1602</v>
      </c>
      <c r="D28" s="2" t="s">
        <v>1458</v>
      </c>
      <c r="E28" s="2">
        <v>8822</v>
      </c>
    </row>
    <row r="29" spans="1:5" ht="33.950000000000003" customHeight="1" x14ac:dyDescent="0.2">
      <c r="A29" s="14" t="s">
        <v>1600</v>
      </c>
      <c r="B29" s="2">
        <v>4</v>
      </c>
      <c r="C29" s="2" t="s">
        <v>592</v>
      </c>
      <c r="D29" s="2" t="s">
        <v>1456</v>
      </c>
      <c r="E29" s="2">
        <v>8245</v>
      </c>
    </row>
    <row r="30" spans="1:5" ht="33.950000000000003" customHeight="1" x14ac:dyDescent="0.2">
      <c r="A30" s="14" t="s">
        <v>1606</v>
      </c>
      <c r="B30" s="2">
        <v>4</v>
      </c>
      <c r="C30" s="2" t="s">
        <v>152</v>
      </c>
      <c r="D30" s="2" t="s">
        <v>1465</v>
      </c>
      <c r="E30" s="2">
        <v>8091</v>
      </c>
    </row>
    <row r="31" spans="1:5" ht="33.950000000000003" customHeight="1" x14ac:dyDescent="0.2">
      <c r="A31" s="14" t="s">
        <v>1607</v>
      </c>
      <c r="B31" s="2">
        <v>4</v>
      </c>
      <c r="C31" s="2" t="s">
        <v>803</v>
      </c>
      <c r="D31" s="2" t="s">
        <v>1469</v>
      </c>
      <c r="E31" s="2">
        <v>4626</v>
      </c>
    </row>
    <row r="32" spans="1:5" ht="33.950000000000003" customHeight="1" x14ac:dyDescent="0.2">
      <c r="A32" s="14" t="s">
        <v>1605</v>
      </c>
      <c r="B32" s="2">
        <v>4</v>
      </c>
      <c r="C32" s="2" t="s">
        <v>847</v>
      </c>
      <c r="D32" s="2" t="s">
        <v>1465</v>
      </c>
      <c r="E32" s="2">
        <v>6700</v>
      </c>
    </row>
    <row r="33" spans="1:5" ht="33.950000000000003" hidden="1" customHeight="1" x14ac:dyDescent="0.2">
      <c r="A33" s="14" t="s">
        <v>1587</v>
      </c>
      <c r="B33" s="2">
        <v>2</v>
      </c>
      <c r="C33" s="2" t="s">
        <v>69</v>
      </c>
      <c r="D33" s="2" t="s">
        <v>1465</v>
      </c>
      <c r="E33" s="2">
        <v>1122</v>
      </c>
    </row>
    <row r="34" spans="1:5" ht="33.950000000000003" hidden="1" customHeight="1" x14ac:dyDescent="0.2">
      <c r="A34" s="14" t="s">
        <v>1590</v>
      </c>
      <c r="B34" s="2">
        <v>2</v>
      </c>
      <c r="C34" s="2" t="s">
        <v>69</v>
      </c>
      <c r="D34" s="2" t="s">
        <v>1465</v>
      </c>
      <c r="E34" s="2">
        <v>1258</v>
      </c>
    </row>
    <row r="35" spans="1:5" ht="33.950000000000003" hidden="1" customHeight="1" x14ac:dyDescent="0.2">
      <c r="A35" s="14" t="s">
        <v>1586</v>
      </c>
      <c r="B35" s="2">
        <v>2</v>
      </c>
      <c r="C35" s="2" t="s">
        <v>85</v>
      </c>
      <c r="D35" s="2" t="s">
        <v>1465</v>
      </c>
      <c r="E35" s="2">
        <v>1133</v>
      </c>
    </row>
    <row r="36" spans="1:5" ht="33.950000000000003" hidden="1" customHeight="1" x14ac:dyDescent="0.2">
      <c r="A36" s="14" t="s">
        <v>1584</v>
      </c>
      <c r="B36" s="2">
        <v>2</v>
      </c>
      <c r="C36" s="2" t="s">
        <v>11</v>
      </c>
      <c r="D36" s="2" t="s">
        <v>1484</v>
      </c>
      <c r="E36" s="2">
        <v>2889</v>
      </c>
    </row>
    <row r="37" spans="1:5" ht="33.950000000000003" hidden="1" customHeight="1" x14ac:dyDescent="0.2">
      <c r="A37" s="14" t="s">
        <v>1583</v>
      </c>
      <c r="B37" s="2">
        <v>2</v>
      </c>
      <c r="C37" s="2" t="s">
        <v>510</v>
      </c>
      <c r="D37" s="2" t="s">
        <v>1456</v>
      </c>
      <c r="E37" s="2">
        <v>568</v>
      </c>
    </row>
    <row r="38" spans="1:5" ht="33.950000000000003" hidden="1" customHeight="1" x14ac:dyDescent="0.2">
      <c r="A38" s="14" t="s">
        <v>434</v>
      </c>
      <c r="B38" s="2">
        <v>3</v>
      </c>
      <c r="C38" s="2" t="s">
        <v>261</v>
      </c>
      <c r="D38" s="2" t="s">
        <v>1469</v>
      </c>
      <c r="E38" s="2">
        <v>3221</v>
      </c>
    </row>
    <row r="39" spans="1:5" ht="33.950000000000003" hidden="1" customHeight="1" x14ac:dyDescent="0.2">
      <c r="A39" s="14" t="s">
        <v>438</v>
      </c>
      <c r="B39" s="2">
        <v>3</v>
      </c>
      <c r="C39" s="2" t="s">
        <v>102</v>
      </c>
      <c r="D39" s="2" t="s">
        <v>1460</v>
      </c>
      <c r="E39" s="2">
        <v>1025</v>
      </c>
    </row>
    <row r="40" spans="1:5" ht="33.950000000000003" customHeight="1" x14ac:dyDescent="0.2">
      <c r="A40" s="14" t="s">
        <v>898</v>
      </c>
      <c r="B40" s="2">
        <v>4</v>
      </c>
      <c r="C40" s="2" t="s">
        <v>182</v>
      </c>
      <c r="D40" s="2" t="s">
        <v>1488</v>
      </c>
      <c r="E40" s="2">
        <v>7854</v>
      </c>
    </row>
    <row r="41" spans="1:5" ht="33.950000000000003" hidden="1" customHeight="1" x14ac:dyDescent="0.2">
      <c r="A41" s="14" t="s">
        <v>1581</v>
      </c>
      <c r="B41" s="2">
        <v>1</v>
      </c>
      <c r="C41" s="2" t="s">
        <v>78</v>
      </c>
      <c r="D41" s="2" t="s">
        <v>1472</v>
      </c>
      <c r="E41" s="2">
        <v>1013</v>
      </c>
    </row>
    <row r="42" spans="1:5" ht="33.950000000000003" hidden="1" customHeight="1" x14ac:dyDescent="0.2">
      <c r="A42" s="14" t="s">
        <v>1577</v>
      </c>
      <c r="B42" s="2">
        <v>1</v>
      </c>
      <c r="C42" s="2" t="s">
        <v>408</v>
      </c>
      <c r="D42" s="2" t="s">
        <v>1462</v>
      </c>
      <c r="E42" s="2">
        <v>335</v>
      </c>
    </row>
    <row r="43" spans="1:5" ht="33.950000000000003" customHeight="1" x14ac:dyDescent="0.2">
      <c r="A43" s="14" t="s">
        <v>1358</v>
      </c>
      <c r="B43" s="2">
        <v>4</v>
      </c>
      <c r="C43" s="2" t="s">
        <v>33</v>
      </c>
      <c r="D43" s="2" t="s">
        <v>1458</v>
      </c>
      <c r="E43" s="2">
        <v>2325</v>
      </c>
    </row>
    <row r="44" spans="1:5" ht="33.950000000000003" hidden="1" customHeight="1" x14ac:dyDescent="0.2">
      <c r="A44" s="14" t="s">
        <v>1572</v>
      </c>
      <c r="B44" s="2">
        <v>1</v>
      </c>
      <c r="C44" s="2" t="s">
        <v>39</v>
      </c>
      <c r="D44" s="2" t="s">
        <v>1484</v>
      </c>
      <c r="E44" s="2">
        <v>359</v>
      </c>
    </row>
    <row r="45" spans="1:5" ht="33.950000000000003" hidden="1" customHeight="1" x14ac:dyDescent="0.2">
      <c r="A45" s="14" t="s">
        <v>1570</v>
      </c>
      <c r="B45" s="2">
        <v>1</v>
      </c>
      <c r="C45" s="2" t="s">
        <v>190</v>
      </c>
      <c r="D45" s="2" t="s">
        <v>1456</v>
      </c>
      <c r="E45" s="2">
        <v>650</v>
      </c>
    </row>
    <row r="46" spans="1:5" ht="33.950000000000003" hidden="1" customHeight="1" x14ac:dyDescent="0.2">
      <c r="A46" s="14" t="s">
        <v>1569</v>
      </c>
      <c r="B46" s="2">
        <v>1</v>
      </c>
      <c r="C46" s="2" t="s">
        <v>541</v>
      </c>
      <c r="D46" s="2" t="s">
        <v>1488</v>
      </c>
      <c r="E46" s="2">
        <v>854</v>
      </c>
    </row>
    <row r="47" spans="1:5" ht="33.950000000000003" hidden="1" customHeight="1" x14ac:dyDescent="0.2">
      <c r="A47" s="14" t="s">
        <v>1573</v>
      </c>
      <c r="B47" s="2">
        <v>1</v>
      </c>
      <c r="C47" s="2" t="s">
        <v>29</v>
      </c>
      <c r="D47" s="2" t="s">
        <v>1458</v>
      </c>
      <c r="E47" s="2">
        <v>965</v>
      </c>
    </row>
    <row r="48" spans="1:5" ht="33.950000000000003" hidden="1" customHeight="1" x14ac:dyDescent="0.2">
      <c r="A48" s="14" t="s">
        <v>1578</v>
      </c>
      <c r="B48" s="2">
        <v>1</v>
      </c>
      <c r="C48" s="2" t="s">
        <v>242</v>
      </c>
      <c r="D48" s="2" t="s">
        <v>1465</v>
      </c>
      <c r="E48" s="2">
        <v>993</v>
      </c>
    </row>
    <row r="49" spans="1:5" ht="33.950000000000003" hidden="1" customHeight="1" x14ac:dyDescent="0.2">
      <c r="A49" s="14" t="s">
        <v>1576</v>
      </c>
      <c r="B49" s="2">
        <v>1</v>
      </c>
      <c r="C49" s="2" t="s">
        <v>31</v>
      </c>
      <c r="D49" s="2" t="s">
        <v>1462</v>
      </c>
      <c r="E49" s="2">
        <v>1053</v>
      </c>
    </row>
    <row r="50" spans="1:5" ht="33.950000000000003" hidden="1" customHeight="1" x14ac:dyDescent="0.2">
      <c r="A50" s="14" t="s">
        <v>1582</v>
      </c>
      <c r="B50" s="2">
        <v>1</v>
      </c>
      <c r="C50" s="2" t="s">
        <v>36</v>
      </c>
      <c r="D50" s="2" t="s">
        <v>1478</v>
      </c>
      <c r="E50" s="2">
        <v>882</v>
      </c>
    </row>
    <row r="51" spans="1:5" ht="33.950000000000003" hidden="1" customHeight="1" x14ac:dyDescent="0.2">
      <c r="A51" s="14" t="s">
        <v>1597</v>
      </c>
      <c r="B51" s="2">
        <v>3</v>
      </c>
      <c r="C51" s="2" t="s">
        <v>19</v>
      </c>
      <c r="D51" s="2" t="s">
        <v>1465</v>
      </c>
      <c r="E51" s="2">
        <v>5136</v>
      </c>
    </row>
    <row r="52" spans="1:5" ht="33.950000000000003" hidden="1" customHeight="1" x14ac:dyDescent="0.2">
      <c r="A52" s="14" t="s">
        <v>1599</v>
      </c>
      <c r="B52" s="2">
        <v>3</v>
      </c>
      <c r="C52" s="2" t="s">
        <v>129</v>
      </c>
      <c r="D52" s="2" t="s">
        <v>1469</v>
      </c>
      <c r="E52" s="2">
        <v>5130</v>
      </c>
    </row>
    <row r="53" spans="1:5" ht="33.950000000000003" customHeight="1" x14ac:dyDescent="0.2">
      <c r="A53" s="14" t="s">
        <v>1603</v>
      </c>
      <c r="B53" s="2">
        <v>4</v>
      </c>
      <c r="C53" s="2" t="s">
        <v>466</v>
      </c>
      <c r="D53" s="2" t="s">
        <v>1462</v>
      </c>
      <c r="E53" s="2">
        <v>10630</v>
      </c>
    </row>
    <row r="54" spans="1:5" ht="33.950000000000003" customHeight="1" x14ac:dyDescent="0.2">
      <c r="A54" s="14" t="s">
        <v>1604</v>
      </c>
      <c r="B54" s="2">
        <v>4</v>
      </c>
      <c r="C54" s="2" t="s">
        <v>145</v>
      </c>
      <c r="D54" s="2" t="s">
        <v>1462</v>
      </c>
      <c r="E54" s="2">
        <v>3915</v>
      </c>
    </row>
    <row r="55" spans="1:5" ht="33.950000000000003" customHeight="1" x14ac:dyDescent="0.2">
      <c r="A55" s="14" t="s">
        <v>1355</v>
      </c>
      <c r="B55" s="2">
        <v>4</v>
      </c>
      <c r="C55" s="2" t="s">
        <v>93</v>
      </c>
      <c r="D55" s="2" t="s">
        <v>1465</v>
      </c>
      <c r="E55" s="2">
        <v>1525</v>
      </c>
    </row>
    <row r="56" spans="1:5" ht="33.950000000000003" hidden="1" customHeight="1" x14ac:dyDescent="0.2">
      <c r="A56" s="14" t="s">
        <v>1588</v>
      </c>
      <c r="B56" s="2">
        <v>2</v>
      </c>
      <c r="C56" s="2" t="s">
        <v>100</v>
      </c>
      <c r="D56" s="2" t="s">
        <v>1465</v>
      </c>
      <c r="E56" s="2">
        <v>1369</v>
      </c>
    </row>
    <row r="57" spans="1:5" ht="33.950000000000003" hidden="1" customHeight="1" x14ac:dyDescent="0.2">
      <c r="A57" s="14" t="s">
        <v>1596</v>
      </c>
      <c r="B57" s="2">
        <v>3</v>
      </c>
      <c r="C57" s="2" t="s">
        <v>1051</v>
      </c>
      <c r="D57" s="2" t="s">
        <v>1465</v>
      </c>
      <c r="E57" s="2">
        <v>5830</v>
      </c>
    </row>
    <row r="58" spans="1:5" ht="33.950000000000003" hidden="1" customHeight="1" x14ac:dyDescent="0.2">
      <c r="A58" s="14" t="s">
        <v>1585</v>
      </c>
      <c r="B58" s="2">
        <v>2</v>
      </c>
      <c r="C58" s="2" t="s">
        <v>891</v>
      </c>
      <c r="D58" s="2" t="s">
        <v>1465</v>
      </c>
      <c r="E58" s="2">
        <v>1258</v>
      </c>
    </row>
    <row r="59" spans="1:5" ht="33.950000000000003" hidden="1" customHeight="1" x14ac:dyDescent="0.2">
      <c r="A59" s="14" t="s">
        <v>1589</v>
      </c>
      <c r="B59" s="2">
        <v>2</v>
      </c>
      <c r="C59" s="2" t="s">
        <v>100</v>
      </c>
      <c r="D59" s="2" t="s">
        <v>1465</v>
      </c>
      <c r="E59" s="2">
        <v>1236</v>
      </c>
    </row>
    <row r="60" spans="1:5" ht="33.950000000000003" hidden="1" customHeight="1" x14ac:dyDescent="0.2">
      <c r="A60" s="14" t="s">
        <v>1592</v>
      </c>
      <c r="B60" s="2">
        <v>2</v>
      </c>
      <c r="C60" s="2" t="s">
        <v>11</v>
      </c>
      <c r="D60" s="2" t="s">
        <v>1478</v>
      </c>
      <c r="E60" s="2">
        <v>1934</v>
      </c>
    </row>
    <row r="61" spans="1:5" ht="33.950000000000003" hidden="1" customHeight="1" x14ac:dyDescent="0.2">
      <c r="A61" s="14" t="s">
        <v>1595</v>
      </c>
      <c r="B61" s="2">
        <v>3</v>
      </c>
      <c r="C61" s="2" t="s">
        <v>11</v>
      </c>
      <c r="D61" s="2" t="s">
        <v>1460</v>
      </c>
      <c r="E61" s="2">
        <v>7869</v>
      </c>
    </row>
    <row r="62" spans="1:5" ht="33.950000000000003" hidden="1" customHeight="1" x14ac:dyDescent="0.2">
      <c r="A62" s="14" t="s">
        <v>1593</v>
      </c>
      <c r="B62" s="2">
        <v>3</v>
      </c>
      <c r="C62" s="2" t="s">
        <v>76</v>
      </c>
      <c r="D62" s="2" t="s">
        <v>1456</v>
      </c>
      <c r="E62" s="2">
        <v>1637</v>
      </c>
    </row>
    <row r="63" spans="1:5" ht="33.950000000000003" hidden="1" customHeight="1" x14ac:dyDescent="0.2">
      <c r="A63" s="14" t="s">
        <v>1598</v>
      </c>
      <c r="B63" s="2">
        <v>3</v>
      </c>
      <c r="C63" s="2" t="s">
        <v>82</v>
      </c>
      <c r="D63" s="2" t="s">
        <v>1469</v>
      </c>
      <c r="E63" s="2">
        <v>2782</v>
      </c>
    </row>
    <row r="64" spans="1:5" ht="33.950000000000003" hidden="1" customHeight="1" x14ac:dyDescent="0.2">
      <c r="A64" s="14" t="s">
        <v>1594</v>
      </c>
      <c r="B64" s="2">
        <v>3</v>
      </c>
      <c r="C64" s="2" t="s">
        <v>26</v>
      </c>
      <c r="D64" s="2" t="s">
        <v>1458</v>
      </c>
      <c r="E64" s="2">
        <v>2195</v>
      </c>
    </row>
    <row r="65" spans="1:5" ht="33.950000000000003" hidden="1" customHeight="1" x14ac:dyDescent="0.2">
      <c r="A65" s="14" t="s">
        <v>1591</v>
      </c>
      <c r="B65" s="2">
        <v>2</v>
      </c>
      <c r="C65" s="2" t="s">
        <v>1222</v>
      </c>
      <c r="D65" s="2" t="s">
        <v>1472</v>
      </c>
      <c r="E65" s="2">
        <v>1396</v>
      </c>
    </row>
    <row r="66" spans="1:5" ht="33.950000000000003" hidden="1" customHeight="1" x14ac:dyDescent="0.2">
      <c r="A66" s="14" t="s">
        <v>1575</v>
      </c>
      <c r="B66" s="2">
        <v>1</v>
      </c>
      <c r="C66" s="2" t="s">
        <v>737</v>
      </c>
      <c r="D66" s="2" t="s">
        <v>1458</v>
      </c>
      <c r="E66" s="2">
        <v>362</v>
      </c>
    </row>
    <row r="67" spans="1:5" ht="33.950000000000003" hidden="1" customHeight="1" x14ac:dyDescent="0.2">
      <c r="A67" s="14" t="s">
        <v>1571</v>
      </c>
      <c r="B67" s="2">
        <v>1</v>
      </c>
      <c r="C67" s="2" t="s">
        <v>400</v>
      </c>
      <c r="D67" s="2" t="s">
        <v>1456</v>
      </c>
      <c r="E67" s="2">
        <v>548</v>
      </c>
    </row>
    <row r="68" spans="1:5" ht="33.950000000000003" hidden="1" customHeight="1" x14ac:dyDescent="0.2">
      <c r="A68" s="14" t="s">
        <v>1571</v>
      </c>
      <c r="B68" s="2">
        <v>2</v>
      </c>
      <c r="C68" s="2" t="s">
        <v>400</v>
      </c>
      <c r="D68" s="2" t="s">
        <v>1458</v>
      </c>
      <c r="E68" s="2">
        <v>2051</v>
      </c>
    </row>
    <row r="69" spans="1:5" ht="33.950000000000003" hidden="1" customHeight="1" x14ac:dyDescent="0.2">
      <c r="A69" s="14" t="s">
        <v>1579</v>
      </c>
      <c r="B69" s="2">
        <v>1</v>
      </c>
      <c r="C69" s="2" t="s">
        <v>400</v>
      </c>
      <c r="D69" s="2" t="s">
        <v>1465</v>
      </c>
      <c r="E69" s="2">
        <v>369</v>
      </c>
    </row>
    <row r="70" spans="1:5" ht="33.950000000000003" hidden="1" customHeight="1" x14ac:dyDescent="0.2">
      <c r="A70" s="14" t="s">
        <v>1580</v>
      </c>
      <c r="B70" s="2">
        <v>1</v>
      </c>
      <c r="C70" s="2" t="s">
        <v>242</v>
      </c>
      <c r="D70" s="2" t="s">
        <v>1472</v>
      </c>
      <c r="E70" s="2">
        <v>403</v>
      </c>
    </row>
    <row r="71" spans="1:5" ht="33.950000000000003" hidden="1" customHeight="1" x14ac:dyDescent="0.2">
      <c r="A71" s="14" t="s">
        <v>1574</v>
      </c>
      <c r="B71" s="2">
        <v>1</v>
      </c>
      <c r="C71" s="2" t="s">
        <v>769</v>
      </c>
      <c r="D71" s="2" t="s">
        <v>1458</v>
      </c>
      <c r="E71" s="2">
        <v>845</v>
      </c>
    </row>
    <row r="72" spans="1:5" ht="33.950000000000003" customHeight="1" x14ac:dyDescent="0.2">
      <c r="A72" s="14" t="s">
        <v>777</v>
      </c>
      <c r="B72" s="2">
        <v>4</v>
      </c>
      <c r="C72" s="2" t="s">
        <v>59</v>
      </c>
      <c r="D72" s="2" t="s">
        <v>1488</v>
      </c>
      <c r="E72" s="2">
        <v>9845</v>
      </c>
    </row>
    <row r="73" spans="1:5" ht="33.950000000000003" hidden="1" customHeight="1" x14ac:dyDescent="0.2">
      <c r="A73" s="14" t="s">
        <v>1475</v>
      </c>
      <c r="B73" s="2">
        <v>2</v>
      </c>
      <c r="C73" s="2" t="s">
        <v>114</v>
      </c>
      <c r="D73" s="2" t="s">
        <v>1458</v>
      </c>
      <c r="E73" s="2">
        <v>1098</v>
      </c>
    </row>
    <row r="74" spans="1:5" ht="33.950000000000003" hidden="1" customHeight="1" x14ac:dyDescent="0.2">
      <c r="A74" s="14" t="s">
        <v>971</v>
      </c>
      <c r="B74" s="2">
        <v>3</v>
      </c>
      <c r="C74" s="2" t="s">
        <v>35</v>
      </c>
      <c r="D74" s="2" t="s">
        <v>1456</v>
      </c>
      <c r="E74" s="2">
        <v>1806</v>
      </c>
    </row>
    <row r="75" spans="1:5" ht="33.950000000000003" hidden="1" customHeight="1" x14ac:dyDescent="0.2">
      <c r="A75" s="14" t="s">
        <v>1473</v>
      </c>
      <c r="B75" s="2">
        <v>2</v>
      </c>
      <c r="C75" s="2" t="s">
        <v>55</v>
      </c>
      <c r="D75" s="2" t="s">
        <v>1456</v>
      </c>
      <c r="E75" s="2">
        <v>521</v>
      </c>
    </row>
    <row r="76" spans="1:5" ht="33.950000000000003" hidden="1" customHeight="1" x14ac:dyDescent="0.2">
      <c r="A76" s="14" t="s">
        <v>1474</v>
      </c>
      <c r="B76" s="2">
        <v>2</v>
      </c>
      <c r="C76" s="2" t="s">
        <v>102</v>
      </c>
      <c r="D76" s="2" t="s">
        <v>1456</v>
      </c>
      <c r="E76" s="2">
        <v>693</v>
      </c>
    </row>
    <row r="77" spans="1:5" ht="33.950000000000003" hidden="1" customHeight="1" x14ac:dyDescent="0.2">
      <c r="A77" s="14" t="s">
        <v>1482</v>
      </c>
      <c r="B77" s="2">
        <v>3</v>
      </c>
      <c r="C77" s="2" t="s">
        <v>171</v>
      </c>
      <c r="D77" s="2" t="s">
        <v>1456</v>
      </c>
      <c r="E77" s="2">
        <v>1980</v>
      </c>
    </row>
    <row r="78" spans="1:5" ht="33.950000000000003" customHeight="1" x14ac:dyDescent="0.2">
      <c r="A78" s="14" t="s">
        <v>1489</v>
      </c>
      <c r="B78" s="2">
        <v>4</v>
      </c>
      <c r="C78" s="2" t="s">
        <v>59</v>
      </c>
      <c r="D78" s="2" t="s">
        <v>1488</v>
      </c>
      <c r="E78" s="2">
        <v>6371</v>
      </c>
    </row>
    <row r="79" spans="1:5" ht="33.950000000000003" hidden="1" customHeight="1" x14ac:dyDescent="0.2">
      <c r="A79" s="14" t="s">
        <v>1485</v>
      </c>
      <c r="B79" s="2">
        <v>3</v>
      </c>
      <c r="C79" s="2" t="s">
        <v>287</v>
      </c>
      <c r="D79" s="2" t="s">
        <v>1460</v>
      </c>
      <c r="E79" s="2">
        <v>6521</v>
      </c>
    </row>
    <row r="80" spans="1:5" ht="33.950000000000003" hidden="1" customHeight="1" x14ac:dyDescent="0.2">
      <c r="A80" s="14" t="s">
        <v>1481</v>
      </c>
      <c r="B80" s="2">
        <v>2</v>
      </c>
      <c r="C80" s="2" t="s">
        <v>114</v>
      </c>
      <c r="D80" s="2" t="s">
        <v>1478</v>
      </c>
      <c r="E80" s="2">
        <v>1418</v>
      </c>
    </row>
    <row r="81" spans="1:5" ht="33.950000000000003" customHeight="1" x14ac:dyDescent="0.2">
      <c r="A81" s="14" t="s">
        <v>1492</v>
      </c>
      <c r="B81" s="2">
        <v>4</v>
      </c>
      <c r="C81" s="2" t="s">
        <v>216</v>
      </c>
      <c r="D81" s="2" t="s">
        <v>1478</v>
      </c>
      <c r="E81" s="2">
        <v>2329</v>
      </c>
    </row>
    <row r="82" spans="1:5" ht="33.950000000000003" hidden="1" customHeight="1" x14ac:dyDescent="0.2">
      <c r="A82" s="14" t="s">
        <v>1483</v>
      </c>
      <c r="B82" s="2">
        <v>3</v>
      </c>
      <c r="C82" s="2" t="s">
        <v>82</v>
      </c>
      <c r="D82" s="2" t="s">
        <v>1484</v>
      </c>
      <c r="E82" s="2">
        <v>3535</v>
      </c>
    </row>
    <row r="83" spans="1:5" ht="33.950000000000003" hidden="1" customHeight="1" x14ac:dyDescent="0.2">
      <c r="A83" s="14" t="s">
        <v>1467</v>
      </c>
      <c r="B83" s="2">
        <v>1</v>
      </c>
      <c r="C83" s="2" t="s">
        <v>1458</v>
      </c>
      <c r="D83" s="2" t="s">
        <v>1465</v>
      </c>
      <c r="E83" s="2">
        <v>618</v>
      </c>
    </row>
    <row r="84" spans="1:5" ht="33.950000000000003" hidden="1" customHeight="1" x14ac:dyDescent="0.2">
      <c r="A84" s="14" t="s">
        <v>935</v>
      </c>
      <c r="B84" s="2">
        <v>2</v>
      </c>
      <c r="C84" s="2" t="s">
        <v>184</v>
      </c>
      <c r="D84" s="2" t="s">
        <v>778</v>
      </c>
      <c r="E84" s="2">
        <v>702</v>
      </c>
    </row>
    <row r="85" spans="1:5" ht="33.950000000000003" hidden="1" customHeight="1" x14ac:dyDescent="0.2">
      <c r="A85" s="14" t="s">
        <v>1459</v>
      </c>
      <c r="B85" s="2">
        <v>1</v>
      </c>
      <c r="C85" s="2" t="s">
        <v>21</v>
      </c>
      <c r="D85" s="2" t="s">
        <v>1460</v>
      </c>
      <c r="E85" s="2">
        <v>902</v>
      </c>
    </row>
    <row r="86" spans="1:5" ht="33.950000000000003" hidden="1" customHeight="1" x14ac:dyDescent="0.2">
      <c r="A86" s="14" t="s">
        <v>1463</v>
      </c>
      <c r="B86" s="2">
        <v>1</v>
      </c>
      <c r="C86" s="2" t="s">
        <v>874</v>
      </c>
      <c r="D86" s="2" t="s">
        <v>1462</v>
      </c>
      <c r="E86" s="2">
        <v>456</v>
      </c>
    </row>
    <row r="87" spans="1:5" ht="33.950000000000003" hidden="1" customHeight="1" x14ac:dyDescent="0.2">
      <c r="A87" s="14" t="s">
        <v>1454</v>
      </c>
      <c r="B87" s="2">
        <v>1</v>
      </c>
      <c r="C87" s="2" t="s">
        <v>29</v>
      </c>
      <c r="D87" s="2" t="s">
        <v>778</v>
      </c>
      <c r="E87" s="2">
        <v>550</v>
      </c>
    </row>
    <row r="88" spans="1:5" ht="33.950000000000003" hidden="1" customHeight="1" x14ac:dyDescent="0.2">
      <c r="A88" s="14" t="s">
        <v>1468</v>
      </c>
      <c r="B88" s="2">
        <v>1</v>
      </c>
      <c r="C88" s="2" t="s">
        <v>874</v>
      </c>
      <c r="D88" s="2" t="s">
        <v>1469</v>
      </c>
      <c r="E88" s="2">
        <v>102</v>
      </c>
    </row>
    <row r="89" spans="1:5" ht="33.950000000000003" hidden="1" customHeight="1" x14ac:dyDescent="0.2">
      <c r="A89" s="14" t="s">
        <v>1464</v>
      </c>
      <c r="B89" s="2">
        <v>1</v>
      </c>
      <c r="C89" s="2" t="s">
        <v>242</v>
      </c>
      <c r="D89" s="2" t="s">
        <v>1465</v>
      </c>
      <c r="E89" s="2">
        <v>379</v>
      </c>
    </row>
    <row r="90" spans="1:5" ht="33.950000000000003" hidden="1" customHeight="1" x14ac:dyDescent="0.2">
      <c r="A90" s="14" t="s">
        <v>1466</v>
      </c>
      <c r="B90" s="2">
        <v>1</v>
      </c>
      <c r="C90" s="2" t="s">
        <v>737</v>
      </c>
      <c r="D90" s="2" t="s">
        <v>1465</v>
      </c>
      <c r="E90" s="2">
        <v>707</v>
      </c>
    </row>
    <row r="91" spans="1:5" ht="33.950000000000003" customHeight="1" x14ac:dyDescent="0.2">
      <c r="A91" s="14" t="s">
        <v>1491</v>
      </c>
      <c r="B91" s="2">
        <v>4</v>
      </c>
      <c r="C91" s="2" t="s">
        <v>287</v>
      </c>
      <c r="D91" s="2" t="s">
        <v>1469</v>
      </c>
      <c r="E91" s="2">
        <v>3968</v>
      </c>
    </row>
    <row r="92" spans="1:5" ht="33.950000000000003" hidden="1" customHeight="1" x14ac:dyDescent="0.2">
      <c r="A92" s="14" t="s">
        <v>1486</v>
      </c>
      <c r="B92" s="2">
        <v>3</v>
      </c>
      <c r="C92" s="2" t="s">
        <v>218</v>
      </c>
      <c r="D92" s="2" t="s">
        <v>1460</v>
      </c>
      <c r="E92" s="2">
        <v>7542</v>
      </c>
    </row>
    <row r="93" spans="1:5" ht="33.950000000000003" hidden="1" customHeight="1" x14ac:dyDescent="0.2">
      <c r="A93" s="14" t="s">
        <v>1487</v>
      </c>
      <c r="B93" s="2">
        <v>3</v>
      </c>
      <c r="C93" s="2" t="s">
        <v>76</v>
      </c>
      <c r="D93" s="2" t="s">
        <v>1462</v>
      </c>
      <c r="E93" s="2">
        <v>5703</v>
      </c>
    </row>
    <row r="94" spans="1:5" ht="33.950000000000003" hidden="1" customHeight="1" x14ac:dyDescent="0.2">
      <c r="A94" s="14" t="s">
        <v>526</v>
      </c>
      <c r="B94" s="2">
        <v>2</v>
      </c>
      <c r="C94" s="2" t="s">
        <v>199</v>
      </c>
      <c r="D94" s="2" t="s">
        <v>1478</v>
      </c>
      <c r="E94" s="2">
        <v>2147</v>
      </c>
    </row>
    <row r="95" spans="1:5" ht="33.950000000000003" hidden="1" customHeight="1" x14ac:dyDescent="0.2">
      <c r="A95" s="14" t="s">
        <v>1480</v>
      </c>
      <c r="B95" s="2">
        <v>2</v>
      </c>
      <c r="C95" s="2" t="s">
        <v>21</v>
      </c>
      <c r="D95" s="2" t="s">
        <v>1478</v>
      </c>
      <c r="E95" s="2">
        <v>2517</v>
      </c>
    </row>
    <row r="96" spans="1:5" ht="33.950000000000003" hidden="1" customHeight="1" x14ac:dyDescent="0.2">
      <c r="A96" s="14" t="s">
        <v>1471</v>
      </c>
      <c r="B96" s="2">
        <v>1</v>
      </c>
      <c r="C96" s="2" t="s">
        <v>12</v>
      </c>
      <c r="D96" s="2" t="s">
        <v>1472</v>
      </c>
      <c r="E96" s="2">
        <v>601</v>
      </c>
    </row>
    <row r="97" spans="1:5" ht="33.950000000000003" hidden="1" customHeight="1" x14ac:dyDescent="0.2">
      <c r="A97" s="14" t="s">
        <v>1470</v>
      </c>
      <c r="B97" s="2">
        <v>1</v>
      </c>
      <c r="C97" s="2" t="s">
        <v>12</v>
      </c>
      <c r="D97" s="2" t="s">
        <v>1469</v>
      </c>
      <c r="E97" s="2">
        <v>311</v>
      </c>
    </row>
    <row r="98" spans="1:5" ht="33.950000000000003" hidden="1" customHeight="1" x14ac:dyDescent="0.2">
      <c r="A98" s="14" t="s">
        <v>1455</v>
      </c>
      <c r="B98" s="2">
        <v>1</v>
      </c>
      <c r="C98" s="2" t="s">
        <v>12</v>
      </c>
      <c r="D98" s="2" t="s">
        <v>1456</v>
      </c>
      <c r="E98" s="2">
        <v>564</v>
      </c>
    </row>
    <row r="99" spans="1:5" ht="33.950000000000003" hidden="1" customHeight="1" x14ac:dyDescent="0.2">
      <c r="A99" s="14" t="s">
        <v>1476</v>
      </c>
      <c r="B99" s="2">
        <v>2</v>
      </c>
      <c r="C99" s="2" t="s">
        <v>88</v>
      </c>
      <c r="D99" s="2" t="s">
        <v>1460</v>
      </c>
      <c r="E99" s="2">
        <v>391</v>
      </c>
    </row>
    <row r="100" spans="1:5" ht="33.950000000000003" customHeight="1" x14ac:dyDescent="0.2">
      <c r="A100" s="14" t="s">
        <v>1490</v>
      </c>
      <c r="B100" s="2">
        <v>4</v>
      </c>
      <c r="C100" s="2" t="s">
        <v>414</v>
      </c>
      <c r="D100" s="2" t="s">
        <v>1456</v>
      </c>
      <c r="E100" s="2">
        <v>5908</v>
      </c>
    </row>
    <row r="101" spans="1:5" ht="33.950000000000003" hidden="1" customHeight="1" x14ac:dyDescent="0.2">
      <c r="A101" s="14" t="s">
        <v>1457</v>
      </c>
      <c r="B101" s="2">
        <v>1</v>
      </c>
      <c r="C101" s="2" t="s">
        <v>888</v>
      </c>
      <c r="D101" s="2" t="s">
        <v>1458</v>
      </c>
      <c r="E101" s="2">
        <v>122</v>
      </c>
    </row>
    <row r="102" spans="1:5" ht="33.950000000000003" customHeight="1" x14ac:dyDescent="0.2">
      <c r="A102" s="14" t="s">
        <v>791</v>
      </c>
      <c r="B102" s="2">
        <v>4</v>
      </c>
      <c r="C102" s="2" t="s">
        <v>59</v>
      </c>
      <c r="D102" s="2" t="s">
        <v>1488</v>
      </c>
      <c r="E102" s="2">
        <v>10545</v>
      </c>
    </row>
    <row r="103" spans="1:5" ht="33.950000000000003" hidden="1" customHeight="1" x14ac:dyDescent="0.2">
      <c r="A103" s="14" t="s">
        <v>767</v>
      </c>
      <c r="B103" s="2">
        <v>2</v>
      </c>
      <c r="C103" s="2" t="s">
        <v>194</v>
      </c>
      <c r="D103" s="2" t="s">
        <v>1456</v>
      </c>
      <c r="E103" s="2">
        <v>968</v>
      </c>
    </row>
    <row r="104" spans="1:5" ht="33.950000000000003" hidden="1" customHeight="1" x14ac:dyDescent="0.2">
      <c r="A104" s="14" t="s">
        <v>767</v>
      </c>
      <c r="B104" s="2">
        <v>3</v>
      </c>
      <c r="C104" s="2" t="s">
        <v>194</v>
      </c>
      <c r="D104" s="2" t="s">
        <v>1462</v>
      </c>
      <c r="E104" s="2">
        <v>1988</v>
      </c>
    </row>
    <row r="105" spans="1:5" ht="33.950000000000003" hidden="1" customHeight="1" x14ac:dyDescent="0.2">
      <c r="A105" s="14" t="s">
        <v>1479</v>
      </c>
      <c r="B105" s="2">
        <v>2</v>
      </c>
      <c r="C105" s="2" t="s">
        <v>100</v>
      </c>
      <c r="D105" s="2" t="s">
        <v>1478</v>
      </c>
      <c r="E105" s="2">
        <v>3799</v>
      </c>
    </row>
    <row r="106" spans="1:5" ht="33.950000000000003" hidden="1" customHeight="1" x14ac:dyDescent="0.2">
      <c r="A106" s="14" t="s">
        <v>1477</v>
      </c>
      <c r="B106" s="2">
        <v>2</v>
      </c>
      <c r="C106" s="2" t="s">
        <v>40</v>
      </c>
      <c r="D106" s="2" t="s">
        <v>1469</v>
      </c>
      <c r="E106" s="2">
        <v>1983</v>
      </c>
    </row>
    <row r="107" spans="1:5" ht="33.950000000000003" hidden="1" customHeight="1" x14ac:dyDescent="0.2">
      <c r="A107" s="14" t="s">
        <v>532</v>
      </c>
      <c r="B107" s="2">
        <v>2</v>
      </c>
      <c r="C107" s="2" t="s">
        <v>533</v>
      </c>
      <c r="D107" s="2" t="s">
        <v>1462</v>
      </c>
      <c r="E107" s="2">
        <v>2124</v>
      </c>
    </row>
    <row r="108" spans="1:5" ht="33.950000000000003" hidden="1" customHeight="1" x14ac:dyDescent="0.2">
      <c r="A108" s="14" t="s">
        <v>1461</v>
      </c>
      <c r="B108" s="2">
        <v>1</v>
      </c>
      <c r="C108" s="2" t="s">
        <v>408</v>
      </c>
      <c r="D108" s="2" t="s">
        <v>1462</v>
      </c>
      <c r="E108" s="2">
        <v>228</v>
      </c>
    </row>
    <row r="109" spans="1:5" ht="33.950000000000003" customHeight="1" x14ac:dyDescent="0.2">
      <c r="A109" s="14" t="s">
        <v>1546</v>
      </c>
      <c r="B109" s="2">
        <v>4</v>
      </c>
      <c r="C109" s="2" t="s">
        <v>1547</v>
      </c>
      <c r="D109" s="2" t="s">
        <v>1478</v>
      </c>
      <c r="E109" s="2">
        <v>7627</v>
      </c>
    </row>
    <row r="110" spans="1:5" ht="33.950000000000003" hidden="1" customHeight="1" x14ac:dyDescent="0.2">
      <c r="A110" s="14" t="s">
        <v>1534</v>
      </c>
      <c r="B110" s="2">
        <v>2</v>
      </c>
      <c r="C110" s="2" t="s">
        <v>891</v>
      </c>
      <c r="D110" s="2" t="s">
        <v>1465</v>
      </c>
      <c r="E110" s="2">
        <v>2155</v>
      </c>
    </row>
    <row r="111" spans="1:5" ht="33.950000000000003" customHeight="1" x14ac:dyDescent="0.2">
      <c r="A111" s="14" t="s">
        <v>667</v>
      </c>
      <c r="B111" s="2">
        <v>4</v>
      </c>
      <c r="C111" s="2" t="s">
        <v>171</v>
      </c>
      <c r="D111" s="2" t="s">
        <v>1488</v>
      </c>
      <c r="E111" s="2">
        <v>6442</v>
      </c>
    </row>
    <row r="112" spans="1:5" ht="33.950000000000003" hidden="1" customHeight="1" x14ac:dyDescent="0.2">
      <c r="A112" s="14" t="s">
        <v>1532</v>
      </c>
      <c r="B112" s="2">
        <v>2</v>
      </c>
      <c r="C112" s="2" t="s">
        <v>78</v>
      </c>
      <c r="D112" s="2" t="s">
        <v>1460</v>
      </c>
      <c r="E112" s="2">
        <v>2455</v>
      </c>
    </row>
    <row r="113" spans="1:5" ht="33.950000000000003" hidden="1" customHeight="1" x14ac:dyDescent="0.2">
      <c r="A113" s="14" t="s">
        <v>1528</v>
      </c>
      <c r="B113" s="2">
        <v>1</v>
      </c>
      <c r="C113" s="2" t="s">
        <v>1458</v>
      </c>
      <c r="D113" s="2" t="s">
        <v>1472</v>
      </c>
      <c r="E113" s="2">
        <v>104</v>
      </c>
    </row>
    <row r="114" spans="1:5" ht="33.950000000000003" hidden="1" customHeight="1" x14ac:dyDescent="0.2">
      <c r="A114" s="14" t="s">
        <v>1530</v>
      </c>
      <c r="B114" s="2">
        <v>1</v>
      </c>
      <c r="C114" s="2" t="s">
        <v>50</v>
      </c>
      <c r="D114" s="2" t="s">
        <v>1478</v>
      </c>
      <c r="E114" s="2">
        <v>770</v>
      </c>
    </row>
    <row r="115" spans="1:5" ht="33.950000000000003" hidden="1" customHeight="1" x14ac:dyDescent="0.2">
      <c r="A115" s="14" t="s">
        <v>1524</v>
      </c>
      <c r="B115" s="2">
        <v>1</v>
      </c>
      <c r="C115" s="2" t="s">
        <v>1523</v>
      </c>
      <c r="D115" s="2" t="s">
        <v>1462</v>
      </c>
      <c r="E115" s="2">
        <v>338</v>
      </c>
    </row>
    <row r="116" spans="1:5" ht="33.950000000000003" hidden="1" customHeight="1" x14ac:dyDescent="0.2">
      <c r="A116" s="14" t="s">
        <v>1521</v>
      </c>
      <c r="B116" s="2">
        <v>1</v>
      </c>
      <c r="C116" s="2" t="s">
        <v>242</v>
      </c>
      <c r="D116" s="2" t="s">
        <v>1462</v>
      </c>
      <c r="E116" s="2">
        <v>1020</v>
      </c>
    </row>
    <row r="117" spans="1:5" ht="33.950000000000003" hidden="1" customHeight="1" x14ac:dyDescent="0.2">
      <c r="A117" s="14" t="s">
        <v>1525</v>
      </c>
      <c r="B117" s="2">
        <v>1</v>
      </c>
      <c r="C117" s="2" t="s">
        <v>874</v>
      </c>
      <c r="D117" s="2" t="s">
        <v>1469</v>
      </c>
      <c r="E117" s="2">
        <v>125</v>
      </c>
    </row>
    <row r="118" spans="1:5" ht="33.950000000000003" hidden="1" customHeight="1" x14ac:dyDescent="0.2">
      <c r="A118" s="14" t="s">
        <v>1529</v>
      </c>
      <c r="B118" s="2">
        <v>1</v>
      </c>
      <c r="C118" s="2" t="s">
        <v>15</v>
      </c>
      <c r="D118" s="2" t="s">
        <v>1472</v>
      </c>
      <c r="E118" s="2">
        <v>425</v>
      </c>
    </row>
    <row r="119" spans="1:5" ht="33.950000000000003" customHeight="1" x14ac:dyDescent="0.2">
      <c r="A119" s="14" t="s">
        <v>1544</v>
      </c>
      <c r="B119" s="2">
        <v>4</v>
      </c>
      <c r="C119" s="2" t="s">
        <v>1545</v>
      </c>
      <c r="D119" s="2" t="s">
        <v>1472</v>
      </c>
      <c r="E119" s="2">
        <v>2512</v>
      </c>
    </row>
    <row r="120" spans="1:5" ht="33.950000000000003" hidden="1" customHeight="1" x14ac:dyDescent="0.2">
      <c r="A120" s="14" t="s">
        <v>1541</v>
      </c>
      <c r="B120" s="2">
        <v>3</v>
      </c>
      <c r="C120" s="2" t="s">
        <v>1542</v>
      </c>
      <c r="D120" s="2" t="s">
        <v>1465</v>
      </c>
      <c r="E120" s="2">
        <v>3722</v>
      </c>
    </row>
    <row r="121" spans="1:5" ht="33.950000000000003" hidden="1" customHeight="1" x14ac:dyDescent="0.2">
      <c r="A121" s="14" t="s">
        <v>1535</v>
      </c>
      <c r="B121" s="2">
        <v>2</v>
      </c>
      <c r="C121" s="2" t="s">
        <v>26</v>
      </c>
      <c r="D121" s="2" t="s">
        <v>1465</v>
      </c>
      <c r="E121" s="2">
        <v>1376</v>
      </c>
    </row>
    <row r="122" spans="1:5" ht="33.950000000000003" hidden="1" customHeight="1" x14ac:dyDescent="0.2">
      <c r="A122" s="14" t="s">
        <v>1533</v>
      </c>
      <c r="B122" s="2">
        <v>2</v>
      </c>
      <c r="C122" s="2" t="s">
        <v>317</v>
      </c>
      <c r="D122" s="2" t="s">
        <v>1465</v>
      </c>
      <c r="E122" s="2">
        <v>1157</v>
      </c>
    </row>
    <row r="123" spans="1:5" ht="33.950000000000003" customHeight="1" x14ac:dyDescent="0.2">
      <c r="A123" s="14" t="s">
        <v>1543</v>
      </c>
      <c r="B123" s="2">
        <v>4</v>
      </c>
      <c r="C123" s="2" t="s">
        <v>817</v>
      </c>
      <c r="D123" s="2" t="s">
        <v>1456</v>
      </c>
      <c r="E123" s="2">
        <v>2086</v>
      </c>
    </row>
    <row r="124" spans="1:5" ht="33.950000000000003" hidden="1" customHeight="1" x14ac:dyDescent="0.2">
      <c r="A124" s="14" t="s">
        <v>1536</v>
      </c>
      <c r="B124" s="2">
        <v>3</v>
      </c>
      <c r="C124" s="2" t="s">
        <v>563</v>
      </c>
      <c r="D124" s="2" t="s">
        <v>1456</v>
      </c>
      <c r="E124" s="2">
        <v>3896</v>
      </c>
    </row>
    <row r="125" spans="1:5" ht="33.950000000000003" hidden="1" customHeight="1" x14ac:dyDescent="0.2">
      <c r="A125" s="14" t="s">
        <v>633</v>
      </c>
      <c r="B125" s="2">
        <v>2</v>
      </c>
      <c r="C125" s="2" t="s">
        <v>194</v>
      </c>
      <c r="D125" s="2" t="s">
        <v>1462</v>
      </c>
      <c r="E125" s="2">
        <v>980</v>
      </c>
    </row>
    <row r="126" spans="1:5" ht="33.950000000000003" hidden="1" customHeight="1" x14ac:dyDescent="0.2">
      <c r="A126" s="14" t="s">
        <v>1539</v>
      </c>
      <c r="B126" s="2">
        <v>3</v>
      </c>
      <c r="C126" s="2" t="s">
        <v>216</v>
      </c>
      <c r="D126" s="2" t="s">
        <v>1462</v>
      </c>
      <c r="E126" s="2">
        <v>3980</v>
      </c>
    </row>
    <row r="127" spans="1:5" ht="33.950000000000003" hidden="1" customHeight="1" x14ac:dyDescent="0.2">
      <c r="A127" s="14" t="s">
        <v>1540</v>
      </c>
      <c r="B127" s="2">
        <v>3</v>
      </c>
      <c r="C127" s="2" t="s">
        <v>474</v>
      </c>
      <c r="D127" s="2" t="s">
        <v>1465</v>
      </c>
      <c r="E127" s="2">
        <v>2993</v>
      </c>
    </row>
    <row r="128" spans="1:5" ht="33.950000000000003" hidden="1" customHeight="1" x14ac:dyDescent="0.2">
      <c r="A128" s="14" t="s">
        <v>1538</v>
      </c>
      <c r="B128" s="2">
        <v>3</v>
      </c>
      <c r="C128" s="2" t="s">
        <v>124</v>
      </c>
      <c r="D128" s="2" t="s">
        <v>1460</v>
      </c>
      <c r="E128" s="2">
        <v>4047</v>
      </c>
    </row>
    <row r="129" spans="1:5" ht="33.950000000000003" hidden="1" customHeight="1" x14ac:dyDescent="0.2">
      <c r="A129" s="14" t="s">
        <v>1537</v>
      </c>
      <c r="B129" s="2">
        <v>3</v>
      </c>
      <c r="C129" s="2" t="s">
        <v>269</v>
      </c>
      <c r="D129" s="2" t="s">
        <v>1460</v>
      </c>
      <c r="E129" s="2">
        <v>5163</v>
      </c>
    </row>
    <row r="130" spans="1:5" ht="33.950000000000003" hidden="1" customHeight="1" x14ac:dyDescent="0.2">
      <c r="A130" s="14" t="s">
        <v>1531</v>
      </c>
      <c r="B130" s="2">
        <v>2</v>
      </c>
      <c r="C130" s="2" t="s">
        <v>82</v>
      </c>
      <c r="D130" s="2" t="s">
        <v>1488</v>
      </c>
      <c r="E130" s="2">
        <v>2811</v>
      </c>
    </row>
    <row r="131" spans="1:5" ht="33.950000000000003" hidden="1" customHeight="1" x14ac:dyDescent="0.2">
      <c r="A131" s="14" t="s">
        <v>1526</v>
      </c>
      <c r="B131" s="2">
        <v>1</v>
      </c>
      <c r="C131" s="2" t="s">
        <v>874</v>
      </c>
      <c r="D131" s="2" t="s">
        <v>1469</v>
      </c>
      <c r="E131" s="2">
        <v>639</v>
      </c>
    </row>
    <row r="132" spans="1:5" ht="33.950000000000003" hidden="1" customHeight="1" x14ac:dyDescent="0.2">
      <c r="A132" s="14" t="s">
        <v>1522</v>
      </c>
      <c r="B132" s="2">
        <v>1</v>
      </c>
      <c r="C132" s="2" t="s">
        <v>1523</v>
      </c>
      <c r="D132" s="2" t="s">
        <v>1462</v>
      </c>
      <c r="E132" s="2">
        <v>331</v>
      </c>
    </row>
    <row r="133" spans="1:5" ht="33.950000000000003" hidden="1" customHeight="1" x14ac:dyDescent="0.2">
      <c r="A133" s="14" t="s">
        <v>1520</v>
      </c>
      <c r="B133" s="2">
        <v>1</v>
      </c>
      <c r="C133" s="2" t="s">
        <v>780</v>
      </c>
      <c r="D133" s="2" t="s">
        <v>1458</v>
      </c>
      <c r="E133" s="2">
        <v>369</v>
      </c>
    </row>
    <row r="134" spans="1:5" ht="33.950000000000003" hidden="1" customHeight="1" x14ac:dyDescent="0.2">
      <c r="A134" s="14" t="s">
        <v>1527</v>
      </c>
      <c r="B134" s="2">
        <v>1</v>
      </c>
      <c r="C134" s="2" t="s">
        <v>737</v>
      </c>
      <c r="D134" s="2" t="s">
        <v>1469</v>
      </c>
      <c r="E134" s="2">
        <v>853</v>
      </c>
    </row>
    <row r="135" spans="1:5" ht="33.950000000000003" hidden="1" customHeight="1" x14ac:dyDescent="0.2">
      <c r="A135" s="14" t="s">
        <v>834</v>
      </c>
      <c r="B135" s="2">
        <v>2</v>
      </c>
      <c r="C135" s="2" t="s">
        <v>408</v>
      </c>
      <c r="D135" s="2" t="s">
        <v>1478</v>
      </c>
      <c r="E135" s="2">
        <v>693</v>
      </c>
    </row>
    <row r="136" spans="1:5" ht="33.950000000000003" customHeight="1" x14ac:dyDescent="0.2">
      <c r="A136" s="14" t="s">
        <v>1622</v>
      </c>
      <c r="B136" s="2">
        <v>4</v>
      </c>
      <c r="C136" s="2" t="s">
        <v>1621</v>
      </c>
      <c r="D136" s="2" t="s">
        <v>1458</v>
      </c>
      <c r="E136" s="2">
        <v>122</v>
      </c>
    </row>
    <row r="137" spans="1:5" ht="33.950000000000003" customHeight="1" x14ac:dyDescent="0.2">
      <c r="A137" s="14" t="s">
        <v>1620</v>
      </c>
      <c r="B137" s="2">
        <v>4</v>
      </c>
      <c r="C137" s="2" t="s">
        <v>1621</v>
      </c>
      <c r="D137" s="2" t="s">
        <v>1458</v>
      </c>
      <c r="E137" s="2">
        <v>9632</v>
      </c>
    </row>
    <row r="138" spans="1:5" ht="33.950000000000003" customHeight="1" x14ac:dyDescent="0.2">
      <c r="A138" s="14" t="s">
        <v>1623</v>
      </c>
      <c r="B138" s="2">
        <v>4</v>
      </c>
      <c r="C138" s="2" t="s">
        <v>176</v>
      </c>
      <c r="D138" s="2" t="s">
        <v>1460</v>
      </c>
      <c r="E138" s="2">
        <v>9358</v>
      </c>
    </row>
    <row r="139" spans="1:5" ht="33.950000000000003" hidden="1" customHeight="1" x14ac:dyDescent="0.2">
      <c r="A139" s="14" t="s">
        <v>1618</v>
      </c>
      <c r="B139" s="2">
        <v>2</v>
      </c>
      <c r="C139" s="2" t="s">
        <v>310</v>
      </c>
      <c r="D139" s="2" t="s">
        <v>1465</v>
      </c>
      <c r="E139" s="2">
        <v>1147</v>
      </c>
    </row>
    <row r="140" spans="1:5" ht="33.950000000000003" hidden="1" customHeight="1" x14ac:dyDescent="0.2">
      <c r="A140" s="14" t="s">
        <v>1617</v>
      </c>
      <c r="B140" s="2">
        <v>2</v>
      </c>
      <c r="C140" s="2" t="s">
        <v>510</v>
      </c>
      <c r="D140" s="2" t="s">
        <v>1458</v>
      </c>
      <c r="E140" s="2">
        <v>369</v>
      </c>
    </row>
    <row r="141" spans="1:5" ht="33.950000000000003" hidden="1" customHeight="1" x14ac:dyDescent="0.2">
      <c r="A141" s="14" t="s">
        <v>1616</v>
      </c>
      <c r="B141" s="2">
        <v>2</v>
      </c>
      <c r="C141" s="2" t="s">
        <v>216</v>
      </c>
      <c r="D141" s="2" t="s">
        <v>1488</v>
      </c>
      <c r="E141" s="2">
        <v>3884</v>
      </c>
    </row>
    <row r="142" spans="1:5" ht="33.950000000000003" customHeight="1" x14ac:dyDescent="0.2">
      <c r="A142" s="14" t="s">
        <v>741</v>
      </c>
      <c r="B142" s="2">
        <v>4</v>
      </c>
      <c r="C142" s="2" t="s">
        <v>102</v>
      </c>
      <c r="D142" s="2" t="s">
        <v>1462</v>
      </c>
      <c r="E142" s="2">
        <v>9811</v>
      </c>
    </row>
    <row r="143" spans="1:5" ht="33.950000000000003" customHeight="1" x14ac:dyDescent="0.2">
      <c r="A143" s="14" t="s">
        <v>1624</v>
      </c>
      <c r="B143" s="2">
        <v>4</v>
      </c>
      <c r="C143" s="2" t="s">
        <v>281</v>
      </c>
      <c r="D143" s="2" t="s">
        <v>1465</v>
      </c>
      <c r="E143" s="2">
        <v>9832</v>
      </c>
    </row>
    <row r="144" spans="1:5" ht="33.950000000000003" hidden="1" customHeight="1" x14ac:dyDescent="0.2">
      <c r="A144" s="14" t="s">
        <v>1619</v>
      </c>
      <c r="B144" s="2">
        <v>3</v>
      </c>
      <c r="C144" s="2" t="s">
        <v>205</v>
      </c>
      <c r="D144" s="2" t="s">
        <v>1465</v>
      </c>
      <c r="E144" s="2">
        <v>7359</v>
      </c>
    </row>
    <row r="145" spans="1:5" ht="33.950000000000003" hidden="1" customHeight="1" x14ac:dyDescent="0.2">
      <c r="A145" s="14" t="s">
        <v>1614</v>
      </c>
      <c r="B145" s="2">
        <v>1</v>
      </c>
      <c r="C145" s="2" t="s">
        <v>67</v>
      </c>
      <c r="D145" s="2" t="s">
        <v>1458</v>
      </c>
      <c r="E145" s="2">
        <v>133</v>
      </c>
    </row>
    <row r="146" spans="1:5" ht="33.950000000000003" hidden="1" customHeight="1" x14ac:dyDescent="0.2">
      <c r="A146" s="14" t="s">
        <v>736</v>
      </c>
      <c r="B146" s="2">
        <v>2</v>
      </c>
      <c r="C146" s="2" t="s">
        <v>737</v>
      </c>
      <c r="D146" s="2" t="s">
        <v>1458</v>
      </c>
      <c r="E146" s="2">
        <v>741</v>
      </c>
    </row>
    <row r="147" spans="1:5" ht="33.950000000000003" hidden="1" customHeight="1" x14ac:dyDescent="0.2">
      <c r="A147" s="14" t="s">
        <v>1613</v>
      </c>
      <c r="B147" s="2">
        <v>1</v>
      </c>
      <c r="C147" s="2" t="s">
        <v>539</v>
      </c>
      <c r="D147" s="2" t="s">
        <v>1488</v>
      </c>
      <c r="E147" s="2">
        <v>277</v>
      </c>
    </row>
    <row r="148" spans="1:5" ht="33.950000000000003" hidden="1" customHeight="1" x14ac:dyDescent="0.2">
      <c r="A148" s="14" t="s">
        <v>1615</v>
      </c>
      <c r="B148" s="2">
        <v>1</v>
      </c>
      <c r="C148" s="2" t="s">
        <v>15</v>
      </c>
      <c r="D148" s="2" t="s">
        <v>1462</v>
      </c>
      <c r="E148" s="2">
        <v>354</v>
      </c>
    </row>
    <row r="149" spans="1:5" ht="33.950000000000003" hidden="1" customHeight="1" x14ac:dyDescent="0.2">
      <c r="A149" s="14" t="s">
        <v>1495</v>
      </c>
      <c r="B149" s="2">
        <v>2</v>
      </c>
      <c r="C149" s="2" t="s">
        <v>71</v>
      </c>
      <c r="D149" s="2" t="s">
        <v>1469</v>
      </c>
      <c r="E149" s="2">
        <v>1280</v>
      </c>
    </row>
    <row r="150" spans="1:5" ht="33.950000000000003" customHeight="1" x14ac:dyDescent="0.2">
      <c r="A150" s="14" t="s">
        <v>1067</v>
      </c>
      <c r="B150" s="2">
        <v>4</v>
      </c>
      <c r="C150" s="2" t="s">
        <v>205</v>
      </c>
      <c r="D150" s="2" t="s">
        <v>1460</v>
      </c>
      <c r="E150" s="2">
        <v>2366</v>
      </c>
    </row>
    <row r="151" spans="1:5" ht="33.950000000000003" hidden="1" customHeight="1" x14ac:dyDescent="0.2">
      <c r="A151" s="14" t="s">
        <v>1493</v>
      </c>
      <c r="B151" s="2">
        <v>1</v>
      </c>
      <c r="C151" s="2" t="s">
        <v>242</v>
      </c>
      <c r="D151" s="2" t="s">
        <v>1458</v>
      </c>
      <c r="E151" s="2">
        <v>236</v>
      </c>
    </row>
    <row r="152" spans="1:5" ht="33.950000000000003" hidden="1" customHeight="1" x14ac:dyDescent="0.2">
      <c r="A152" s="14" t="s">
        <v>1494</v>
      </c>
      <c r="B152" s="2">
        <v>1</v>
      </c>
      <c r="C152" s="2" t="s">
        <v>874</v>
      </c>
      <c r="D152" s="2" t="s">
        <v>1465</v>
      </c>
      <c r="E152" s="2">
        <v>362</v>
      </c>
    </row>
    <row r="153" spans="1:5" ht="33.950000000000003" hidden="1" customHeight="1" x14ac:dyDescent="0.2">
      <c r="A153" s="14" t="s">
        <v>1610</v>
      </c>
      <c r="B153" s="2">
        <v>2</v>
      </c>
      <c r="C153" s="2" t="s">
        <v>494</v>
      </c>
      <c r="D153" s="2" t="s">
        <v>1469</v>
      </c>
      <c r="E153" s="2">
        <v>2366</v>
      </c>
    </row>
    <row r="154" spans="1:5" ht="33.950000000000003" hidden="1" customHeight="1" x14ac:dyDescent="0.2">
      <c r="A154" s="14" t="s">
        <v>1612</v>
      </c>
      <c r="B154" s="2">
        <v>3</v>
      </c>
      <c r="C154" s="2" t="s">
        <v>237</v>
      </c>
      <c r="D154" s="2" t="s">
        <v>1469</v>
      </c>
      <c r="E154" s="2">
        <v>2536</v>
      </c>
    </row>
    <row r="155" spans="1:5" ht="33.950000000000003" hidden="1" customHeight="1" x14ac:dyDescent="0.2">
      <c r="A155" s="14" t="s">
        <v>1611</v>
      </c>
      <c r="B155" s="2">
        <v>2</v>
      </c>
      <c r="C155" s="2" t="s">
        <v>21</v>
      </c>
      <c r="D155" s="2" t="s">
        <v>1478</v>
      </c>
      <c r="E155" s="2">
        <v>4647</v>
      </c>
    </row>
    <row r="156" spans="1:5" ht="33.950000000000003" hidden="1" customHeight="1" x14ac:dyDescent="0.2">
      <c r="A156" s="14" t="s">
        <v>1609</v>
      </c>
      <c r="B156" s="2">
        <v>2</v>
      </c>
      <c r="C156" s="2" t="s">
        <v>503</v>
      </c>
      <c r="D156" s="2" t="s">
        <v>1462</v>
      </c>
      <c r="E156" s="2">
        <v>1254</v>
      </c>
    </row>
    <row r="157" spans="1:5" ht="33.950000000000003" hidden="1" customHeight="1" x14ac:dyDescent="0.2">
      <c r="A157" s="14" t="s">
        <v>908</v>
      </c>
      <c r="B157" s="2">
        <v>2</v>
      </c>
      <c r="C157" s="2" t="s">
        <v>360</v>
      </c>
      <c r="D157" s="2" t="s">
        <v>1456</v>
      </c>
      <c r="E157" s="2">
        <v>988</v>
      </c>
    </row>
    <row r="158" spans="1:5" ht="33.950000000000003" hidden="1" customHeight="1" x14ac:dyDescent="0.2">
      <c r="A158" s="14" t="s">
        <v>1608</v>
      </c>
      <c r="B158" s="2">
        <v>2</v>
      </c>
      <c r="C158" s="2" t="s">
        <v>52</v>
      </c>
      <c r="D158" s="2" t="s">
        <v>1456</v>
      </c>
      <c r="E158" s="2">
        <v>2147</v>
      </c>
    </row>
    <row r="159" spans="1:5" ht="33.950000000000003" hidden="1" customHeight="1" x14ac:dyDescent="0.2">
      <c r="A159" s="14" t="s">
        <v>1556</v>
      </c>
      <c r="B159" s="2">
        <v>3</v>
      </c>
      <c r="C159" s="2" t="s">
        <v>1557</v>
      </c>
      <c r="D159" s="2" t="s">
        <v>1472</v>
      </c>
      <c r="E159" s="2">
        <v>4048</v>
      </c>
    </row>
    <row r="160" spans="1:5" ht="33.950000000000003" hidden="1" customHeight="1" x14ac:dyDescent="0.2">
      <c r="A160" s="14" t="s">
        <v>1549</v>
      </c>
      <c r="B160" s="2">
        <v>1</v>
      </c>
      <c r="C160" s="2" t="s">
        <v>533</v>
      </c>
      <c r="D160" s="2" t="s">
        <v>1458</v>
      </c>
      <c r="E160" s="2">
        <v>336</v>
      </c>
    </row>
    <row r="161" spans="1:5" ht="33.950000000000003" hidden="1" customHeight="1" x14ac:dyDescent="0.2">
      <c r="A161" s="14" t="s">
        <v>1548</v>
      </c>
      <c r="B161" s="2">
        <v>1</v>
      </c>
      <c r="C161" s="2" t="s">
        <v>539</v>
      </c>
      <c r="D161" s="2" t="s">
        <v>1456</v>
      </c>
      <c r="E161" s="2">
        <v>332</v>
      </c>
    </row>
    <row r="162" spans="1:5" ht="33.950000000000003" hidden="1" customHeight="1" x14ac:dyDescent="0.2">
      <c r="A162" s="14" t="s">
        <v>1551</v>
      </c>
      <c r="B162" s="2">
        <v>1</v>
      </c>
      <c r="C162" s="2" t="s">
        <v>36</v>
      </c>
      <c r="D162" s="2" t="s">
        <v>1462</v>
      </c>
      <c r="E162" s="2">
        <v>609</v>
      </c>
    </row>
    <row r="163" spans="1:5" ht="33.950000000000003" hidden="1" customHeight="1" x14ac:dyDescent="0.2">
      <c r="A163" s="14" t="s">
        <v>1554</v>
      </c>
      <c r="B163" s="2">
        <v>3</v>
      </c>
      <c r="C163" s="2" t="s">
        <v>1555</v>
      </c>
      <c r="D163" s="2" t="s">
        <v>1465</v>
      </c>
      <c r="E163" s="2">
        <v>4381</v>
      </c>
    </row>
    <row r="164" spans="1:5" ht="33.950000000000003" hidden="1" customHeight="1" x14ac:dyDescent="0.2">
      <c r="A164" s="14" t="s">
        <v>1553</v>
      </c>
      <c r="B164" s="2">
        <v>2</v>
      </c>
      <c r="C164" s="2" t="s">
        <v>310</v>
      </c>
      <c r="D164" s="2" t="s">
        <v>1465</v>
      </c>
      <c r="E164" s="2">
        <v>3423</v>
      </c>
    </row>
    <row r="165" spans="1:5" ht="33.950000000000003" hidden="1" customHeight="1" x14ac:dyDescent="0.2">
      <c r="A165" s="14" t="s">
        <v>1552</v>
      </c>
      <c r="B165" s="2">
        <v>1</v>
      </c>
      <c r="C165" s="2" t="s">
        <v>874</v>
      </c>
      <c r="D165" s="2" t="s">
        <v>1472</v>
      </c>
      <c r="E165" s="2">
        <v>699</v>
      </c>
    </row>
    <row r="166" spans="1:5" ht="33.950000000000003" hidden="1" customHeight="1" x14ac:dyDescent="0.2">
      <c r="A166" s="14" t="s">
        <v>1550</v>
      </c>
      <c r="B166" s="2">
        <v>1</v>
      </c>
      <c r="C166" s="2" t="s">
        <v>408</v>
      </c>
      <c r="D166" s="2" t="s">
        <v>1462</v>
      </c>
      <c r="E166" s="2">
        <v>362</v>
      </c>
    </row>
    <row r="167" spans="1:5" ht="33.950000000000003" hidden="1" customHeight="1" x14ac:dyDescent="0.2">
      <c r="A167" s="14" t="s">
        <v>1508</v>
      </c>
      <c r="B167" s="2">
        <v>2</v>
      </c>
      <c r="C167" s="2" t="s">
        <v>1008</v>
      </c>
      <c r="D167" s="2" t="s">
        <v>1469</v>
      </c>
      <c r="E167" s="2">
        <v>1425</v>
      </c>
    </row>
    <row r="168" spans="1:5" ht="33.950000000000003" hidden="1" customHeight="1" x14ac:dyDescent="0.2">
      <c r="A168" s="14" t="s">
        <v>1507</v>
      </c>
      <c r="B168" s="2">
        <v>2</v>
      </c>
      <c r="C168" s="2" t="s">
        <v>145</v>
      </c>
      <c r="D168" s="2" t="s">
        <v>1469</v>
      </c>
      <c r="E168" s="2">
        <v>1236</v>
      </c>
    </row>
    <row r="169" spans="1:5" ht="33.950000000000003" hidden="1" customHeight="1" x14ac:dyDescent="0.2">
      <c r="A169" s="14" t="s">
        <v>1509</v>
      </c>
      <c r="B169" s="2">
        <v>2</v>
      </c>
      <c r="C169" s="2" t="s">
        <v>847</v>
      </c>
      <c r="D169" s="2" t="s">
        <v>1469</v>
      </c>
      <c r="E169" s="2">
        <v>2144</v>
      </c>
    </row>
    <row r="170" spans="1:5" ht="33.950000000000003" hidden="1" customHeight="1" x14ac:dyDescent="0.2">
      <c r="A170" s="14" t="s">
        <v>1505</v>
      </c>
      <c r="B170" s="2">
        <v>1</v>
      </c>
      <c r="C170" s="2" t="s">
        <v>29</v>
      </c>
      <c r="D170" s="2" t="s">
        <v>1472</v>
      </c>
      <c r="E170" s="2">
        <v>1063</v>
      </c>
    </row>
    <row r="171" spans="1:5" ht="33.950000000000003" hidden="1" customHeight="1" x14ac:dyDescent="0.2">
      <c r="A171" s="14" t="s">
        <v>1504</v>
      </c>
      <c r="B171" s="2">
        <v>1</v>
      </c>
      <c r="C171" s="2" t="s">
        <v>50</v>
      </c>
      <c r="D171" s="2" t="s">
        <v>1462</v>
      </c>
      <c r="E171" s="2">
        <v>846</v>
      </c>
    </row>
    <row r="172" spans="1:5" ht="33.950000000000003" hidden="1" customHeight="1" x14ac:dyDescent="0.2">
      <c r="A172" s="14" t="s">
        <v>1510</v>
      </c>
      <c r="B172" s="2">
        <v>3</v>
      </c>
      <c r="C172" s="2" t="s">
        <v>1254</v>
      </c>
      <c r="D172" s="2" t="s">
        <v>1465</v>
      </c>
      <c r="E172" s="2">
        <v>1726</v>
      </c>
    </row>
    <row r="173" spans="1:5" ht="33.950000000000003" hidden="1" customHeight="1" x14ac:dyDescent="0.2">
      <c r="A173" s="14" t="s">
        <v>1503</v>
      </c>
      <c r="B173" s="2">
        <v>1</v>
      </c>
      <c r="C173" s="2" t="s">
        <v>760</v>
      </c>
      <c r="D173" s="2" t="s">
        <v>1458</v>
      </c>
      <c r="E173" s="2">
        <v>321</v>
      </c>
    </row>
    <row r="174" spans="1:5" ht="33.950000000000003" hidden="1" customHeight="1" x14ac:dyDescent="0.2">
      <c r="A174" s="14" t="s">
        <v>1506</v>
      </c>
      <c r="B174" s="2">
        <v>2</v>
      </c>
      <c r="C174" s="2" t="s">
        <v>173</v>
      </c>
      <c r="D174" s="2" t="s">
        <v>1469</v>
      </c>
      <c r="E174" s="2">
        <v>256</v>
      </c>
    </row>
    <row r="177" spans="1:2" x14ac:dyDescent="0.2">
      <c r="A177">
        <v>1</v>
      </c>
      <c r="B177">
        <v>59</v>
      </c>
    </row>
    <row r="178" spans="1:2" x14ac:dyDescent="0.2">
      <c r="A178">
        <v>2</v>
      </c>
      <c r="B178">
        <v>53</v>
      </c>
    </row>
    <row r="179" spans="1:2" x14ac:dyDescent="0.2">
      <c r="A179">
        <v>3</v>
      </c>
      <c r="B179">
        <v>34</v>
      </c>
    </row>
    <row r="180" spans="1:2" x14ac:dyDescent="0.2">
      <c r="A180">
        <v>4</v>
      </c>
      <c r="B180">
        <v>27</v>
      </c>
    </row>
  </sheetData>
  <autoFilter ref="A1:F174" xr:uid="{8B9C3370-074D-467B-AE50-4F39570E7C65}">
    <filterColumn colId="1">
      <filters>
        <filter val="4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6B32-9B62-40E1-8A17-79265DCF392D}">
  <sheetPr filterMode="1">
    <tabColor theme="6"/>
  </sheetPr>
  <dimension ref="A1:F372"/>
  <sheetViews>
    <sheetView tabSelected="1" workbookViewId="0">
      <selection activeCell="B369" sqref="B369:C372"/>
    </sheetView>
  </sheetViews>
  <sheetFormatPr defaultRowHeight="12.75" x14ac:dyDescent="0.2"/>
  <cols>
    <col min="1" max="1" width="15.42578125" customWidth="1"/>
    <col min="3" max="4" width="11.140625" customWidth="1"/>
    <col min="6" max="6" width="9.140625" style="7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8" t="s">
        <v>917</v>
      </c>
    </row>
    <row r="2" spans="1:6" ht="33.950000000000003" hidden="1" customHeight="1" x14ac:dyDescent="0.2">
      <c r="A2" s="14" t="s">
        <v>1716</v>
      </c>
      <c r="B2" s="2">
        <v>2</v>
      </c>
      <c r="C2" s="2" t="s">
        <v>275</v>
      </c>
      <c r="D2" s="2" t="s">
        <v>1456</v>
      </c>
      <c r="E2" s="2">
        <v>1404</v>
      </c>
    </row>
    <row r="3" spans="1:6" ht="33.950000000000003" hidden="1" customHeight="1" x14ac:dyDescent="0.2">
      <c r="A3" s="14" t="s">
        <v>1764</v>
      </c>
      <c r="B3" s="2">
        <v>4</v>
      </c>
      <c r="C3" s="2" t="s">
        <v>1428</v>
      </c>
      <c r="D3" s="2" t="s">
        <v>1488</v>
      </c>
      <c r="E3" s="2">
        <v>5024</v>
      </c>
    </row>
    <row r="4" spans="1:6" ht="33.950000000000003" hidden="1" customHeight="1" x14ac:dyDescent="0.2">
      <c r="A4" s="14" t="s">
        <v>1777</v>
      </c>
      <c r="B4" s="2">
        <v>4</v>
      </c>
      <c r="C4" s="2" t="s">
        <v>1778</v>
      </c>
      <c r="D4" s="2" t="s">
        <v>1472</v>
      </c>
      <c r="E4" s="2">
        <v>4366</v>
      </c>
    </row>
    <row r="5" spans="1:6" ht="33.950000000000003" hidden="1" customHeight="1" x14ac:dyDescent="0.2">
      <c r="A5" s="14" t="s">
        <v>1774</v>
      </c>
      <c r="B5" s="2">
        <v>4</v>
      </c>
      <c r="C5" s="2" t="s">
        <v>1714</v>
      </c>
      <c r="D5" s="2" t="s">
        <v>1472</v>
      </c>
      <c r="E5" s="2">
        <v>4263</v>
      </c>
    </row>
    <row r="6" spans="1:6" ht="33.950000000000003" hidden="1" customHeight="1" x14ac:dyDescent="0.2">
      <c r="A6" s="14" t="s">
        <v>1765</v>
      </c>
      <c r="B6" s="2">
        <v>4</v>
      </c>
      <c r="C6" s="2" t="s">
        <v>494</v>
      </c>
      <c r="D6" s="2" t="s">
        <v>1484</v>
      </c>
      <c r="E6" s="2">
        <v>2354</v>
      </c>
    </row>
    <row r="7" spans="1:6" ht="33.950000000000003" hidden="1" customHeight="1" x14ac:dyDescent="0.2">
      <c r="A7" s="14" t="s">
        <v>1772</v>
      </c>
      <c r="B7" s="2">
        <v>4</v>
      </c>
      <c r="C7" s="2" t="s">
        <v>97</v>
      </c>
      <c r="D7" s="2" t="s">
        <v>1458</v>
      </c>
      <c r="E7" s="2">
        <v>1521</v>
      </c>
    </row>
    <row r="8" spans="1:6" ht="33.950000000000003" hidden="1" customHeight="1" x14ac:dyDescent="0.2">
      <c r="A8" s="14" t="s">
        <v>1761</v>
      </c>
      <c r="B8" s="2">
        <v>2</v>
      </c>
      <c r="C8" s="2" t="s">
        <v>184</v>
      </c>
      <c r="D8" s="2" t="s">
        <v>1462</v>
      </c>
      <c r="E8" s="2">
        <v>964</v>
      </c>
    </row>
    <row r="9" spans="1:6" ht="33.950000000000003" hidden="1" customHeight="1" x14ac:dyDescent="0.2">
      <c r="A9" s="14" t="s">
        <v>1752</v>
      </c>
      <c r="B9" s="2">
        <v>1</v>
      </c>
      <c r="C9" s="2" t="s">
        <v>539</v>
      </c>
      <c r="D9" s="2" t="s">
        <v>1456</v>
      </c>
      <c r="E9" s="2">
        <v>125</v>
      </c>
    </row>
    <row r="10" spans="1:6" ht="33.950000000000003" hidden="1" customHeight="1" x14ac:dyDescent="0.2">
      <c r="A10" s="14" t="s">
        <v>1751</v>
      </c>
      <c r="B10" s="2">
        <v>1</v>
      </c>
      <c r="C10" s="2" t="s">
        <v>190</v>
      </c>
      <c r="D10" s="2" t="s">
        <v>1456</v>
      </c>
      <c r="E10" s="2">
        <v>133</v>
      </c>
    </row>
    <row r="11" spans="1:6" ht="33.950000000000003" hidden="1" customHeight="1" x14ac:dyDescent="0.2">
      <c r="A11" s="14" t="s">
        <v>1756</v>
      </c>
      <c r="B11" s="2">
        <v>1</v>
      </c>
      <c r="C11" s="2" t="s">
        <v>24</v>
      </c>
      <c r="D11" s="2" t="s">
        <v>1456</v>
      </c>
      <c r="E11" s="2">
        <v>169</v>
      </c>
    </row>
    <row r="12" spans="1:6" ht="33.950000000000003" hidden="1" customHeight="1" x14ac:dyDescent="0.2">
      <c r="A12" s="14" t="s">
        <v>1759</v>
      </c>
      <c r="B12" s="2">
        <v>1</v>
      </c>
      <c r="C12" s="2" t="s">
        <v>242</v>
      </c>
      <c r="D12" s="2" t="s">
        <v>1458</v>
      </c>
      <c r="E12" s="2">
        <v>369</v>
      </c>
    </row>
    <row r="13" spans="1:6" ht="33.950000000000003" hidden="1" customHeight="1" x14ac:dyDescent="0.2">
      <c r="A13" s="14" t="s">
        <v>1750</v>
      </c>
      <c r="B13" s="2">
        <v>1</v>
      </c>
      <c r="C13" s="2" t="s">
        <v>539</v>
      </c>
      <c r="D13" s="2" t="s">
        <v>1456</v>
      </c>
      <c r="E13" s="2">
        <v>369</v>
      </c>
    </row>
    <row r="14" spans="1:6" ht="33.950000000000003" hidden="1" customHeight="1" x14ac:dyDescent="0.2">
      <c r="A14" s="14" t="s">
        <v>1753</v>
      </c>
      <c r="B14" s="2">
        <v>1</v>
      </c>
      <c r="C14" s="2" t="s">
        <v>539</v>
      </c>
      <c r="D14" s="2" t="s">
        <v>1456</v>
      </c>
      <c r="E14" s="2">
        <v>258</v>
      </c>
    </row>
    <row r="15" spans="1:6" ht="33.950000000000003" hidden="1" customHeight="1" x14ac:dyDescent="0.2">
      <c r="A15" s="14" t="s">
        <v>1758</v>
      </c>
      <c r="B15" s="2">
        <v>1</v>
      </c>
      <c r="C15" s="2" t="s">
        <v>31</v>
      </c>
      <c r="D15" s="2" t="s">
        <v>1458</v>
      </c>
      <c r="E15" s="2">
        <v>369</v>
      </c>
    </row>
    <row r="16" spans="1:6" ht="33.950000000000003" hidden="1" customHeight="1" x14ac:dyDescent="0.2">
      <c r="A16" s="14" t="s">
        <v>1757</v>
      </c>
      <c r="B16" s="2">
        <v>1</v>
      </c>
      <c r="C16" s="2" t="s">
        <v>36</v>
      </c>
      <c r="D16" s="2" t="s">
        <v>1484</v>
      </c>
      <c r="E16" s="2">
        <v>321</v>
      </c>
    </row>
    <row r="17" spans="1:5" ht="33.950000000000003" hidden="1" customHeight="1" x14ac:dyDescent="0.2">
      <c r="A17" s="14" t="s">
        <v>1775</v>
      </c>
      <c r="B17" s="2">
        <v>4</v>
      </c>
      <c r="C17" s="2" t="s">
        <v>1714</v>
      </c>
      <c r="D17" s="2" t="s">
        <v>1472</v>
      </c>
      <c r="E17" s="2">
        <v>3542</v>
      </c>
    </row>
    <row r="18" spans="1:5" ht="33.950000000000003" hidden="1" customHeight="1" x14ac:dyDescent="0.2">
      <c r="A18" s="14" t="s">
        <v>1776</v>
      </c>
      <c r="B18" s="2">
        <v>4</v>
      </c>
      <c r="C18" s="2" t="s">
        <v>1700</v>
      </c>
      <c r="D18" s="2" t="s">
        <v>1472</v>
      </c>
      <c r="E18" s="2">
        <v>4121</v>
      </c>
    </row>
    <row r="19" spans="1:5" ht="33.950000000000003" hidden="1" customHeight="1" x14ac:dyDescent="0.2">
      <c r="A19" s="14" t="s">
        <v>1766</v>
      </c>
      <c r="B19" s="2">
        <v>4</v>
      </c>
      <c r="C19" s="2" t="s">
        <v>350</v>
      </c>
      <c r="D19" s="2" t="s">
        <v>1484</v>
      </c>
      <c r="E19" s="2">
        <v>2414</v>
      </c>
    </row>
    <row r="20" spans="1:5" ht="33.950000000000003" hidden="1" customHeight="1" x14ac:dyDescent="0.2">
      <c r="A20" s="14" t="s">
        <v>1768</v>
      </c>
      <c r="B20" s="2">
        <v>4</v>
      </c>
      <c r="C20" s="2" t="s">
        <v>348</v>
      </c>
      <c r="D20" s="2" t="s">
        <v>1484</v>
      </c>
      <c r="E20" s="2">
        <v>2354</v>
      </c>
    </row>
    <row r="21" spans="1:5" ht="33.950000000000003" hidden="1" customHeight="1" x14ac:dyDescent="0.2">
      <c r="A21" s="14" t="s">
        <v>1767</v>
      </c>
      <c r="B21" s="2">
        <v>4</v>
      </c>
      <c r="C21" s="2" t="s">
        <v>616</v>
      </c>
      <c r="D21" s="2" t="s">
        <v>1484</v>
      </c>
      <c r="E21" s="2">
        <v>2324</v>
      </c>
    </row>
    <row r="22" spans="1:5" ht="33.950000000000003" hidden="1" customHeight="1" x14ac:dyDescent="0.2">
      <c r="A22" s="14" t="s">
        <v>1769</v>
      </c>
      <c r="B22" s="2">
        <v>4</v>
      </c>
      <c r="C22" s="2" t="s">
        <v>290</v>
      </c>
      <c r="D22" s="2" t="s">
        <v>1484</v>
      </c>
      <c r="E22" s="2">
        <v>2324</v>
      </c>
    </row>
    <row r="23" spans="1:5" ht="33.950000000000003" hidden="1" customHeight="1" x14ac:dyDescent="0.2">
      <c r="A23" s="14" t="s">
        <v>1770</v>
      </c>
      <c r="B23" s="2">
        <v>4</v>
      </c>
      <c r="C23" s="2" t="s">
        <v>317</v>
      </c>
      <c r="D23" s="2" t="s">
        <v>1484</v>
      </c>
      <c r="E23" s="2">
        <v>3881</v>
      </c>
    </row>
    <row r="24" spans="1:5" ht="33.950000000000003" hidden="1" customHeight="1" x14ac:dyDescent="0.2">
      <c r="A24" s="14" t="s">
        <v>1141</v>
      </c>
      <c r="B24" s="2">
        <v>4</v>
      </c>
      <c r="C24" s="2" t="s">
        <v>57</v>
      </c>
      <c r="D24" s="2" t="s">
        <v>1458</v>
      </c>
      <c r="E24" s="2">
        <v>1325</v>
      </c>
    </row>
    <row r="25" spans="1:5" ht="33.950000000000003" hidden="1" customHeight="1" x14ac:dyDescent="0.2">
      <c r="A25" s="14" t="s">
        <v>1771</v>
      </c>
      <c r="B25" s="2">
        <v>4</v>
      </c>
      <c r="C25" s="2" t="s">
        <v>55</v>
      </c>
      <c r="D25" s="2" t="s">
        <v>1458</v>
      </c>
      <c r="E25" s="2">
        <v>4012</v>
      </c>
    </row>
    <row r="26" spans="1:5" ht="33.950000000000003" hidden="1" customHeight="1" x14ac:dyDescent="0.2">
      <c r="A26" s="14" t="s">
        <v>1138</v>
      </c>
      <c r="B26" s="2">
        <v>4</v>
      </c>
      <c r="C26" s="2" t="s">
        <v>74</v>
      </c>
      <c r="D26" s="2" t="s">
        <v>1465</v>
      </c>
      <c r="E26" s="2">
        <v>1852</v>
      </c>
    </row>
    <row r="27" spans="1:5" ht="33.950000000000003" hidden="1" customHeight="1" x14ac:dyDescent="0.2">
      <c r="A27" s="14" t="s">
        <v>1773</v>
      </c>
      <c r="B27" s="2">
        <v>4</v>
      </c>
      <c r="C27" s="2" t="s">
        <v>11</v>
      </c>
      <c r="D27" s="2" t="s">
        <v>1458</v>
      </c>
      <c r="E27" s="2">
        <v>3525</v>
      </c>
    </row>
    <row r="28" spans="1:5" ht="33.950000000000003" hidden="1" customHeight="1" x14ac:dyDescent="0.2">
      <c r="A28" s="14" t="s">
        <v>1762</v>
      </c>
      <c r="B28" s="2">
        <v>3</v>
      </c>
      <c r="C28" s="2" t="s">
        <v>102</v>
      </c>
      <c r="D28" s="2" t="s">
        <v>1484</v>
      </c>
      <c r="E28" s="2">
        <v>3211</v>
      </c>
    </row>
    <row r="29" spans="1:5" ht="33.950000000000003" hidden="1" customHeight="1" x14ac:dyDescent="0.2">
      <c r="A29" s="14" t="s">
        <v>1762</v>
      </c>
      <c r="B29" s="2">
        <v>4</v>
      </c>
      <c r="C29" s="2" t="s">
        <v>102</v>
      </c>
      <c r="D29" s="2" t="s">
        <v>1460</v>
      </c>
      <c r="E29" s="2">
        <v>4211</v>
      </c>
    </row>
    <row r="30" spans="1:5" ht="33.950000000000003" hidden="1" customHeight="1" x14ac:dyDescent="0.2">
      <c r="A30" s="14" t="s">
        <v>1140</v>
      </c>
      <c r="B30" s="2">
        <v>4</v>
      </c>
      <c r="C30" s="2" t="s">
        <v>240</v>
      </c>
      <c r="D30" s="2" t="s">
        <v>1462</v>
      </c>
      <c r="E30" s="2">
        <v>1553</v>
      </c>
    </row>
    <row r="31" spans="1:5" ht="33.950000000000003" hidden="1" customHeight="1" x14ac:dyDescent="0.2">
      <c r="A31" s="14" t="s">
        <v>1137</v>
      </c>
      <c r="B31" s="2">
        <v>4</v>
      </c>
      <c r="C31" s="2" t="s">
        <v>184</v>
      </c>
      <c r="D31" s="2" t="s">
        <v>1462</v>
      </c>
      <c r="E31" s="2">
        <v>3363</v>
      </c>
    </row>
    <row r="32" spans="1:5" ht="33.950000000000003" hidden="1" customHeight="1" x14ac:dyDescent="0.2">
      <c r="A32" s="14" t="s">
        <v>1139</v>
      </c>
      <c r="B32" s="2">
        <v>4</v>
      </c>
      <c r="C32" s="2" t="s">
        <v>188</v>
      </c>
      <c r="D32" s="2" t="s">
        <v>1462</v>
      </c>
      <c r="E32" s="2">
        <v>1425</v>
      </c>
    </row>
    <row r="33" spans="1:5" ht="33.950000000000003" hidden="1" customHeight="1" x14ac:dyDescent="0.2">
      <c r="A33" s="14" t="s">
        <v>1763</v>
      </c>
      <c r="B33" s="2">
        <v>3</v>
      </c>
      <c r="C33" s="2" t="s">
        <v>705</v>
      </c>
      <c r="D33" s="2" t="s">
        <v>1460</v>
      </c>
      <c r="E33" s="2">
        <v>3057</v>
      </c>
    </row>
    <row r="34" spans="1:5" ht="33.950000000000003" hidden="1" customHeight="1" x14ac:dyDescent="0.2">
      <c r="A34" s="14" t="s">
        <v>1760</v>
      </c>
      <c r="B34" s="2">
        <v>2</v>
      </c>
      <c r="C34" s="2" t="s">
        <v>525</v>
      </c>
      <c r="D34" s="2" t="s">
        <v>1458</v>
      </c>
      <c r="E34" s="2">
        <v>235</v>
      </c>
    </row>
    <row r="35" spans="1:5" ht="33.950000000000003" hidden="1" customHeight="1" x14ac:dyDescent="0.2">
      <c r="A35" s="14" t="s">
        <v>1754</v>
      </c>
      <c r="B35" s="2">
        <v>1</v>
      </c>
      <c r="C35" s="2" t="s">
        <v>405</v>
      </c>
      <c r="D35" s="2" t="s">
        <v>1456</v>
      </c>
      <c r="E35" s="2">
        <v>233</v>
      </c>
    </row>
    <row r="36" spans="1:5" ht="33.950000000000003" hidden="1" customHeight="1" x14ac:dyDescent="0.2">
      <c r="A36" s="14" t="s">
        <v>1755</v>
      </c>
      <c r="B36" s="2">
        <v>1</v>
      </c>
      <c r="C36" s="2" t="s">
        <v>24</v>
      </c>
      <c r="D36" s="2" t="s">
        <v>1456</v>
      </c>
      <c r="E36" s="2">
        <v>233</v>
      </c>
    </row>
    <row r="37" spans="1:5" ht="33.950000000000003" hidden="1" customHeight="1" x14ac:dyDescent="0.2">
      <c r="A37" s="14" t="s">
        <v>866</v>
      </c>
      <c r="B37" s="2">
        <v>2</v>
      </c>
      <c r="C37" s="2" t="s">
        <v>74</v>
      </c>
      <c r="D37" s="2" t="s">
        <v>1484</v>
      </c>
      <c r="E37" s="2">
        <v>1225</v>
      </c>
    </row>
    <row r="38" spans="1:5" ht="33.950000000000003" hidden="1" customHeight="1" x14ac:dyDescent="0.2">
      <c r="A38" s="14" t="s">
        <v>866</v>
      </c>
      <c r="B38" s="2">
        <v>4</v>
      </c>
      <c r="C38" s="2" t="s">
        <v>74</v>
      </c>
      <c r="D38" s="2" t="s">
        <v>1460</v>
      </c>
      <c r="E38" s="2">
        <v>3665</v>
      </c>
    </row>
    <row r="39" spans="1:5" ht="33.950000000000003" hidden="1" customHeight="1" x14ac:dyDescent="0.2">
      <c r="A39" s="14" t="s">
        <v>1850</v>
      </c>
      <c r="B39" s="2">
        <v>4</v>
      </c>
      <c r="C39" s="2" t="s">
        <v>868</v>
      </c>
      <c r="D39" s="2" t="s">
        <v>1458</v>
      </c>
      <c r="E39" s="2">
        <v>11125</v>
      </c>
    </row>
    <row r="40" spans="1:5" ht="33.950000000000003" hidden="1" customHeight="1" x14ac:dyDescent="0.2">
      <c r="A40" s="14" t="s">
        <v>1851</v>
      </c>
      <c r="B40" s="2">
        <v>4</v>
      </c>
      <c r="C40" s="2" t="s">
        <v>1700</v>
      </c>
      <c r="D40" s="2" t="s">
        <v>1472</v>
      </c>
      <c r="E40" s="2">
        <v>4361</v>
      </c>
    </row>
    <row r="41" spans="1:5" ht="33.950000000000003" hidden="1" customHeight="1" x14ac:dyDescent="0.2">
      <c r="A41" s="14" t="s">
        <v>1848</v>
      </c>
      <c r="B41" s="2">
        <v>4</v>
      </c>
      <c r="C41" s="2" t="s">
        <v>563</v>
      </c>
      <c r="D41" s="2" t="s">
        <v>1484</v>
      </c>
      <c r="E41" s="2">
        <v>2354</v>
      </c>
    </row>
    <row r="42" spans="1:5" ht="33.950000000000003" hidden="1" customHeight="1" x14ac:dyDescent="0.2">
      <c r="A42" s="14" t="s">
        <v>1849</v>
      </c>
      <c r="B42" s="2">
        <v>4</v>
      </c>
      <c r="C42" s="2" t="s">
        <v>88</v>
      </c>
      <c r="D42" s="2" t="s">
        <v>1484</v>
      </c>
      <c r="E42" s="2">
        <v>4126</v>
      </c>
    </row>
    <row r="43" spans="1:5" ht="33.950000000000003" hidden="1" customHeight="1" x14ac:dyDescent="0.2">
      <c r="A43" s="14" t="s">
        <v>1846</v>
      </c>
      <c r="B43" s="2">
        <v>3</v>
      </c>
      <c r="C43" s="2" t="s">
        <v>310</v>
      </c>
      <c r="D43" s="2" t="s">
        <v>1462</v>
      </c>
      <c r="E43" s="2">
        <v>1221</v>
      </c>
    </row>
    <row r="44" spans="1:5" ht="33.950000000000003" hidden="1" customHeight="1" x14ac:dyDescent="0.2">
      <c r="A44" s="14" t="s">
        <v>1290</v>
      </c>
      <c r="B44" s="2">
        <v>4</v>
      </c>
      <c r="C44" s="2" t="s">
        <v>228</v>
      </c>
      <c r="D44" s="2" t="s">
        <v>1462</v>
      </c>
      <c r="E44" s="2">
        <v>1852</v>
      </c>
    </row>
    <row r="45" spans="1:5" ht="33.950000000000003" hidden="1" customHeight="1" x14ac:dyDescent="0.2">
      <c r="A45" s="14" t="s">
        <v>1847</v>
      </c>
      <c r="B45" s="2">
        <v>4</v>
      </c>
      <c r="C45" s="2" t="s">
        <v>97</v>
      </c>
      <c r="D45" s="2" t="s">
        <v>1484</v>
      </c>
      <c r="E45" s="2">
        <v>3244</v>
      </c>
    </row>
    <row r="46" spans="1:5" ht="33.950000000000003" hidden="1" customHeight="1" x14ac:dyDescent="0.2">
      <c r="A46" s="14" t="s">
        <v>1844</v>
      </c>
      <c r="B46" s="2">
        <v>2</v>
      </c>
      <c r="C46" s="2" t="s">
        <v>188</v>
      </c>
      <c r="D46" s="2" t="s">
        <v>1462</v>
      </c>
      <c r="E46" s="2">
        <v>135</v>
      </c>
    </row>
    <row r="47" spans="1:5" ht="33.950000000000003" hidden="1" customHeight="1" x14ac:dyDescent="0.2">
      <c r="A47" s="14" t="s">
        <v>1843</v>
      </c>
      <c r="B47" s="2">
        <v>2</v>
      </c>
      <c r="C47" s="2" t="s">
        <v>396</v>
      </c>
      <c r="D47" s="2" t="s">
        <v>1484</v>
      </c>
      <c r="E47" s="2">
        <v>3954</v>
      </c>
    </row>
    <row r="48" spans="1:5" ht="33.950000000000003" hidden="1" customHeight="1" x14ac:dyDescent="0.2">
      <c r="A48" s="14" t="s">
        <v>1842</v>
      </c>
      <c r="B48" s="2">
        <v>2</v>
      </c>
      <c r="C48" s="2" t="s">
        <v>188</v>
      </c>
      <c r="D48" s="2" t="s">
        <v>1484</v>
      </c>
      <c r="E48" s="2">
        <v>2351</v>
      </c>
    </row>
    <row r="49" spans="1:5" ht="33.950000000000003" hidden="1" customHeight="1" x14ac:dyDescent="0.2">
      <c r="A49" s="14" t="s">
        <v>1842</v>
      </c>
      <c r="B49" s="2">
        <v>4</v>
      </c>
      <c r="C49" s="2" t="s">
        <v>188</v>
      </c>
      <c r="D49" s="2" t="s">
        <v>1460</v>
      </c>
      <c r="E49" s="2">
        <v>4412</v>
      </c>
    </row>
    <row r="50" spans="1:5" ht="33.950000000000003" hidden="1" customHeight="1" x14ac:dyDescent="0.2">
      <c r="A50" s="14" t="s">
        <v>1845</v>
      </c>
      <c r="B50" s="2">
        <v>3</v>
      </c>
      <c r="C50" s="2" t="s">
        <v>688</v>
      </c>
      <c r="D50" s="2" t="s">
        <v>1484</v>
      </c>
      <c r="E50" s="2">
        <v>2324</v>
      </c>
    </row>
    <row r="51" spans="1:5" ht="33.950000000000003" hidden="1" customHeight="1" x14ac:dyDescent="0.2">
      <c r="A51" s="14" t="s">
        <v>1845</v>
      </c>
      <c r="B51" s="2">
        <v>4</v>
      </c>
      <c r="C51" s="2" t="s">
        <v>688</v>
      </c>
      <c r="D51" s="2" t="s">
        <v>1460</v>
      </c>
      <c r="E51" s="2">
        <v>3369</v>
      </c>
    </row>
    <row r="52" spans="1:5" ht="33.950000000000003" hidden="1" customHeight="1" x14ac:dyDescent="0.2">
      <c r="A52" s="14" t="s">
        <v>1840</v>
      </c>
      <c r="B52" s="2">
        <v>1</v>
      </c>
      <c r="C52" s="2" t="s">
        <v>242</v>
      </c>
      <c r="D52" s="2" t="s">
        <v>1458</v>
      </c>
      <c r="E52" s="2">
        <v>122</v>
      </c>
    </row>
    <row r="53" spans="1:5" ht="33.950000000000003" hidden="1" customHeight="1" x14ac:dyDescent="0.2">
      <c r="A53" s="14" t="s">
        <v>1838</v>
      </c>
      <c r="B53" s="2">
        <v>1</v>
      </c>
      <c r="C53" s="2" t="s">
        <v>539</v>
      </c>
      <c r="D53" s="2" t="s">
        <v>1456</v>
      </c>
      <c r="E53" s="2">
        <v>369</v>
      </c>
    </row>
    <row r="54" spans="1:5" ht="33.950000000000003" hidden="1" customHeight="1" x14ac:dyDescent="0.2">
      <c r="A54" s="14" t="s">
        <v>1841</v>
      </c>
      <c r="B54" s="2">
        <v>1</v>
      </c>
      <c r="C54" s="2" t="s">
        <v>408</v>
      </c>
      <c r="D54" s="2" t="s">
        <v>1462</v>
      </c>
      <c r="E54" s="2">
        <v>119</v>
      </c>
    </row>
    <row r="55" spans="1:5" ht="33.950000000000003" hidden="1" customHeight="1" x14ac:dyDescent="0.2">
      <c r="A55" s="14" t="s">
        <v>1839</v>
      </c>
      <c r="B55" s="2">
        <v>1</v>
      </c>
      <c r="C55" s="2" t="s">
        <v>1523</v>
      </c>
      <c r="D55" s="2" t="s">
        <v>1484</v>
      </c>
      <c r="E55" s="2">
        <v>928</v>
      </c>
    </row>
    <row r="56" spans="1:5" ht="33.950000000000003" hidden="1" customHeight="1" x14ac:dyDescent="0.2">
      <c r="A56" s="14" t="s">
        <v>1728</v>
      </c>
      <c r="B56" s="2">
        <v>4</v>
      </c>
      <c r="C56" s="2" t="s">
        <v>1602</v>
      </c>
      <c r="D56" s="2" t="s">
        <v>1458</v>
      </c>
      <c r="E56" s="2">
        <v>6455</v>
      </c>
    </row>
    <row r="57" spans="1:5" ht="33.950000000000003" hidden="1" customHeight="1" x14ac:dyDescent="0.2">
      <c r="A57" s="14" t="s">
        <v>1727</v>
      </c>
      <c r="B57" s="2">
        <v>4</v>
      </c>
      <c r="C57" s="2" t="s">
        <v>1698</v>
      </c>
      <c r="D57" s="2" t="s">
        <v>1488</v>
      </c>
      <c r="E57" s="2">
        <v>9894</v>
      </c>
    </row>
    <row r="58" spans="1:5" ht="33.950000000000003" hidden="1" customHeight="1" x14ac:dyDescent="0.2">
      <c r="A58" s="14" t="s">
        <v>1724</v>
      </c>
      <c r="B58" s="2">
        <v>3</v>
      </c>
      <c r="C58" s="2" t="s">
        <v>1725</v>
      </c>
      <c r="D58" s="2" t="s">
        <v>1465</v>
      </c>
      <c r="E58" s="2">
        <v>7815</v>
      </c>
    </row>
    <row r="59" spans="1:5" ht="33.950000000000003" hidden="1" customHeight="1" x14ac:dyDescent="0.2">
      <c r="A59" s="14" t="s">
        <v>1088</v>
      </c>
      <c r="B59" s="2">
        <v>4</v>
      </c>
      <c r="C59" s="2" t="s">
        <v>57</v>
      </c>
      <c r="D59" s="2" t="s">
        <v>1458</v>
      </c>
      <c r="E59" s="2">
        <v>862</v>
      </c>
    </row>
    <row r="60" spans="1:5" ht="33.950000000000003" hidden="1" customHeight="1" x14ac:dyDescent="0.2">
      <c r="A60" s="14" t="s">
        <v>1726</v>
      </c>
      <c r="B60" s="2">
        <v>3</v>
      </c>
      <c r="C60" s="2" t="s">
        <v>556</v>
      </c>
      <c r="D60" s="2" t="s">
        <v>1478</v>
      </c>
      <c r="E60" s="2">
        <v>2340</v>
      </c>
    </row>
    <row r="61" spans="1:5" ht="33.950000000000003" hidden="1" customHeight="1" x14ac:dyDescent="0.2">
      <c r="A61" s="14" t="s">
        <v>1723</v>
      </c>
      <c r="B61" s="2">
        <v>3</v>
      </c>
      <c r="C61" s="2" t="s">
        <v>59</v>
      </c>
      <c r="D61" s="2" t="s">
        <v>1458</v>
      </c>
      <c r="E61" s="2">
        <v>4734</v>
      </c>
    </row>
    <row r="62" spans="1:5" ht="33.950000000000003" hidden="1" customHeight="1" x14ac:dyDescent="0.2">
      <c r="A62" s="14" t="s">
        <v>1729</v>
      </c>
      <c r="B62" s="2">
        <v>4</v>
      </c>
      <c r="C62" s="2" t="s">
        <v>556</v>
      </c>
      <c r="D62" s="2" t="s">
        <v>1460</v>
      </c>
      <c r="E62" s="2">
        <v>4500</v>
      </c>
    </row>
    <row r="63" spans="1:5" ht="33.950000000000003" hidden="1" customHeight="1" x14ac:dyDescent="0.2">
      <c r="A63" s="14" t="s">
        <v>1719</v>
      </c>
      <c r="B63" s="2">
        <v>2</v>
      </c>
      <c r="C63" s="2" t="s">
        <v>74</v>
      </c>
      <c r="D63" s="2" t="s">
        <v>1460</v>
      </c>
      <c r="E63" s="2">
        <v>2099</v>
      </c>
    </row>
    <row r="64" spans="1:5" ht="33.950000000000003" hidden="1" customHeight="1" x14ac:dyDescent="0.2">
      <c r="A64" s="14" t="s">
        <v>1721</v>
      </c>
      <c r="B64" s="2">
        <v>2</v>
      </c>
      <c r="C64" s="2" t="s">
        <v>222</v>
      </c>
      <c r="D64" s="2" t="s">
        <v>1465</v>
      </c>
      <c r="E64" s="2">
        <v>3610</v>
      </c>
    </row>
    <row r="65" spans="1:5" ht="33.950000000000003" hidden="1" customHeight="1" x14ac:dyDescent="0.2">
      <c r="A65" s="14" t="s">
        <v>1089</v>
      </c>
      <c r="B65" s="2">
        <v>4</v>
      </c>
      <c r="C65" s="2" t="s">
        <v>525</v>
      </c>
      <c r="D65" s="2" t="s">
        <v>1460</v>
      </c>
      <c r="E65" s="2">
        <v>3271</v>
      </c>
    </row>
    <row r="66" spans="1:5" ht="33.950000000000003" hidden="1" customHeight="1" x14ac:dyDescent="0.2">
      <c r="A66" s="14" t="s">
        <v>1087</v>
      </c>
      <c r="B66" s="2">
        <v>4</v>
      </c>
      <c r="C66" s="2" t="s">
        <v>33</v>
      </c>
      <c r="D66" s="2" t="s">
        <v>1465</v>
      </c>
      <c r="E66" s="2">
        <v>2019</v>
      </c>
    </row>
    <row r="67" spans="1:5" ht="33.950000000000003" hidden="1" customHeight="1" x14ac:dyDescent="0.2">
      <c r="A67" s="14" t="s">
        <v>1722</v>
      </c>
      <c r="B67" s="2">
        <v>2</v>
      </c>
      <c r="C67" s="2" t="s">
        <v>24</v>
      </c>
      <c r="D67" s="2" t="s">
        <v>1465</v>
      </c>
      <c r="E67" s="2">
        <v>1430</v>
      </c>
    </row>
    <row r="68" spans="1:5" ht="33.950000000000003" hidden="1" customHeight="1" x14ac:dyDescent="0.2">
      <c r="A68" s="14" t="s">
        <v>1718</v>
      </c>
      <c r="B68" s="2">
        <v>1</v>
      </c>
      <c r="C68" s="2" t="s">
        <v>408</v>
      </c>
      <c r="D68" s="2" t="s">
        <v>1465</v>
      </c>
      <c r="E68" s="2">
        <v>713</v>
      </c>
    </row>
    <row r="69" spans="1:5" ht="33.950000000000003" hidden="1" customHeight="1" x14ac:dyDescent="0.2">
      <c r="A69" s="14" t="s">
        <v>1720</v>
      </c>
      <c r="B69" s="2">
        <v>2</v>
      </c>
      <c r="C69" s="2" t="s">
        <v>74</v>
      </c>
      <c r="D69" s="2" t="s">
        <v>1462</v>
      </c>
      <c r="E69" s="2">
        <v>444</v>
      </c>
    </row>
    <row r="70" spans="1:5" ht="33.950000000000003" hidden="1" customHeight="1" x14ac:dyDescent="0.2">
      <c r="A70" s="14" t="s">
        <v>1090</v>
      </c>
      <c r="B70" s="2">
        <v>4</v>
      </c>
      <c r="C70" s="2" t="s">
        <v>71</v>
      </c>
      <c r="D70" s="2" t="s">
        <v>1462</v>
      </c>
      <c r="E70" s="2">
        <v>1639</v>
      </c>
    </row>
    <row r="71" spans="1:5" ht="33.950000000000003" hidden="1" customHeight="1" x14ac:dyDescent="0.2">
      <c r="A71" s="14" t="s">
        <v>1717</v>
      </c>
      <c r="B71" s="2">
        <v>1</v>
      </c>
      <c r="C71" s="2" t="s">
        <v>31</v>
      </c>
      <c r="D71" s="2" t="s">
        <v>1458</v>
      </c>
      <c r="E71" s="2">
        <v>126</v>
      </c>
    </row>
    <row r="72" spans="1:5" ht="33.950000000000003" hidden="1" customHeight="1" x14ac:dyDescent="0.2">
      <c r="A72" s="14" t="s">
        <v>1911</v>
      </c>
      <c r="B72" s="2">
        <v>4</v>
      </c>
      <c r="C72" s="2" t="s">
        <v>1621</v>
      </c>
      <c r="D72" s="2" t="s">
        <v>1488</v>
      </c>
      <c r="E72" s="2">
        <v>8298</v>
      </c>
    </row>
    <row r="73" spans="1:5" ht="33.950000000000003" hidden="1" customHeight="1" x14ac:dyDescent="0.2">
      <c r="A73" s="14" t="s">
        <v>1903</v>
      </c>
      <c r="B73" s="2">
        <v>3</v>
      </c>
      <c r="C73" s="2" t="s">
        <v>1542</v>
      </c>
      <c r="D73" s="2" t="s">
        <v>1458</v>
      </c>
      <c r="E73" s="2">
        <v>3518</v>
      </c>
    </row>
    <row r="74" spans="1:5" ht="33.950000000000003" hidden="1" customHeight="1" x14ac:dyDescent="0.2">
      <c r="A74" s="14" t="s">
        <v>1913</v>
      </c>
      <c r="B74" s="2">
        <v>4</v>
      </c>
      <c r="C74" s="2" t="s">
        <v>476</v>
      </c>
      <c r="D74" s="2" t="s">
        <v>1462</v>
      </c>
      <c r="E74" s="2">
        <v>10549</v>
      </c>
    </row>
    <row r="75" spans="1:5" ht="33.950000000000003" hidden="1" customHeight="1" x14ac:dyDescent="0.2">
      <c r="A75" s="14" t="s">
        <v>1916</v>
      </c>
      <c r="B75" s="2">
        <v>4</v>
      </c>
      <c r="C75" s="2" t="s">
        <v>143</v>
      </c>
      <c r="D75" s="2" t="s">
        <v>1472</v>
      </c>
      <c r="E75" s="2">
        <v>5845</v>
      </c>
    </row>
    <row r="76" spans="1:5" ht="33.950000000000003" hidden="1" customHeight="1" x14ac:dyDescent="0.2">
      <c r="A76" s="14" t="s">
        <v>1356</v>
      </c>
      <c r="B76" s="2">
        <v>4</v>
      </c>
      <c r="C76" s="2" t="s">
        <v>69</v>
      </c>
      <c r="D76" s="2" t="s">
        <v>1458</v>
      </c>
      <c r="E76" s="2">
        <v>1526</v>
      </c>
    </row>
    <row r="77" spans="1:5" ht="33.950000000000003" hidden="1" customHeight="1" x14ac:dyDescent="0.2">
      <c r="A77" s="14" t="s">
        <v>1907</v>
      </c>
      <c r="B77" s="2">
        <v>3</v>
      </c>
      <c r="C77" s="2" t="s">
        <v>423</v>
      </c>
      <c r="D77" s="2" t="s">
        <v>1469</v>
      </c>
      <c r="E77" s="2">
        <v>6113</v>
      </c>
    </row>
    <row r="78" spans="1:5" ht="33.950000000000003" hidden="1" customHeight="1" x14ac:dyDescent="0.2">
      <c r="A78" s="14" t="s">
        <v>896</v>
      </c>
      <c r="B78" s="2">
        <v>4</v>
      </c>
      <c r="C78" s="2" t="s">
        <v>423</v>
      </c>
      <c r="D78" s="2" t="s">
        <v>1458</v>
      </c>
      <c r="E78" s="2">
        <v>1125</v>
      </c>
    </row>
    <row r="79" spans="1:5" ht="33.950000000000003" hidden="1" customHeight="1" x14ac:dyDescent="0.2">
      <c r="A79" s="14" t="s">
        <v>1891</v>
      </c>
      <c r="B79" s="2">
        <v>2</v>
      </c>
      <c r="C79" s="2" t="s">
        <v>100</v>
      </c>
      <c r="D79" s="2" t="s">
        <v>1456</v>
      </c>
      <c r="E79" s="2">
        <v>1025</v>
      </c>
    </row>
    <row r="80" spans="1:5" ht="33.950000000000003" hidden="1" customHeight="1" x14ac:dyDescent="0.2">
      <c r="A80" s="14" t="s">
        <v>1912</v>
      </c>
      <c r="B80" s="2">
        <v>4</v>
      </c>
      <c r="C80" s="2" t="s">
        <v>216</v>
      </c>
      <c r="D80" s="2" t="s">
        <v>1458</v>
      </c>
      <c r="E80" s="2">
        <v>10073</v>
      </c>
    </row>
    <row r="81" spans="1:5" ht="33.950000000000003" hidden="1" customHeight="1" x14ac:dyDescent="0.2">
      <c r="A81" s="14" t="s">
        <v>1370</v>
      </c>
      <c r="B81" s="2">
        <v>4</v>
      </c>
      <c r="C81" s="2" t="s">
        <v>57</v>
      </c>
      <c r="D81" s="2" t="s">
        <v>1465</v>
      </c>
      <c r="E81" s="2">
        <v>1225</v>
      </c>
    </row>
    <row r="82" spans="1:5" ht="33.950000000000003" hidden="1" customHeight="1" x14ac:dyDescent="0.2">
      <c r="A82" s="14" t="s">
        <v>1901</v>
      </c>
      <c r="B82" s="2">
        <v>3</v>
      </c>
      <c r="C82" s="2" t="s">
        <v>386</v>
      </c>
      <c r="D82" s="2" t="s">
        <v>1484</v>
      </c>
      <c r="E82" s="2">
        <v>3107</v>
      </c>
    </row>
    <row r="83" spans="1:5" ht="33.950000000000003" hidden="1" customHeight="1" x14ac:dyDescent="0.2">
      <c r="A83" s="14" t="s">
        <v>1362</v>
      </c>
      <c r="B83" s="2">
        <v>4</v>
      </c>
      <c r="C83" s="2" t="s">
        <v>97</v>
      </c>
      <c r="D83" s="2" t="s">
        <v>1462</v>
      </c>
      <c r="E83" s="2">
        <v>996</v>
      </c>
    </row>
    <row r="84" spans="1:5" ht="33.950000000000003" hidden="1" customHeight="1" x14ac:dyDescent="0.2">
      <c r="A84" s="14" t="s">
        <v>1372</v>
      </c>
      <c r="B84" s="2">
        <v>4</v>
      </c>
      <c r="C84" s="2" t="s">
        <v>171</v>
      </c>
      <c r="D84" s="2" t="s">
        <v>1465</v>
      </c>
      <c r="E84" s="2">
        <v>996</v>
      </c>
    </row>
    <row r="85" spans="1:5" ht="33.950000000000003" hidden="1" customHeight="1" x14ac:dyDescent="0.2">
      <c r="A85" s="14" t="s">
        <v>1371</v>
      </c>
      <c r="B85" s="2">
        <v>4</v>
      </c>
      <c r="C85" s="2" t="s">
        <v>114</v>
      </c>
      <c r="D85" s="2" t="s">
        <v>1462</v>
      </c>
      <c r="E85" s="2">
        <v>1211</v>
      </c>
    </row>
    <row r="86" spans="1:5" ht="33.950000000000003" hidden="1" customHeight="1" x14ac:dyDescent="0.2">
      <c r="A86" s="14" t="s">
        <v>1892</v>
      </c>
      <c r="B86" s="2">
        <v>2</v>
      </c>
      <c r="C86" s="2" t="s">
        <v>74</v>
      </c>
      <c r="D86" s="2" t="s">
        <v>1484</v>
      </c>
      <c r="E86" s="2">
        <v>1396</v>
      </c>
    </row>
    <row r="87" spans="1:5" ht="33.950000000000003" hidden="1" customHeight="1" x14ac:dyDescent="0.2">
      <c r="A87" s="14" t="s">
        <v>1359</v>
      </c>
      <c r="B87" s="2">
        <v>4</v>
      </c>
      <c r="C87" s="2" t="s">
        <v>240</v>
      </c>
      <c r="D87" s="2" t="s">
        <v>1462</v>
      </c>
      <c r="E87" s="2">
        <v>1221</v>
      </c>
    </row>
    <row r="88" spans="1:5" ht="33.950000000000003" hidden="1" customHeight="1" x14ac:dyDescent="0.2">
      <c r="A88" s="14" t="s">
        <v>1914</v>
      </c>
      <c r="B88" s="2">
        <v>4</v>
      </c>
      <c r="C88" s="2" t="s">
        <v>281</v>
      </c>
      <c r="D88" s="2" t="s">
        <v>1462</v>
      </c>
      <c r="E88" s="2">
        <v>5757</v>
      </c>
    </row>
    <row r="89" spans="1:5" ht="33.950000000000003" hidden="1" customHeight="1" x14ac:dyDescent="0.2">
      <c r="A89" s="14" t="s">
        <v>1365</v>
      </c>
      <c r="B89" s="2">
        <v>4</v>
      </c>
      <c r="C89" s="2" t="s">
        <v>102</v>
      </c>
      <c r="D89" s="2" t="s">
        <v>1462</v>
      </c>
      <c r="E89" s="2">
        <v>1521</v>
      </c>
    </row>
    <row r="90" spans="1:5" ht="33.950000000000003" hidden="1" customHeight="1" x14ac:dyDescent="0.2">
      <c r="A90" s="14" t="s">
        <v>1906</v>
      </c>
      <c r="B90" s="2">
        <v>3</v>
      </c>
      <c r="C90" s="2" t="s">
        <v>78</v>
      </c>
      <c r="D90" s="2" t="s">
        <v>1465</v>
      </c>
      <c r="E90" s="2">
        <v>632</v>
      </c>
    </row>
    <row r="91" spans="1:5" ht="33.950000000000003" hidden="1" customHeight="1" x14ac:dyDescent="0.2">
      <c r="A91" s="14" t="s">
        <v>1363</v>
      </c>
      <c r="B91" s="2">
        <v>4</v>
      </c>
      <c r="C91" s="2" t="s">
        <v>888</v>
      </c>
      <c r="D91" s="2" t="s">
        <v>1462</v>
      </c>
      <c r="E91" s="2">
        <v>1036</v>
      </c>
    </row>
    <row r="92" spans="1:5" ht="33.950000000000003" hidden="1" customHeight="1" x14ac:dyDescent="0.2">
      <c r="A92" s="14" t="s">
        <v>1893</v>
      </c>
      <c r="B92" s="2">
        <v>2</v>
      </c>
      <c r="C92" s="2" t="s">
        <v>269</v>
      </c>
      <c r="D92" s="2" t="s">
        <v>1460</v>
      </c>
      <c r="E92" s="2">
        <v>2778</v>
      </c>
    </row>
    <row r="93" spans="1:5" ht="33.950000000000003" hidden="1" customHeight="1" x14ac:dyDescent="0.2">
      <c r="A93" s="14" t="s">
        <v>1364</v>
      </c>
      <c r="B93" s="2">
        <v>4</v>
      </c>
      <c r="C93" s="2" t="s">
        <v>888</v>
      </c>
      <c r="D93" s="2" t="s">
        <v>1462</v>
      </c>
      <c r="E93" s="2">
        <v>1021</v>
      </c>
    </row>
    <row r="94" spans="1:5" ht="33.950000000000003" hidden="1" customHeight="1" x14ac:dyDescent="0.2">
      <c r="A94" s="14" t="s">
        <v>1865</v>
      </c>
      <c r="B94" s="2">
        <v>1</v>
      </c>
      <c r="C94" s="2" t="s">
        <v>31</v>
      </c>
      <c r="D94" s="2" t="s">
        <v>1458</v>
      </c>
      <c r="E94" s="2">
        <v>125</v>
      </c>
    </row>
    <row r="95" spans="1:5" ht="33.950000000000003" hidden="1" customHeight="1" x14ac:dyDescent="0.2">
      <c r="A95" s="14" t="s">
        <v>1897</v>
      </c>
      <c r="B95" s="2">
        <v>2</v>
      </c>
      <c r="C95" s="2" t="s">
        <v>1222</v>
      </c>
      <c r="D95" s="2" t="s">
        <v>1465</v>
      </c>
      <c r="E95" s="2">
        <v>1461</v>
      </c>
    </row>
    <row r="96" spans="1:5" ht="33.950000000000003" hidden="1" customHeight="1" x14ac:dyDescent="0.2">
      <c r="A96" s="14" t="s">
        <v>1868</v>
      </c>
      <c r="B96" s="2">
        <v>1</v>
      </c>
      <c r="C96" s="2" t="s">
        <v>6</v>
      </c>
      <c r="D96" s="2" t="s">
        <v>1458</v>
      </c>
      <c r="E96" s="2">
        <v>452</v>
      </c>
    </row>
    <row r="97" spans="1:5" ht="33.950000000000003" hidden="1" customHeight="1" x14ac:dyDescent="0.2">
      <c r="A97" s="14" t="s">
        <v>1883</v>
      </c>
      <c r="B97" s="2">
        <v>1</v>
      </c>
      <c r="C97" s="2" t="s">
        <v>737</v>
      </c>
      <c r="D97" s="2" t="s">
        <v>1465</v>
      </c>
      <c r="E97" s="2">
        <v>198</v>
      </c>
    </row>
    <row r="98" spans="1:5" ht="33.950000000000003" hidden="1" customHeight="1" x14ac:dyDescent="0.2">
      <c r="A98" s="14" t="s">
        <v>1880</v>
      </c>
      <c r="B98" s="2">
        <v>1</v>
      </c>
      <c r="C98" s="2" t="s">
        <v>737</v>
      </c>
      <c r="D98" s="2" t="s">
        <v>1465</v>
      </c>
      <c r="E98" s="2">
        <v>133</v>
      </c>
    </row>
    <row r="99" spans="1:5" ht="33.950000000000003" hidden="1" customHeight="1" x14ac:dyDescent="0.2">
      <c r="A99" s="14" t="s">
        <v>1855</v>
      </c>
      <c r="B99" s="2">
        <v>1</v>
      </c>
      <c r="C99" s="2" t="s">
        <v>541</v>
      </c>
      <c r="D99" s="2" t="s">
        <v>1488</v>
      </c>
      <c r="E99" s="2">
        <v>321</v>
      </c>
    </row>
    <row r="100" spans="1:5" ht="33.950000000000003" hidden="1" customHeight="1" x14ac:dyDescent="0.2">
      <c r="A100" s="14" t="s">
        <v>1871</v>
      </c>
      <c r="B100" s="2">
        <v>1</v>
      </c>
      <c r="C100" s="2" t="s">
        <v>31</v>
      </c>
      <c r="D100" s="2" t="s">
        <v>1460</v>
      </c>
      <c r="E100" s="2">
        <v>169</v>
      </c>
    </row>
    <row r="101" spans="1:5" ht="33.950000000000003" hidden="1" customHeight="1" x14ac:dyDescent="0.2">
      <c r="A101" s="14" t="s">
        <v>1864</v>
      </c>
      <c r="B101" s="2">
        <v>1</v>
      </c>
      <c r="C101" s="2" t="s">
        <v>31</v>
      </c>
      <c r="D101" s="2" t="s">
        <v>1458</v>
      </c>
      <c r="E101" s="2">
        <v>236</v>
      </c>
    </row>
    <row r="102" spans="1:5" ht="33.950000000000003" hidden="1" customHeight="1" x14ac:dyDescent="0.2">
      <c r="A102" s="14" t="s">
        <v>1870</v>
      </c>
      <c r="B102" s="2">
        <v>1</v>
      </c>
      <c r="C102" s="2" t="s">
        <v>31</v>
      </c>
      <c r="D102" s="2" t="s">
        <v>1460</v>
      </c>
      <c r="E102" s="2">
        <v>425</v>
      </c>
    </row>
    <row r="103" spans="1:5" ht="33.950000000000003" hidden="1" customHeight="1" x14ac:dyDescent="0.2">
      <c r="A103" s="14" t="s">
        <v>1867</v>
      </c>
      <c r="B103" s="2">
        <v>1</v>
      </c>
      <c r="C103" s="2" t="s">
        <v>242</v>
      </c>
      <c r="D103" s="2" t="s">
        <v>1458</v>
      </c>
      <c r="E103" s="2">
        <v>339</v>
      </c>
    </row>
    <row r="104" spans="1:5" ht="33.950000000000003" hidden="1" customHeight="1" x14ac:dyDescent="0.2">
      <c r="A104" s="14" t="s">
        <v>1859</v>
      </c>
      <c r="B104" s="2">
        <v>1</v>
      </c>
      <c r="C104" s="2" t="s">
        <v>1523</v>
      </c>
      <c r="D104" s="2" t="s">
        <v>1488</v>
      </c>
      <c r="E104" s="2">
        <v>702</v>
      </c>
    </row>
    <row r="105" spans="1:5" ht="33.950000000000003" hidden="1" customHeight="1" x14ac:dyDescent="0.2">
      <c r="A105" s="14" t="s">
        <v>1873</v>
      </c>
      <c r="B105" s="2">
        <v>1</v>
      </c>
      <c r="C105" s="2" t="s">
        <v>1523</v>
      </c>
      <c r="D105" s="2" t="s">
        <v>1460</v>
      </c>
      <c r="E105" s="2">
        <v>255</v>
      </c>
    </row>
    <row r="106" spans="1:5" ht="33.950000000000003" hidden="1" customHeight="1" x14ac:dyDescent="0.2">
      <c r="A106" s="14" t="s">
        <v>1878</v>
      </c>
      <c r="B106" s="2">
        <v>1</v>
      </c>
      <c r="C106" s="2" t="s">
        <v>737</v>
      </c>
      <c r="D106" s="2" t="s">
        <v>1465</v>
      </c>
      <c r="E106" s="2">
        <v>333</v>
      </c>
    </row>
    <row r="107" spans="1:5" ht="33.950000000000003" hidden="1" customHeight="1" x14ac:dyDescent="0.2">
      <c r="A107" s="14" t="s">
        <v>1876</v>
      </c>
      <c r="B107" s="2">
        <v>1</v>
      </c>
      <c r="C107" s="2" t="s">
        <v>40</v>
      </c>
      <c r="D107" s="2" t="s">
        <v>1465</v>
      </c>
      <c r="E107" s="2">
        <v>769</v>
      </c>
    </row>
    <row r="108" spans="1:5" ht="33.950000000000003" hidden="1" customHeight="1" x14ac:dyDescent="0.2">
      <c r="A108" s="14" t="s">
        <v>1885</v>
      </c>
      <c r="B108" s="2">
        <v>1</v>
      </c>
      <c r="C108" s="2" t="s">
        <v>874</v>
      </c>
      <c r="D108" s="2" t="s">
        <v>1469</v>
      </c>
      <c r="E108" s="2">
        <v>125</v>
      </c>
    </row>
    <row r="109" spans="1:5" ht="33.950000000000003" hidden="1" customHeight="1" x14ac:dyDescent="0.2">
      <c r="A109" s="14" t="s">
        <v>1889</v>
      </c>
      <c r="B109" s="2">
        <v>1</v>
      </c>
      <c r="C109" s="2" t="s">
        <v>874</v>
      </c>
      <c r="D109" s="2" t="s">
        <v>1472</v>
      </c>
      <c r="E109" s="2">
        <v>731</v>
      </c>
    </row>
    <row r="110" spans="1:5" ht="33.950000000000003" hidden="1" customHeight="1" x14ac:dyDescent="0.2">
      <c r="A110" s="14" t="s">
        <v>1866</v>
      </c>
      <c r="B110" s="2">
        <v>1</v>
      </c>
      <c r="C110" s="2" t="s">
        <v>22</v>
      </c>
      <c r="D110" s="2" t="s">
        <v>1458</v>
      </c>
      <c r="E110" s="2">
        <v>736</v>
      </c>
    </row>
    <row r="111" spans="1:5" ht="33.950000000000003" hidden="1" customHeight="1" x14ac:dyDescent="0.2">
      <c r="A111" s="14" t="s">
        <v>1879</v>
      </c>
      <c r="B111" s="2">
        <v>1</v>
      </c>
      <c r="C111" s="2" t="s">
        <v>737</v>
      </c>
      <c r="D111" s="2" t="s">
        <v>1465</v>
      </c>
      <c r="E111" s="2">
        <v>211</v>
      </c>
    </row>
    <row r="112" spans="1:5" ht="33.950000000000003" hidden="1" customHeight="1" x14ac:dyDescent="0.2">
      <c r="A112" s="14" t="s">
        <v>1861</v>
      </c>
      <c r="B112" s="2">
        <v>1</v>
      </c>
      <c r="C112" s="2" t="s">
        <v>15</v>
      </c>
      <c r="D112" s="2" t="s">
        <v>1458</v>
      </c>
      <c r="E112" s="2">
        <v>777</v>
      </c>
    </row>
    <row r="113" spans="1:5" ht="33.950000000000003" hidden="1" customHeight="1" x14ac:dyDescent="0.2">
      <c r="A113" s="14" t="s">
        <v>1882</v>
      </c>
      <c r="B113" s="2">
        <v>1</v>
      </c>
      <c r="C113" s="2" t="s">
        <v>12</v>
      </c>
      <c r="D113" s="2" t="s">
        <v>1465</v>
      </c>
      <c r="E113" s="2">
        <v>494</v>
      </c>
    </row>
    <row r="114" spans="1:5" ht="33.950000000000003" hidden="1" customHeight="1" x14ac:dyDescent="0.2">
      <c r="A114" s="14" t="s">
        <v>1853</v>
      </c>
      <c r="B114" s="2">
        <v>1</v>
      </c>
      <c r="C114" s="2" t="s">
        <v>764</v>
      </c>
      <c r="D114" s="2" t="s">
        <v>1488</v>
      </c>
      <c r="E114" s="2">
        <v>153</v>
      </c>
    </row>
    <row r="115" spans="1:5" ht="33.950000000000003" hidden="1" customHeight="1" x14ac:dyDescent="0.2">
      <c r="A115" s="14" t="s">
        <v>1918</v>
      </c>
      <c r="B115" s="2">
        <v>4</v>
      </c>
      <c r="C115" s="2" t="s">
        <v>159</v>
      </c>
      <c r="D115" s="2" t="s">
        <v>1472</v>
      </c>
      <c r="E115" s="2">
        <v>4211</v>
      </c>
    </row>
    <row r="116" spans="1:5" ht="33.950000000000003" hidden="1" customHeight="1" x14ac:dyDescent="0.2">
      <c r="A116" s="14" t="s">
        <v>1919</v>
      </c>
      <c r="B116" s="2">
        <v>4</v>
      </c>
      <c r="C116" s="2" t="s">
        <v>159</v>
      </c>
      <c r="D116" s="2" t="s">
        <v>1472</v>
      </c>
      <c r="E116" s="2">
        <v>4677</v>
      </c>
    </row>
    <row r="117" spans="1:5" ht="33.950000000000003" hidden="1" customHeight="1" x14ac:dyDescent="0.2">
      <c r="A117" s="14" t="s">
        <v>1915</v>
      </c>
      <c r="B117" s="2">
        <v>4</v>
      </c>
      <c r="C117" s="2" t="s">
        <v>112</v>
      </c>
      <c r="D117" s="2" t="s">
        <v>1465</v>
      </c>
      <c r="E117" s="2">
        <v>7294</v>
      </c>
    </row>
    <row r="118" spans="1:5" ht="33.950000000000003" hidden="1" customHeight="1" x14ac:dyDescent="0.2">
      <c r="A118" s="14" t="s">
        <v>1373</v>
      </c>
      <c r="B118" s="2">
        <v>4</v>
      </c>
      <c r="C118" s="2" t="s">
        <v>57</v>
      </c>
      <c r="D118" s="2" t="s">
        <v>1465</v>
      </c>
      <c r="E118" s="2">
        <v>1552</v>
      </c>
    </row>
    <row r="119" spans="1:5" ht="33.950000000000003" hidden="1" customHeight="1" x14ac:dyDescent="0.2">
      <c r="A119" s="14" t="s">
        <v>1902</v>
      </c>
      <c r="B119" s="2">
        <v>3</v>
      </c>
      <c r="C119" s="2" t="s">
        <v>723</v>
      </c>
      <c r="D119" s="2" t="s">
        <v>1458</v>
      </c>
      <c r="E119" s="2">
        <v>3210</v>
      </c>
    </row>
    <row r="120" spans="1:5" ht="33.950000000000003" hidden="1" customHeight="1" x14ac:dyDescent="0.2">
      <c r="A120" s="14" t="s">
        <v>1900</v>
      </c>
      <c r="B120" s="2">
        <v>3</v>
      </c>
      <c r="C120" s="2" t="s">
        <v>556</v>
      </c>
      <c r="D120" s="2" t="s">
        <v>1484</v>
      </c>
      <c r="E120" s="2">
        <v>5964</v>
      </c>
    </row>
    <row r="121" spans="1:5" ht="33.950000000000003" hidden="1" customHeight="1" x14ac:dyDescent="0.2">
      <c r="A121" s="14" t="s">
        <v>1917</v>
      </c>
      <c r="B121" s="2">
        <v>4</v>
      </c>
      <c r="C121" s="2" t="s">
        <v>1564</v>
      </c>
      <c r="D121" s="2" t="s">
        <v>1472</v>
      </c>
      <c r="E121" s="2">
        <v>6063</v>
      </c>
    </row>
    <row r="122" spans="1:5" ht="33.950000000000003" hidden="1" customHeight="1" x14ac:dyDescent="0.2">
      <c r="A122" s="14" t="s">
        <v>1908</v>
      </c>
      <c r="B122" s="2">
        <v>3</v>
      </c>
      <c r="C122" s="2" t="s">
        <v>106</v>
      </c>
      <c r="D122" s="2" t="s">
        <v>1469</v>
      </c>
      <c r="E122" s="2">
        <v>1995</v>
      </c>
    </row>
    <row r="123" spans="1:5" ht="33.950000000000003" hidden="1" customHeight="1" x14ac:dyDescent="0.2">
      <c r="A123" s="14" t="s">
        <v>1899</v>
      </c>
      <c r="B123" s="2">
        <v>3</v>
      </c>
      <c r="C123" s="2" t="s">
        <v>106</v>
      </c>
      <c r="D123" s="2" t="s">
        <v>1456</v>
      </c>
      <c r="E123" s="2">
        <v>5879</v>
      </c>
    </row>
    <row r="124" spans="1:5" ht="33.950000000000003" hidden="1" customHeight="1" x14ac:dyDescent="0.2">
      <c r="A124" s="14" t="s">
        <v>1898</v>
      </c>
      <c r="B124" s="2">
        <v>3</v>
      </c>
      <c r="C124" s="2" t="s">
        <v>290</v>
      </c>
      <c r="D124" s="2" t="s">
        <v>1488</v>
      </c>
      <c r="E124" s="2">
        <v>6205</v>
      </c>
    </row>
    <row r="125" spans="1:5" ht="33.950000000000003" hidden="1" customHeight="1" x14ac:dyDescent="0.2">
      <c r="A125" s="14" t="s">
        <v>1904</v>
      </c>
      <c r="B125" s="2">
        <v>3</v>
      </c>
      <c r="C125" s="2" t="s">
        <v>69</v>
      </c>
      <c r="D125" s="2" t="s">
        <v>1458</v>
      </c>
      <c r="E125" s="2">
        <v>1317</v>
      </c>
    </row>
    <row r="126" spans="1:5" ht="33.950000000000003" hidden="1" customHeight="1" x14ac:dyDescent="0.2">
      <c r="A126" s="14" t="s">
        <v>1354</v>
      </c>
      <c r="B126" s="2">
        <v>4</v>
      </c>
      <c r="C126" s="2" t="s">
        <v>69</v>
      </c>
      <c r="D126" s="2" t="s">
        <v>1465</v>
      </c>
      <c r="E126" s="2">
        <v>2215</v>
      </c>
    </row>
    <row r="127" spans="1:5" ht="33.950000000000003" hidden="1" customHeight="1" x14ac:dyDescent="0.2">
      <c r="A127" s="14" t="s">
        <v>1361</v>
      </c>
      <c r="B127" s="2">
        <v>4</v>
      </c>
      <c r="C127" s="2" t="s">
        <v>281</v>
      </c>
      <c r="D127" s="2" t="s">
        <v>1462</v>
      </c>
      <c r="E127" s="2">
        <v>1252</v>
      </c>
    </row>
    <row r="128" spans="1:5" ht="33.950000000000003" hidden="1" customHeight="1" x14ac:dyDescent="0.2">
      <c r="A128" s="14" t="s">
        <v>1910</v>
      </c>
      <c r="B128" s="2">
        <v>3</v>
      </c>
      <c r="C128" s="2" t="s">
        <v>55</v>
      </c>
      <c r="D128" s="2" t="s">
        <v>1469</v>
      </c>
      <c r="E128" s="2">
        <v>630</v>
      </c>
    </row>
    <row r="129" spans="1:5" ht="33.950000000000003" hidden="1" customHeight="1" x14ac:dyDescent="0.2">
      <c r="A129" s="14" t="s">
        <v>1905</v>
      </c>
      <c r="B129" s="2">
        <v>3</v>
      </c>
      <c r="C129" s="2" t="s">
        <v>220</v>
      </c>
      <c r="D129" s="2" t="s">
        <v>1462</v>
      </c>
      <c r="E129" s="2">
        <v>1825</v>
      </c>
    </row>
    <row r="130" spans="1:5" ht="33.950000000000003" hidden="1" customHeight="1" x14ac:dyDescent="0.2">
      <c r="A130" s="14" t="s">
        <v>1347</v>
      </c>
      <c r="B130" s="2">
        <v>3</v>
      </c>
      <c r="C130" s="2" t="s">
        <v>114</v>
      </c>
      <c r="D130" s="2" t="s">
        <v>1488</v>
      </c>
      <c r="E130" s="2">
        <v>2135</v>
      </c>
    </row>
    <row r="131" spans="1:5" ht="33.950000000000003" hidden="1" customHeight="1" x14ac:dyDescent="0.2">
      <c r="A131" s="14" t="s">
        <v>1360</v>
      </c>
      <c r="B131" s="2">
        <v>4</v>
      </c>
      <c r="C131" s="2" t="s">
        <v>281</v>
      </c>
      <c r="D131" s="2" t="s">
        <v>1462</v>
      </c>
      <c r="E131" s="2">
        <v>1332</v>
      </c>
    </row>
    <row r="132" spans="1:5" ht="33.950000000000003" hidden="1" customHeight="1" x14ac:dyDescent="0.2">
      <c r="A132" s="14" t="s">
        <v>1336</v>
      </c>
      <c r="B132" s="2">
        <v>3</v>
      </c>
      <c r="C132" s="2" t="s">
        <v>222</v>
      </c>
      <c r="D132" s="2" t="s">
        <v>1462</v>
      </c>
      <c r="E132" s="2">
        <v>2311</v>
      </c>
    </row>
    <row r="133" spans="1:5" ht="33.950000000000003" hidden="1" customHeight="1" x14ac:dyDescent="0.2">
      <c r="A133" s="14" t="s">
        <v>1909</v>
      </c>
      <c r="B133" s="2">
        <v>3</v>
      </c>
      <c r="C133" s="2" t="s">
        <v>71</v>
      </c>
      <c r="D133" s="2" t="s">
        <v>1469</v>
      </c>
      <c r="E133" s="2">
        <v>2879</v>
      </c>
    </row>
    <row r="134" spans="1:5" ht="33.950000000000003" hidden="1" customHeight="1" x14ac:dyDescent="0.2">
      <c r="A134" s="14" t="s">
        <v>1896</v>
      </c>
      <c r="B134" s="2">
        <v>2</v>
      </c>
      <c r="C134" s="2" t="s">
        <v>714</v>
      </c>
      <c r="D134" s="2" t="s">
        <v>1465</v>
      </c>
      <c r="E134" s="2">
        <v>1758</v>
      </c>
    </row>
    <row r="135" spans="1:5" ht="33.950000000000003" hidden="1" customHeight="1" x14ac:dyDescent="0.2">
      <c r="A135" s="14" t="s">
        <v>1895</v>
      </c>
      <c r="B135" s="2">
        <v>2</v>
      </c>
      <c r="C135" s="2" t="s">
        <v>67</v>
      </c>
      <c r="D135" s="2" t="s">
        <v>1462</v>
      </c>
      <c r="E135" s="2">
        <v>3082</v>
      </c>
    </row>
    <row r="136" spans="1:5" ht="33.950000000000003" hidden="1" customHeight="1" x14ac:dyDescent="0.2">
      <c r="A136" s="14" t="s">
        <v>1852</v>
      </c>
      <c r="B136" s="2">
        <v>1</v>
      </c>
      <c r="C136" s="2" t="s">
        <v>705</v>
      </c>
      <c r="D136" s="2" t="s">
        <v>778</v>
      </c>
      <c r="E136" s="2">
        <v>915</v>
      </c>
    </row>
    <row r="137" spans="1:5" ht="33.950000000000003" hidden="1" customHeight="1" x14ac:dyDescent="0.2">
      <c r="A137" s="14" t="s">
        <v>1894</v>
      </c>
      <c r="B137" s="2">
        <v>2</v>
      </c>
      <c r="C137" s="2" t="s">
        <v>78</v>
      </c>
      <c r="D137" s="2" t="s">
        <v>1460</v>
      </c>
      <c r="E137" s="2">
        <v>1887</v>
      </c>
    </row>
    <row r="138" spans="1:5" ht="33.950000000000003" hidden="1" customHeight="1" x14ac:dyDescent="0.2">
      <c r="A138" s="14" t="s">
        <v>1874</v>
      </c>
      <c r="B138" s="2">
        <v>1</v>
      </c>
      <c r="C138" s="2" t="s">
        <v>1523</v>
      </c>
      <c r="D138" s="2" t="s">
        <v>1462</v>
      </c>
      <c r="E138" s="2">
        <v>337</v>
      </c>
    </row>
    <row r="139" spans="1:5" ht="33.950000000000003" hidden="1" customHeight="1" x14ac:dyDescent="0.2">
      <c r="A139" s="14" t="s">
        <v>1875</v>
      </c>
      <c r="B139" s="2">
        <v>1</v>
      </c>
      <c r="C139" s="2" t="s">
        <v>6</v>
      </c>
      <c r="D139" s="2" t="s">
        <v>1462</v>
      </c>
      <c r="E139" s="2">
        <v>589</v>
      </c>
    </row>
    <row r="140" spans="1:5" ht="33.950000000000003" hidden="1" customHeight="1" x14ac:dyDescent="0.2">
      <c r="A140" s="14" t="s">
        <v>1890</v>
      </c>
      <c r="B140" s="2">
        <v>1</v>
      </c>
      <c r="C140" s="2" t="s">
        <v>541</v>
      </c>
      <c r="D140" s="2" t="s">
        <v>1478</v>
      </c>
      <c r="E140" s="2">
        <v>757</v>
      </c>
    </row>
    <row r="141" spans="1:5" ht="33.950000000000003" hidden="1" customHeight="1" x14ac:dyDescent="0.2">
      <c r="A141" s="14" t="s">
        <v>1858</v>
      </c>
      <c r="B141" s="2">
        <v>1</v>
      </c>
      <c r="C141" s="2" t="s">
        <v>541</v>
      </c>
      <c r="D141" s="2" t="s">
        <v>1488</v>
      </c>
      <c r="E141" s="2">
        <v>534</v>
      </c>
    </row>
    <row r="142" spans="1:5" ht="33.950000000000003" hidden="1" customHeight="1" x14ac:dyDescent="0.2">
      <c r="A142" s="14" t="s">
        <v>1887</v>
      </c>
      <c r="B142" s="2">
        <v>1</v>
      </c>
      <c r="C142" s="2" t="s">
        <v>793</v>
      </c>
      <c r="D142" s="2" t="s">
        <v>1472</v>
      </c>
      <c r="E142" s="2">
        <v>460</v>
      </c>
    </row>
    <row r="143" spans="1:5" ht="33.950000000000003" hidden="1" customHeight="1" x14ac:dyDescent="0.2">
      <c r="A143" s="14" t="s">
        <v>1886</v>
      </c>
      <c r="B143" s="2">
        <v>1</v>
      </c>
      <c r="C143" s="2" t="s">
        <v>874</v>
      </c>
      <c r="D143" s="2" t="s">
        <v>1469</v>
      </c>
      <c r="E143" s="2">
        <v>123</v>
      </c>
    </row>
    <row r="144" spans="1:5" ht="33.950000000000003" hidden="1" customHeight="1" x14ac:dyDescent="0.2">
      <c r="A144" s="14" t="s">
        <v>1860</v>
      </c>
      <c r="B144" s="2">
        <v>1</v>
      </c>
      <c r="C144" s="2" t="s">
        <v>29</v>
      </c>
      <c r="D144" s="2" t="s">
        <v>1456</v>
      </c>
      <c r="E144" s="2">
        <v>456</v>
      </c>
    </row>
    <row r="145" spans="1:5" ht="33.950000000000003" hidden="1" customHeight="1" x14ac:dyDescent="0.2">
      <c r="A145" s="14" t="s">
        <v>1869</v>
      </c>
      <c r="B145" s="2">
        <v>1</v>
      </c>
      <c r="C145" s="2" t="s">
        <v>1523</v>
      </c>
      <c r="D145" s="2" t="s">
        <v>1460</v>
      </c>
      <c r="E145" s="2">
        <v>155</v>
      </c>
    </row>
    <row r="146" spans="1:5" ht="33.950000000000003" hidden="1" customHeight="1" x14ac:dyDescent="0.2">
      <c r="A146" s="14" t="s">
        <v>1856</v>
      </c>
      <c r="B146" s="2">
        <v>1</v>
      </c>
      <c r="C146" s="2" t="s">
        <v>541</v>
      </c>
      <c r="D146" s="2" t="s">
        <v>1488</v>
      </c>
      <c r="E146" s="2">
        <v>695</v>
      </c>
    </row>
    <row r="147" spans="1:5" ht="33.950000000000003" hidden="1" customHeight="1" x14ac:dyDescent="0.2">
      <c r="A147" s="14" t="s">
        <v>1872</v>
      </c>
      <c r="B147" s="2">
        <v>1</v>
      </c>
      <c r="C147" s="2" t="s">
        <v>1523</v>
      </c>
      <c r="D147" s="2" t="s">
        <v>1460</v>
      </c>
      <c r="E147" s="2">
        <v>244</v>
      </c>
    </row>
    <row r="148" spans="1:5" ht="33.950000000000003" hidden="1" customHeight="1" x14ac:dyDescent="0.2">
      <c r="A148" s="14" t="s">
        <v>1888</v>
      </c>
      <c r="B148" s="2">
        <v>1</v>
      </c>
      <c r="C148" s="2" t="s">
        <v>539</v>
      </c>
      <c r="D148" s="2" t="s">
        <v>1472</v>
      </c>
      <c r="E148" s="2">
        <v>122</v>
      </c>
    </row>
    <row r="149" spans="1:5" ht="33.950000000000003" hidden="1" customHeight="1" x14ac:dyDescent="0.2">
      <c r="A149" s="14" t="s">
        <v>1857</v>
      </c>
      <c r="B149" s="2">
        <v>1</v>
      </c>
      <c r="C149" s="2" t="s">
        <v>541</v>
      </c>
      <c r="D149" s="2" t="s">
        <v>1488</v>
      </c>
      <c r="E149" s="2">
        <v>643</v>
      </c>
    </row>
    <row r="150" spans="1:5" ht="33.950000000000003" hidden="1" customHeight="1" x14ac:dyDescent="0.2">
      <c r="A150" s="14" t="s">
        <v>1854</v>
      </c>
      <c r="B150" s="2">
        <v>1</v>
      </c>
      <c r="C150" s="2" t="s">
        <v>541</v>
      </c>
      <c r="D150" s="2" t="s">
        <v>1488</v>
      </c>
      <c r="E150" s="2">
        <v>636</v>
      </c>
    </row>
    <row r="151" spans="1:5" ht="33.950000000000003" hidden="1" customHeight="1" x14ac:dyDescent="0.2">
      <c r="A151" s="14" t="s">
        <v>1863</v>
      </c>
      <c r="B151" s="2">
        <v>1</v>
      </c>
      <c r="C151" s="2" t="s">
        <v>31</v>
      </c>
      <c r="D151" s="2" t="s">
        <v>1458</v>
      </c>
      <c r="E151" s="2">
        <v>133</v>
      </c>
    </row>
    <row r="152" spans="1:5" ht="33.950000000000003" hidden="1" customHeight="1" x14ac:dyDescent="0.2">
      <c r="A152" s="14" t="s">
        <v>1881</v>
      </c>
      <c r="B152" s="2">
        <v>1</v>
      </c>
      <c r="C152" s="2" t="s">
        <v>737</v>
      </c>
      <c r="D152" s="2" t="s">
        <v>1465</v>
      </c>
      <c r="E152" s="2">
        <v>589</v>
      </c>
    </row>
    <row r="153" spans="1:5" ht="33.950000000000003" hidden="1" customHeight="1" x14ac:dyDescent="0.2">
      <c r="A153" s="14" t="s">
        <v>1884</v>
      </c>
      <c r="B153" s="2">
        <v>1</v>
      </c>
      <c r="C153" s="2" t="s">
        <v>27</v>
      </c>
      <c r="D153" s="2" t="s">
        <v>1469</v>
      </c>
      <c r="E153" s="2">
        <v>1016</v>
      </c>
    </row>
    <row r="154" spans="1:5" ht="33.950000000000003" hidden="1" customHeight="1" x14ac:dyDescent="0.2">
      <c r="A154" s="14" t="s">
        <v>1877</v>
      </c>
      <c r="B154" s="2">
        <v>1</v>
      </c>
      <c r="C154" s="2" t="s">
        <v>27</v>
      </c>
      <c r="D154" s="2" t="s">
        <v>1465</v>
      </c>
      <c r="E154" s="2">
        <v>852</v>
      </c>
    </row>
    <row r="155" spans="1:5" ht="33.950000000000003" hidden="1" customHeight="1" x14ac:dyDescent="0.2">
      <c r="A155" s="14" t="s">
        <v>1862</v>
      </c>
      <c r="B155" s="2">
        <v>1</v>
      </c>
      <c r="C155" s="2" t="s">
        <v>36</v>
      </c>
      <c r="D155" s="2" t="s">
        <v>1458</v>
      </c>
      <c r="E155" s="2">
        <v>957</v>
      </c>
    </row>
    <row r="156" spans="1:5" ht="33.950000000000003" hidden="1" customHeight="1" x14ac:dyDescent="0.2">
      <c r="A156" s="14" t="s">
        <v>1708</v>
      </c>
      <c r="B156" s="2">
        <v>4</v>
      </c>
      <c r="C156" s="2" t="s">
        <v>1700</v>
      </c>
      <c r="D156" s="2" t="s">
        <v>1472</v>
      </c>
      <c r="E156" s="2">
        <v>4586</v>
      </c>
    </row>
    <row r="157" spans="1:5" ht="33.950000000000003" hidden="1" customHeight="1" x14ac:dyDescent="0.2">
      <c r="A157" s="14" t="s">
        <v>1699</v>
      </c>
      <c r="B157" s="2">
        <v>4</v>
      </c>
      <c r="C157" s="2" t="s">
        <v>1700</v>
      </c>
      <c r="D157" s="2" t="s">
        <v>1472</v>
      </c>
      <c r="E157" s="2">
        <v>4312</v>
      </c>
    </row>
    <row r="158" spans="1:5" ht="33.950000000000003" hidden="1" customHeight="1" x14ac:dyDescent="0.2">
      <c r="A158" s="14" t="s">
        <v>1704</v>
      </c>
      <c r="B158" s="2">
        <v>4</v>
      </c>
      <c r="C158" s="2" t="s">
        <v>1698</v>
      </c>
      <c r="D158" s="2" t="s">
        <v>1472</v>
      </c>
      <c r="E158" s="2">
        <v>5031</v>
      </c>
    </row>
    <row r="159" spans="1:5" ht="33.950000000000003" hidden="1" customHeight="1" x14ac:dyDescent="0.2">
      <c r="A159" s="14" t="s">
        <v>1676</v>
      </c>
      <c r="B159" s="2">
        <v>3</v>
      </c>
      <c r="C159" s="2" t="s">
        <v>133</v>
      </c>
      <c r="D159" s="2" t="s">
        <v>1484</v>
      </c>
      <c r="E159" s="2">
        <v>2680</v>
      </c>
    </row>
    <row r="160" spans="1:5" ht="33.950000000000003" hidden="1" customHeight="1" x14ac:dyDescent="0.2">
      <c r="A160" s="14" t="s">
        <v>1694</v>
      </c>
      <c r="B160" s="2">
        <v>4</v>
      </c>
      <c r="C160" s="2" t="s">
        <v>179</v>
      </c>
      <c r="D160" s="2" t="s">
        <v>1460</v>
      </c>
      <c r="E160" s="2">
        <v>8179</v>
      </c>
    </row>
    <row r="161" spans="1:5" ht="33.950000000000003" hidden="1" customHeight="1" x14ac:dyDescent="0.2">
      <c r="A161" s="14" t="s">
        <v>1695</v>
      </c>
      <c r="B161" s="2">
        <v>4</v>
      </c>
      <c r="C161" s="2" t="s">
        <v>179</v>
      </c>
      <c r="D161" s="2" t="s">
        <v>1462</v>
      </c>
      <c r="E161" s="2">
        <v>3717</v>
      </c>
    </row>
    <row r="162" spans="1:5" ht="33.950000000000003" hidden="1" customHeight="1" x14ac:dyDescent="0.2">
      <c r="A162" s="14" t="s">
        <v>1679</v>
      </c>
      <c r="B162" s="2">
        <v>3</v>
      </c>
      <c r="C162" s="2" t="s">
        <v>122</v>
      </c>
      <c r="D162" s="2" t="s">
        <v>1458</v>
      </c>
      <c r="E162" s="2">
        <v>4736</v>
      </c>
    </row>
    <row r="163" spans="1:5" ht="33.950000000000003" hidden="1" customHeight="1" x14ac:dyDescent="0.2">
      <c r="A163" s="14" t="s">
        <v>125</v>
      </c>
      <c r="B163" s="2">
        <v>4</v>
      </c>
      <c r="C163" s="2" t="s">
        <v>88</v>
      </c>
      <c r="D163" s="2" t="s">
        <v>1484</v>
      </c>
      <c r="E163" s="2">
        <v>6498</v>
      </c>
    </row>
    <row r="164" spans="1:5" ht="33.950000000000003" hidden="1" customHeight="1" x14ac:dyDescent="0.2">
      <c r="A164" s="14" t="s">
        <v>555</v>
      </c>
      <c r="B164" s="2">
        <v>4</v>
      </c>
      <c r="C164" s="2" t="s">
        <v>556</v>
      </c>
      <c r="D164" s="2" t="s">
        <v>1484</v>
      </c>
      <c r="E164" s="2">
        <v>4771</v>
      </c>
    </row>
    <row r="165" spans="1:5" ht="33.950000000000003" hidden="1" customHeight="1" x14ac:dyDescent="0.2">
      <c r="A165" s="14" t="s">
        <v>1681</v>
      </c>
      <c r="B165" s="2">
        <v>3</v>
      </c>
      <c r="C165" s="2" t="s">
        <v>468</v>
      </c>
      <c r="D165" s="2" t="s">
        <v>1458</v>
      </c>
      <c r="E165" s="2">
        <v>3014</v>
      </c>
    </row>
    <row r="166" spans="1:5" ht="33.950000000000003" hidden="1" customHeight="1" x14ac:dyDescent="0.2">
      <c r="A166" s="14" t="s">
        <v>1678</v>
      </c>
      <c r="B166" s="2">
        <v>3</v>
      </c>
      <c r="C166" s="2" t="s">
        <v>813</v>
      </c>
      <c r="D166" s="2" t="s">
        <v>1458</v>
      </c>
      <c r="E166" s="2">
        <v>4108</v>
      </c>
    </row>
    <row r="167" spans="1:5" ht="33.950000000000003" hidden="1" customHeight="1" x14ac:dyDescent="0.2">
      <c r="A167" s="14" t="s">
        <v>968</v>
      </c>
      <c r="B167" s="2">
        <v>3</v>
      </c>
      <c r="C167" s="2" t="s">
        <v>26</v>
      </c>
      <c r="D167" s="2" t="s">
        <v>1458</v>
      </c>
      <c r="E167" s="2">
        <v>852</v>
      </c>
    </row>
    <row r="168" spans="1:5" ht="33.950000000000003" hidden="1" customHeight="1" x14ac:dyDescent="0.2">
      <c r="A168" s="14" t="s">
        <v>83</v>
      </c>
      <c r="B168" s="2">
        <v>3</v>
      </c>
      <c r="C168" s="2" t="s">
        <v>57</v>
      </c>
      <c r="D168" s="2" t="s">
        <v>1469</v>
      </c>
      <c r="E168" s="2">
        <v>3425</v>
      </c>
    </row>
    <row r="169" spans="1:5" ht="33.950000000000003" hidden="1" customHeight="1" x14ac:dyDescent="0.2">
      <c r="A169" s="14" t="s">
        <v>1690</v>
      </c>
      <c r="B169" s="2">
        <v>4</v>
      </c>
      <c r="C169" s="2" t="s">
        <v>414</v>
      </c>
      <c r="D169" s="2" t="s">
        <v>1458</v>
      </c>
      <c r="E169" s="2">
        <v>4507</v>
      </c>
    </row>
    <row r="170" spans="1:5" ht="33.950000000000003" hidden="1" customHeight="1" x14ac:dyDescent="0.2">
      <c r="A170" s="14" t="s">
        <v>1682</v>
      </c>
      <c r="B170" s="2">
        <v>3</v>
      </c>
      <c r="C170" s="2" t="s">
        <v>62</v>
      </c>
      <c r="D170" s="2" t="s">
        <v>1462</v>
      </c>
      <c r="E170" s="2">
        <v>8004</v>
      </c>
    </row>
    <row r="171" spans="1:5" ht="33.950000000000003" hidden="1" customHeight="1" x14ac:dyDescent="0.2">
      <c r="A171" s="14" t="s">
        <v>1670</v>
      </c>
      <c r="B171" s="2">
        <v>2</v>
      </c>
      <c r="C171" s="2" t="s">
        <v>813</v>
      </c>
      <c r="D171" s="2" t="s">
        <v>1469</v>
      </c>
      <c r="E171" s="2">
        <v>2300</v>
      </c>
    </row>
    <row r="172" spans="1:5" ht="33.950000000000003" hidden="1" customHeight="1" x14ac:dyDescent="0.2">
      <c r="A172" s="14" t="s">
        <v>1687</v>
      </c>
      <c r="B172" s="2">
        <v>3</v>
      </c>
      <c r="C172" s="2" t="s">
        <v>261</v>
      </c>
      <c r="D172" s="2" t="s">
        <v>1472</v>
      </c>
      <c r="E172" s="2">
        <v>3039</v>
      </c>
    </row>
    <row r="173" spans="1:5" ht="33.950000000000003" hidden="1" customHeight="1" x14ac:dyDescent="0.2">
      <c r="A173" s="14" t="s">
        <v>988</v>
      </c>
      <c r="B173" s="2">
        <v>4</v>
      </c>
      <c r="C173" s="2" t="s">
        <v>67</v>
      </c>
      <c r="D173" s="2" t="s">
        <v>1462</v>
      </c>
      <c r="E173" s="2">
        <v>1125</v>
      </c>
    </row>
    <row r="174" spans="1:5" ht="33.950000000000003" hidden="1" customHeight="1" x14ac:dyDescent="0.2">
      <c r="A174" s="14" t="s">
        <v>1663</v>
      </c>
      <c r="B174" s="2">
        <v>2</v>
      </c>
      <c r="C174" s="2" t="s">
        <v>26</v>
      </c>
      <c r="D174" s="2" t="s">
        <v>1462</v>
      </c>
      <c r="E174" s="2">
        <v>4052</v>
      </c>
    </row>
    <row r="175" spans="1:5" ht="33.950000000000003" hidden="1" customHeight="1" x14ac:dyDescent="0.2">
      <c r="A175" s="14" t="s">
        <v>967</v>
      </c>
      <c r="B175" s="2">
        <v>3</v>
      </c>
      <c r="C175" s="2" t="s">
        <v>26</v>
      </c>
      <c r="D175" s="2" t="s">
        <v>1458</v>
      </c>
      <c r="E175" s="2">
        <v>1525</v>
      </c>
    </row>
    <row r="176" spans="1:5" ht="33.950000000000003" hidden="1" customHeight="1" x14ac:dyDescent="0.2">
      <c r="A176" s="14" t="s">
        <v>1685</v>
      </c>
      <c r="B176" s="2">
        <v>3</v>
      </c>
      <c r="C176" s="2" t="s">
        <v>171</v>
      </c>
      <c r="D176" s="2" t="s">
        <v>1469</v>
      </c>
      <c r="E176" s="2">
        <v>5753</v>
      </c>
    </row>
    <row r="177" spans="1:5" ht="33.950000000000003" hidden="1" customHeight="1" x14ac:dyDescent="0.2">
      <c r="A177" s="14" t="s">
        <v>1653</v>
      </c>
      <c r="B177" s="2">
        <v>2</v>
      </c>
      <c r="C177" s="2" t="s">
        <v>26</v>
      </c>
      <c r="D177" s="2" t="s">
        <v>1456</v>
      </c>
      <c r="E177" s="2">
        <v>1415</v>
      </c>
    </row>
    <row r="178" spans="1:5" ht="33.950000000000003" hidden="1" customHeight="1" x14ac:dyDescent="0.2">
      <c r="A178" s="14" t="s">
        <v>1683</v>
      </c>
      <c r="B178" s="2">
        <v>3</v>
      </c>
      <c r="C178" s="2" t="s">
        <v>171</v>
      </c>
      <c r="D178" s="2" t="s">
        <v>1465</v>
      </c>
      <c r="E178" s="2">
        <v>2849</v>
      </c>
    </row>
    <row r="179" spans="1:5" ht="33.950000000000003" hidden="1" customHeight="1" x14ac:dyDescent="0.2">
      <c r="A179" s="14" t="s">
        <v>991</v>
      </c>
      <c r="B179" s="2">
        <v>4</v>
      </c>
      <c r="C179" s="2" t="s">
        <v>525</v>
      </c>
      <c r="D179" s="2" t="s">
        <v>1465</v>
      </c>
      <c r="E179" s="2">
        <v>2514</v>
      </c>
    </row>
    <row r="180" spans="1:5" ht="33.950000000000003" hidden="1" customHeight="1" x14ac:dyDescent="0.2">
      <c r="A180" s="14" t="s">
        <v>966</v>
      </c>
      <c r="B180" s="2">
        <v>3</v>
      </c>
      <c r="C180" s="2" t="s">
        <v>76</v>
      </c>
      <c r="D180" s="2" t="s">
        <v>1458</v>
      </c>
      <c r="E180" s="2">
        <v>1252</v>
      </c>
    </row>
    <row r="181" spans="1:5" ht="33.950000000000003" hidden="1" customHeight="1" x14ac:dyDescent="0.2">
      <c r="A181" s="14" t="s">
        <v>990</v>
      </c>
      <c r="B181" s="2">
        <v>4</v>
      </c>
      <c r="C181" s="2" t="s">
        <v>396</v>
      </c>
      <c r="D181" s="2" t="s">
        <v>1462</v>
      </c>
      <c r="E181" s="2">
        <v>2698</v>
      </c>
    </row>
    <row r="182" spans="1:5" ht="33.950000000000003" hidden="1" customHeight="1" x14ac:dyDescent="0.2">
      <c r="A182" s="14" t="s">
        <v>1668</v>
      </c>
      <c r="B182" s="2">
        <v>2</v>
      </c>
      <c r="C182" s="2" t="s">
        <v>184</v>
      </c>
      <c r="D182" s="2" t="s">
        <v>1465</v>
      </c>
      <c r="E182" s="2">
        <v>667</v>
      </c>
    </row>
    <row r="183" spans="1:5" ht="33.950000000000003" hidden="1" customHeight="1" x14ac:dyDescent="0.2">
      <c r="A183" s="14" t="s">
        <v>1688</v>
      </c>
      <c r="B183" s="2">
        <v>3</v>
      </c>
      <c r="C183" s="2" t="s">
        <v>440</v>
      </c>
      <c r="D183" s="2" t="s">
        <v>1478</v>
      </c>
      <c r="E183" s="2">
        <v>1672</v>
      </c>
    </row>
    <row r="184" spans="1:5" ht="33.950000000000003" hidden="1" customHeight="1" x14ac:dyDescent="0.2">
      <c r="A184" s="14" t="s">
        <v>1660</v>
      </c>
      <c r="B184" s="2">
        <v>2</v>
      </c>
      <c r="C184" s="2" t="s">
        <v>26</v>
      </c>
      <c r="D184" s="2" t="s">
        <v>1458</v>
      </c>
      <c r="E184" s="2">
        <v>1411</v>
      </c>
    </row>
    <row r="185" spans="1:5" ht="33.950000000000003" hidden="1" customHeight="1" x14ac:dyDescent="0.2">
      <c r="A185" s="14" t="s">
        <v>25</v>
      </c>
      <c r="B185" s="2">
        <v>3</v>
      </c>
      <c r="C185" s="2" t="s">
        <v>26</v>
      </c>
      <c r="D185" s="2" t="s">
        <v>1460</v>
      </c>
      <c r="E185" s="2">
        <v>3272</v>
      </c>
    </row>
    <row r="186" spans="1:5" ht="33.950000000000003" hidden="1" customHeight="1" x14ac:dyDescent="0.2">
      <c r="A186" s="14" t="s">
        <v>1664</v>
      </c>
      <c r="B186" s="2">
        <v>2</v>
      </c>
      <c r="C186" s="2" t="s">
        <v>269</v>
      </c>
      <c r="D186" s="2" t="s">
        <v>1462</v>
      </c>
      <c r="E186" s="2">
        <v>3770</v>
      </c>
    </row>
    <row r="187" spans="1:5" ht="33.950000000000003" hidden="1" customHeight="1" x14ac:dyDescent="0.2">
      <c r="A187" s="14" t="s">
        <v>1675</v>
      </c>
      <c r="B187" s="2">
        <v>3</v>
      </c>
      <c r="C187" s="2" t="s">
        <v>396</v>
      </c>
      <c r="D187" s="2" t="s">
        <v>1456</v>
      </c>
      <c r="E187" s="2">
        <v>5226</v>
      </c>
    </row>
    <row r="188" spans="1:5" ht="33.950000000000003" hidden="1" customHeight="1" x14ac:dyDescent="0.2">
      <c r="A188" s="14" t="s">
        <v>1671</v>
      </c>
      <c r="B188" s="2">
        <v>2</v>
      </c>
      <c r="C188" s="2" t="s">
        <v>1222</v>
      </c>
      <c r="D188" s="2" t="s">
        <v>1472</v>
      </c>
      <c r="E188" s="2">
        <v>4017</v>
      </c>
    </row>
    <row r="189" spans="1:5" ht="33.950000000000003" hidden="1" customHeight="1" x14ac:dyDescent="0.2">
      <c r="A189" s="14" t="s">
        <v>1652</v>
      </c>
      <c r="B189" s="2">
        <v>2</v>
      </c>
      <c r="C189" s="2" t="s">
        <v>35</v>
      </c>
      <c r="D189" s="2" t="s">
        <v>1488</v>
      </c>
      <c r="E189" s="2">
        <v>3737</v>
      </c>
    </row>
    <row r="190" spans="1:5" ht="33.950000000000003" hidden="1" customHeight="1" x14ac:dyDescent="0.2">
      <c r="A190" s="14" t="s">
        <v>784</v>
      </c>
      <c r="B190" s="2">
        <v>4</v>
      </c>
      <c r="C190" s="2" t="s">
        <v>78</v>
      </c>
      <c r="D190" s="2" t="s">
        <v>1465</v>
      </c>
      <c r="E190" s="2">
        <v>1525</v>
      </c>
    </row>
    <row r="191" spans="1:5" ht="33.950000000000003" hidden="1" customHeight="1" x14ac:dyDescent="0.2">
      <c r="A191" s="14" t="s">
        <v>1627</v>
      </c>
      <c r="B191" s="2">
        <v>1</v>
      </c>
      <c r="C191" s="2" t="s">
        <v>194</v>
      </c>
      <c r="D191" s="2" t="s">
        <v>1488</v>
      </c>
      <c r="E191" s="2">
        <v>859</v>
      </c>
    </row>
    <row r="192" spans="1:5" ht="33.950000000000003" hidden="1" customHeight="1" x14ac:dyDescent="0.2">
      <c r="A192" s="14" t="s">
        <v>1646</v>
      </c>
      <c r="B192" s="2">
        <v>1</v>
      </c>
      <c r="C192" s="2" t="s">
        <v>1523</v>
      </c>
      <c r="D192" s="2" t="s">
        <v>1462</v>
      </c>
      <c r="E192" s="2">
        <v>334</v>
      </c>
    </row>
    <row r="193" spans="1:5" ht="33.950000000000003" hidden="1" customHeight="1" x14ac:dyDescent="0.2">
      <c r="A193" s="14" t="s">
        <v>1640</v>
      </c>
      <c r="B193" s="2">
        <v>1</v>
      </c>
      <c r="C193" s="2" t="s">
        <v>31</v>
      </c>
      <c r="D193" s="2" t="s">
        <v>1460</v>
      </c>
      <c r="E193" s="2">
        <v>396</v>
      </c>
    </row>
    <row r="194" spans="1:5" ht="33.950000000000003" hidden="1" customHeight="1" x14ac:dyDescent="0.2">
      <c r="A194" s="14" t="s">
        <v>1641</v>
      </c>
      <c r="B194" s="2">
        <v>1</v>
      </c>
      <c r="C194" s="2" t="s">
        <v>31</v>
      </c>
      <c r="D194" s="2" t="s">
        <v>1460</v>
      </c>
      <c r="E194" s="2">
        <v>169</v>
      </c>
    </row>
    <row r="195" spans="1:5" ht="33.950000000000003" hidden="1" customHeight="1" x14ac:dyDescent="0.2">
      <c r="A195" s="14" t="s">
        <v>1636</v>
      </c>
      <c r="B195" s="2">
        <v>1</v>
      </c>
      <c r="C195" s="2" t="s">
        <v>242</v>
      </c>
      <c r="D195" s="2" t="s">
        <v>1458</v>
      </c>
      <c r="E195" s="2">
        <v>369</v>
      </c>
    </row>
    <row r="196" spans="1:5" ht="33.950000000000003" hidden="1" customHeight="1" x14ac:dyDescent="0.2">
      <c r="A196" s="14" t="s">
        <v>1629</v>
      </c>
      <c r="B196" s="2">
        <v>1</v>
      </c>
      <c r="C196" s="2" t="s">
        <v>29</v>
      </c>
      <c r="D196" s="2" t="s">
        <v>1456</v>
      </c>
      <c r="E196" s="2">
        <v>236</v>
      </c>
    </row>
    <row r="197" spans="1:5" ht="33.950000000000003" hidden="1" customHeight="1" x14ac:dyDescent="0.2">
      <c r="A197" s="14" t="s">
        <v>1630</v>
      </c>
      <c r="B197" s="2">
        <v>1</v>
      </c>
      <c r="C197" s="2" t="s">
        <v>29</v>
      </c>
      <c r="D197" s="2" t="s">
        <v>1456</v>
      </c>
      <c r="E197" s="2">
        <v>125</v>
      </c>
    </row>
    <row r="198" spans="1:5" ht="33.950000000000003" hidden="1" customHeight="1" x14ac:dyDescent="0.2">
      <c r="A198" s="14" t="s">
        <v>1649</v>
      </c>
      <c r="B198" s="2">
        <v>1</v>
      </c>
      <c r="C198" s="2" t="s">
        <v>874</v>
      </c>
      <c r="D198" s="2" t="s">
        <v>1469</v>
      </c>
      <c r="E198" s="2">
        <v>102</v>
      </c>
    </row>
    <row r="199" spans="1:5" ht="33.950000000000003" hidden="1" customHeight="1" x14ac:dyDescent="0.2">
      <c r="A199" s="14" t="s">
        <v>1643</v>
      </c>
      <c r="B199" s="2">
        <v>1</v>
      </c>
      <c r="C199" s="2" t="s">
        <v>242</v>
      </c>
      <c r="D199" s="2" t="s">
        <v>1460</v>
      </c>
      <c r="E199" s="2">
        <v>690</v>
      </c>
    </row>
    <row r="200" spans="1:5" ht="33.950000000000003" hidden="1" customHeight="1" x14ac:dyDescent="0.2">
      <c r="A200" s="14" t="s">
        <v>1648</v>
      </c>
      <c r="B200" s="2">
        <v>1</v>
      </c>
      <c r="C200" s="2" t="s">
        <v>874</v>
      </c>
      <c r="D200" s="2" t="s">
        <v>1469</v>
      </c>
      <c r="E200" s="2">
        <v>126</v>
      </c>
    </row>
    <row r="201" spans="1:5" ht="33.950000000000003" hidden="1" customHeight="1" x14ac:dyDescent="0.2">
      <c r="A201" s="14" t="s">
        <v>1644</v>
      </c>
      <c r="B201" s="2">
        <v>1</v>
      </c>
      <c r="C201" s="2" t="s">
        <v>408</v>
      </c>
      <c r="D201" s="2" t="s">
        <v>1462</v>
      </c>
      <c r="E201" s="2">
        <v>122</v>
      </c>
    </row>
    <row r="202" spans="1:5" ht="33.950000000000003" hidden="1" customHeight="1" x14ac:dyDescent="0.2">
      <c r="A202" s="14" t="s">
        <v>1628</v>
      </c>
      <c r="B202" s="2">
        <v>1</v>
      </c>
      <c r="C202" s="2" t="s">
        <v>874</v>
      </c>
      <c r="D202" s="2" t="s">
        <v>1456</v>
      </c>
      <c r="E202" s="2">
        <v>972</v>
      </c>
    </row>
    <row r="203" spans="1:5" ht="33.950000000000003" hidden="1" customHeight="1" x14ac:dyDescent="0.2">
      <c r="A203" s="14" t="s">
        <v>1642</v>
      </c>
      <c r="B203" s="2">
        <v>1</v>
      </c>
      <c r="C203" s="2" t="s">
        <v>31</v>
      </c>
      <c r="D203" s="2" t="s">
        <v>1460</v>
      </c>
      <c r="E203" s="2">
        <v>266</v>
      </c>
    </row>
    <row r="204" spans="1:5" ht="33.950000000000003" hidden="1" customHeight="1" x14ac:dyDescent="0.2">
      <c r="A204" s="14" t="s">
        <v>1638</v>
      </c>
      <c r="B204" s="2">
        <v>1</v>
      </c>
      <c r="C204" s="2" t="s">
        <v>31</v>
      </c>
      <c r="D204" s="2" t="s">
        <v>1460</v>
      </c>
      <c r="E204" s="2">
        <v>199</v>
      </c>
    </row>
    <row r="205" spans="1:5" ht="33.950000000000003" hidden="1" customHeight="1" x14ac:dyDescent="0.2">
      <c r="A205" s="14" t="s">
        <v>1702</v>
      </c>
      <c r="B205" s="2">
        <v>4</v>
      </c>
      <c r="C205" s="2" t="s">
        <v>855</v>
      </c>
      <c r="D205" s="2" t="s">
        <v>1472</v>
      </c>
      <c r="E205" s="2">
        <v>4012</v>
      </c>
    </row>
    <row r="206" spans="1:5" ht="33.950000000000003" hidden="1" customHeight="1" x14ac:dyDescent="0.2">
      <c r="A206" s="14" t="s">
        <v>994</v>
      </c>
      <c r="B206" s="2">
        <v>4</v>
      </c>
      <c r="C206" s="2" t="s">
        <v>57</v>
      </c>
      <c r="D206" s="2" t="s">
        <v>1460</v>
      </c>
      <c r="E206" s="2">
        <v>2369</v>
      </c>
    </row>
    <row r="207" spans="1:5" ht="33.950000000000003" hidden="1" customHeight="1" x14ac:dyDescent="0.2">
      <c r="A207" s="14" t="s">
        <v>1684</v>
      </c>
      <c r="B207" s="2">
        <v>3</v>
      </c>
      <c r="C207" s="2" t="s">
        <v>340</v>
      </c>
      <c r="D207" s="2" t="s">
        <v>1469</v>
      </c>
      <c r="E207" s="2">
        <v>2686</v>
      </c>
    </row>
    <row r="208" spans="1:5" ht="33.950000000000003" hidden="1" customHeight="1" x14ac:dyDescent="0.2">
      <c r="A208" s="14" t="s">
        <v>1691</v>
      </c>
      <c r="B208" s="2">
        <v>4</v>
      </c>
      <c r="C208" s="2" t="s">
        <v>844</v>
      </c>
      <c r="D208" s="2" t="s">
        <v>1458</v>
      </c>
      <c r="E208" s="2">
        <v>11055</v>
      </c>
    </row>
    <row r="209" spans="1:6" ht="33.950000000000003" hidden="1" customHeight="1" x14ac:dyDescent="0.2">
      <c r="A209" s="14" t="s">
        <v>1655</v>
      </c>
      <c r="B209" s="2">
        <v>2</v>
      </c>
      <c r="C209" s="2" t="s">
        <v>57</v>
      </c>
      <c r="D209" s="2" t="s">
        <v>1458</v>
      </c>
      <c r="E209" s="2">
        <v>335</v>
      </c>
    </row>
    <row r="210" spans="1:6" ht="33.950000000000003" hidden="1" customHeight="1" x14ac:dyDescent="0.2">
      <c r="A210" s="14" t="s">
        <v>1692</v>
      </c>
      <c r="B210" s="2">
        <v>4</v>
      </c>
      <c r="C210" s="2" t="s">
        <v>813</v>
      </c>
      <c r="D210" s="2" t="s">
        <v>1460</v>
      </c>
      <c r="E210" s="2">
        <v>5764</v>
      </c>
    </row>
    <row r="211" spans="1:6" ht="33.950000000000003" hidden="1" customHeight="1" x14ac:dyDescent="0.2">
      <c r="A211" s="14" t="s">
        <v>989</v>
      </c>
      <c r="B211" s="2">
        <v>4</v>
      </c>
      <c r="C211" s="2" t="s">
        <v>71</v>
      </c>
      <c r="D211" s="2" t="s">
        <v>1465</v>
      </c>
      <c r="E211" s="2">
        <v>1752</v>
      </c>
    </row>
    <row r="212" spans="1:6" ht="33.950000000000003" hidden="1" customHeight="1" x14ac:dyDescent="0.2">
      <c r="A212" s="14" t="s">
        <v>1680</v>
      </c>
      <c r="B212" s="2">
        <v>3</v>
      </c>
      <c r="C212" s="2" t="s">
        <v>414</v>
      </c>
      <c r="D212" s="2" t="s">
        <v>1458</v>
      </c>
      <c r="E212" s="2">
        <v>2338</v>
      </c>
    </row>
    <row r="213" spans="1:6" ht="33.950000000000003" hidden="1" customHeight="1" x14ac:dyDescent="0.2">
      <c r="A213" s="14" t="s">
        <v>1637</v>
      </c>
      <c r="B213" s="2">
        <v>1</v>
      </c>
      <c r="C213" s="2" t="s">
        <v>405</v>
      </c>
      <c r="D213" s="2" t="s">
        <v>1458</v>
      </c>
      <c r="E213" s="2">
        <v>1047</v>
      </c>
    </row>
    <row r="214" spans="1:6" ht="33.950000000000003" hidden="1" customHeight="1" x14ac:dyDescent="0.2">
      <c r="A214" s="14" t="s">
        <v>1696</v>
      </c>
      <c r="B214" s="2">
        <v>4</v>
      </c>
      <c r="C214" s="2" t="s">
        <v>88</v>
      </c>
      <c r="D214" s="2" t="s">
        <v>1469</v>
      </c>
      <c r="E214" s="2">
        <v>6012</v>
      </c>
    </row>
    <row r="215" spans="1:6" ht="33.950000000000003" hidden="1" customHeight="1" x14ac:dyDescent="0.2">
      <c r="A215" s="14" t="s">
        <v>1686</v>
      </c>
      <c r="B215" s="2">
        <v>3</v>
      </c>
      <c r="C215" s="2" t="s">
        <v>440</v>
      </c>
      <c r="D215" s="2" t="s">
        <v>1469</v>
      </c>
      <c r="E215" s="2">
        <v>1778</v>
      </c>
    </row>
    <row r="216" spans="1:6" ht="33.950000000000003" hidden="1" customHeight="1" x14ac:dyDescent="0.2">
      <c r="A216" s="14" t="s">
        <v>1673</v>
      </c>
      <c r="B216" s="2">
        <v>3</v>
      </c>
      <c r="C216" s="2" t="s">
        <v>11</v>
      </c>
      <c r="D216" s="2" t="s">
        <v>1488</v>
      </c>
      <c r="E216" s="2">
        <v>1683</v>
      </c>
    </row>
    <row r="217" spans="1:6" ht="33.950000000000003" hidden="1" customHeight="1" x14ac:dyDescent="0.2">
      <c r="A217" s="14" t="s">
        <v>1662</v>
      </c>
      <c r="B217" s="2">
        <v>2</v>
      </c>
      <c r="C217" s="2" t="s">
        <v>503</v>
      </c>
      <c r="D217" s="2" t="s">
        <v>1460</v>
      </c>
      <c r="E217" s="2">
        <v>1533</v>
      </c>
    </row>
    <row r="218" spans="1:6" ht="33.950000000000003" hidden="1" customHeight="1" x14ac:dyDescent="0.2">
      <c r="A218" s="14" t="s">
        <v>1631</v>
      </c>
      <c r="B218" s="2">
        <v>1</v>
      </c>
      <c r="C218" s="2" t="s">
        <v>29</v>
      </c>
      <c r="D218" s="2" t="s">
        <v>1456</v>
      </c>
      <c r="E218" s="2">
        <v>355</v>
      </c>
    </row>
    <row r="219" spans="1:6" ht="33.950000000000003" hidden="1" customHeight="1" x14ac:dyDescent="0.2">
      <c r="A219" s="14" t="s">
        <v>1674</v>
      </c>
      <c r="B219" s="2">
        <v>3</v>
      </c>
      <c r="C219" s="2" t="s">
        <v>528</v>
      </c>
      <c r="D219" s="2" t="s">
        <v>1456</v>
      </c>
      <c r="E219" s="2">
        <v>8128</v>
      </c>
    </row>
    <row r="220" spans="1:6" ht="33.950000000000003" hidden="1" customHeight="1" x14ac:dyDescent="0.2">
      <c r="A220" s="14" t="s">
        <v>1645</v>
      </c>
      <c r="B220" s="2">
        <v>1</v>
      </c>
      <c r="C220" s="2" t="s">
        <v>27</v>
      </c>
      <c r="D220" s="2" t="s">
        <v>1462</v>
      </c>
      <c r="E220" s="2">
        <v>1202</v>
      </c>
    </row>
    <row r="221" spans="1:6" ht="33.950000000000003" hidden="1" customHeight="1" x14ac:dyDescent="0.2">
      <c r="A221" s="14" t="s">
        <v>1701</v>
      </c>
      <c r="B221" s="2">
        <v>4</v>
      </c>
      <c r="C221" s="2" t="s">
        <v>855</v>
      </c>
      <c r="D221" s="2" t="s">
        <v>1472</v>
      </c>
      <c r="E221" s="2">
        <v>3942</v>
      </c>
    </row>
    <row r="222" spans="1:6" ht="33.950000000000003" hidden="1" customHeight="1" x14ac:dyDescent="0.2">
      <c r="A222" s="14" t="s">
        <v>1707</v>
      </c>
      <c r="B222" s="2">
        <v>4</v>
      </c>
      <c r="C222" s="2" t="s">
        <v>490</v>
      </c>
      <c r="D222" s="2" t="s">
        <v>1472</v>
      </c>
      <c r="E222" s="2">
        <v>4211</v>
      </c>
    </row>
    <row r="223" spans="1:6" ht="33.950000000000003" customHeight="1" x14ac:dyDescent="0.2">
      <c r="A223" s="14" t="s">
        <v>1709</v>
      </c>
      <c r="B223" s="2">
        <v>4</v>
      </c>
      <c r="C223" s="8" t="s">
        <v>1700</v>
      </c>
      <c r="D223" s="2" t="s">
        <v>1472</v>
      </c>
      <c r="E223" s="2">
        <v>3463</v>
      </c>
      <c r="F223" s="9" t="s">
        <v>1941</v>
      </c>
    </row>
    <row r="224" spans="1:6" ht="33.950000000000003" hidden="1" customHeight="1" x14ac:dyDescent="0.2">
      <c r="A224" s="14" t="s">
        <v>1689</v>
      </c>
      <c r="B224" s="2">
        <v>4</v>
      </c>
      <c r="C224" s="2" t="s">
        <v>298</v>
      </c>
      <c r="D224" s="2" t="s">
        <v>1456</v>
      </c>
      <c r="E224" s="2">
        <v>3966</v>
      </c>
    </row>
    <row r="225" spans="1:5" ht="33.950000000000003" hidden="1" customHeight="1" x14ac:dyDescent="0.2">
      <c r="A225" s="14" t="s">
        <v>1705</v>
      </c>
      <c r="B225" s="2">
        <v>4</v>
      </c>
      <c r="C225" s="2" t="s">
        <v>1706</v>
      </c>
      <c r="D225" s="2" t="s">
        <v>1472</v>
      </c>
      <c r="E225" s="2">
        <v>4355</v>
      </c>
    </row>
    <row r="226" spans="1:5" ht="33.950000000000003" hidden="1" customHeight="1" x14ac:dyDescent="0.2">
      <c r="A226" s="14" t="s">
        <v>1697</v>
      </c>
      <c r="B226" s="2">
        <v>4</v>
      </c>
      <c r="C226" s="2" t="s">
        <v>1698</v>
      </c>
      <c r="D226" s="2" t="s">
        <v>1472</v>
      </c>
      <c r="E226" s="2">
        <v>5911</v>
      </c>
    </row>
    <row r="227" spans="1:5" ht="33.950000000000003" hidden="1" customHeight="1" x14ac:dyDescent="0.2">
      <c r="A227" s="14" t="s">
        <v>1703</v>
      </c>
      <c r="B227" s="2">
        <v>4</v>
      </c>
      <c r="C227" s="2" t="s">
        <v>1698</v>
      </c>
      <c r="D227" s="2" t="s">
        <v>1472</v>
      </c>
      <c r="E227" s="2">
        <v>4015</v>
      </c>
    </row>
    <row r="228" spans="1:5" ht="33.950000000000003" hidden="1" customHeight="1" x14ac:dyDescent="0.2">
      <c r="A228" s="14" t="s">
        <v>1693</v>
      </c>
      <c r="B228" s="2">
        <v>4</v>
      </c>
      <c r="C228" s="2" t="s">
        <v>141</v>
      </c>
      <c r="D228" s="2" t="s">
        <v>1460</v>
      </c>
      <c r="E228" s="2">
        <v>2074</v>
      </c>
    </row>
    <row r="229" spans="1:5" ht="33.950000000000003" hidden="1" customHeight="1" x14ac:dyDescent="0.2">
      <c r="A229" s="14" t="s">
        <v>1656</v>
      </c>
      <c r="B229" s="2">
        <v>2</v>
      </c>
      <c r="C229" s="2" t="s">
        <v>76</v>
      </c>
      <c r="D229" s="2" t="s">
        <v>1458</v>
      </c>
      <c r="E229" s="2">
        <v>1164</v>
      </c>
    </row>
    <row r="230" spans="1:5" ht="33.950000000000003" hidden="1" customHeight="1" x14ac:dyDescent="0.2">
      <c r="A230" s="14" t="s">
        <v>1677</v>
      </c>
      <c r="B230" s="2">
        <v>3</v>
      </c>
      <c r="C230" s="2" t="s">
        <v>108</v>
      </c>
      <c r="D230" s="2" t="s">
        <v>1458</v>
      </c>
      <c r="E230" s="2">
        <v>3146</v>
      </c>
    </row>
    <row r="231" spans="1:5" ht="33.950000000000003" hidden="1" customHeight="1" x14ac:dyDescent="0.2">
      <c r="A231" s="14" t="s">
        <v>1654</v>
      </c>
      <c r="B231" s="2">
        <v>2</v>
      </c>
      <c r="C231" s="2" t="s">
        <v>418</v>
      </c>
      <c r="D231" s="2" t="s">
        <v>1484</v>
      </c>
      <c r="E231" s="2">
        <v>2467</v>
      </c>
    </row>
    <row r="232" spans="1:5" ht="33.950000000000003" hidden="1" customHeight="1" x14ac:dyDescent="0.2">
      <c r="A232" s="14" t="s">
        <v>1658</v>
      </c>
      <c r="B232" s="2">
        <v>2</v>
      </c>
      <c r="C232" s="2" t="s">
        <v>184</v>
      </c>
      <c r="D232" s="2" t="s">
        <v>1458</v>
      </c>
      <c r="E232" s="2">
        <v>3147</v>
      </c>
    </row>
    <row r="233" spans="1:5" ht="33.950000000000003" hidden="1" customHeight="1" x14ac:dyDescent="0.2">
      <c r="A233" s="14" t="s">
        <v>1669</v>
      </c>
      <c r="B233" s="2">
        <v>2</v>
      </c>
      <c r="C233" s="2" t="s">
        <v>688</v>
      </c>
      <c r="D233" s="2" t="s">
        <v>1469</v>
      </c>
      <c r="E233" s="2">
        <v>1775</v>
      </c>
    </row>
    <row r="234" spans="1:5" ht="33.950000000000003" hidden="1" customHeight="1" x14ac:dyDescent="0.2">
      <c r="A234" s="14" t="s">
        <v>1659</v>
      </c>
      <c r="B234" s="2">
        <v>2</v>
      </c>
      <c r="C234" s="2" t="s">
        <v>396</v>
      </c>
      <c r="D234" s="2" t="s">
        <v>1458</v>
      </c>
      <c r="E234" s="2">
        <v>1367</v>
      </c>
    </row>
    <row r="235" spans="1:5" ht="33.950000000000003" hidden="1" customHeight="1" x14ac:dyDescent="0.2">
      <c r="A235" s="14" t="s">
        <v>1665</v>
      </c>
      <c r="B235" s="2">
        <v>2</v>
      </c>
      <c r="C235" s="2" t="s">
        <v>184</v>
      </c>
      <c r="D235" s="2" t="s">
        <v>1462</v>
      </c>
      <c r="E235" s="2">
        <v>3752</v>
      </c>
    </row>
    <row r="236" spans="1:5" ht="33.950000000000003" hidden="1" customHeight="1" x14ac:dyDescent="0.2">
      <c r="A236" s="14" t="s">
        <v>1650</v>
      </c>
      <c r="B236" s="2">
        <v>1</v>
      </c>
      <c r="C236" s="2" t="s">
        <v>29</v>
      </c>
      <c r="D236" s="2" t="s">
        <v>1472</v>
      </c>
      <c r="E236" s="2">
        <v>652</v>
      </c>
    </row>
    <row r="237" spans="1:5" ht="33.950000000000003" hidden="1" customHeight="1" x14ac:dyDescent="0.2">
      <c r="A237" s="14" t="s">
        <v>1657</v>
      </c>
      <c r="B237" s="2">
        <v>2</v>
      </c>
      <c r="C237" s="2" t="s">
        <v>423</v>
      </c>
      <c r="D237" s="2" t="s">
        <v>1458</v>
      </c>
      <c r="E237" s="2">
        <v>2144</v>
      </c>
    </row>
    <row r="238" spans="1:5" ht="33.950000000000003" hidden="1" customHeight="1" x14ac:dyDescent="0.2">
      <c r="A238" s="14" t="s">
        <v>1667</v>
      </c>
      <c r="B238" s="2">
        <v>2</v>
      </c>
      <c r="C238" s="2" t="s">
        <v>95</v>
      </c>
      <c r="D238" s="2" t="s">
        <v>1465</v>
      </c>
      <c r="E238" s="2">
        <v>2900</v>
      </c>
    </row>
    <row r="239" spans="1:5" ht="33.950000000000003" hidden="1" customHeight="1" x14ac:dyDescent="0.2">
      <c r="A239" s="14" t="s">
        <v>1647</v>
      </c>
      <c r="B239" s="2">
        <v>1</v>
      </c>
      <c r="C239" s="2" t="s">
        <v>737</v>
      </c>
      <c r="D239" s="2" t="s">
        <v>1465</v>
      </c>
      <c r="E239" s="2">
        <v>236</v>
      </c>
    </row>
    <row r="240" spans="1:5" ht="33.950000000000003" hidden="1" customHeight="1" x14ac:dyDescent="0.2">
      <c r="A240" s="14" t="s">
        <v>965</v>
      </c>
      <c r="B240" s="2">
        <v>3</v>
      </c>
      <c r="C240" s="2" t="s">
        <v>205</v>
      </c>
      <c r="D240" s="2" t="s">
        <v>1458</v>
      </c>
      <c r="E240" s="2">
        <v>1326</v>
      </c>
    </row>
    <row r="241" spans="1:5" ht="33.950000000000003" hidden="1" customHeight="1" x14ac:dyDescent="0.2">
      <c r="A241" s="14" t="s">
        <v>1661</v>
      </c>
      <c r="B241" s="2">
        <v>2</v>
      </c>
      <c r="C241" s="2" t="s">
        <v>39</v>
      </c>
      <c r="D241" s="2" t="s">
        <v>1460</v>
      </c>
      <c r="E241" s="2">
        <v>3816</v>
      </c>
    </row>
    <row r="242" spans="1:5" ht="33.950000000000003" hidden="1" customHeight="1" x14ac:dyDescent="0.2">
      <c r="A242" s="14" t="s">
        <v>787</v>
      </c>
      <c r="B242" s="2">
        <v>4</v>
      </c>
      <c r="C242" s="2" t="s">
        <v>396</v>
      </c>
      <c r="D242" s="2" t="s">
        <v>1462</v>
      </c>
      <c r="E242" s="2">
        <v>1125</v>
      </c>
    </row>
    <row r="243" spans="1:5" ht="33.950000000000003" hidden="1" customHeight="1" x14ac:dyDescent="0.2">
      <c r="A243" s="14" t="s">
        <v>1635</v>
      </c>
      <c r="B243" s="2">
        <v>1</v>
      </c>
      <c r="C243" s="2" t="s">
        <v>31</v>
      </c>
      <c r="D243" s="2" t="s">
        <v>1458</v>
      </c>
      <c r="E243" s="2">
        <v>136</v>
      </c>
    </row>
    <row r="244" spans="1:5" ht="33.950000000000003" hidden="1" customHeight="1" x14ac:dyDescent="0.2">
      <c r="A244" s="14" t="s">
        <v>1672</v>
      </c>
      <c r="B244" s="2">
        <v>2</v>
      </c>
      <c r="C244" s="2" t="s">
        <v>67</v>
      </c>
      <c r="D244" s="2" t="s">
        <v>1472</v>
      </c>
      <c r="E244" s="2">
        <v>3959</v>
      </c>
    </row>
    <row r="245" spans="1:5" ht="33.950000000000003" hidden="1" customHeight="1" x14ac:dyDescent="0.2">
      <c r="A245" s="14" t="s">
        <v>550</v>
      </c>
      <c r="B245" s="2">
        <v>3</v>
      </c>
      <c r="C245" s="2" t="s">
        <v>42</v>
      </c>
      <c r="D245" s="2" t="s">
        <v>1462</v>
      </c>
      <c r="E245" s="2">
        <v>1252</v>
      </c>
    </row>
    <row r="246" spans="1:5" ht="33.950000000000003" hidden="1" customHeight="1" x14ac:dyDescent="0.2">
      <c r="A246" s="14" t="s">
        <v>1666</v>
      </c>
      <c r="B246" s="2">
        <v>2</v>
      </c>
      <c r="C246" s="2" t="s">
        <v>21</v>
      </c>
      <c r="D246" s="2" t="s">
        <v>1465</v>
      </c>
      <c r="E246" s="2">
        <v>336</v>
      </c>
    </row>
    <row r="247" spans="1:5" ht="33.950000000000003" hidden="1" customHeight="1" x14ac:dyDescent="0.2">
      <c r="A247" s="14" t="s">
        <v>992</v>
      </c>
      <c r="B247" s="2">
        <v>4</v>
      </c>
      <c r="C247" s="2" t="s">
        <v>196</v>
      </c>
      <c r="D247" s="2" t="s">
        <v>1462</v>
      </c>
      <c r="E247" s="2">
        <v>1936</v>
      </c>
    </row>
    <row r="248" spans="1:5" ht="33.950000000000003" hidden="1" customHeight="1" x14ac:dyDescent="0.2">
      <c r="A248" s="14" t="s">
        <v>1639</v>
      </c>
      <c r="B248" s="2">
        <v>1</v>
      </c>
      <c r="C248" s="2" t="s">
        <v>31</v>
      </c>
      <c r="D248" s="2" t="s">
        <v>1460</v>
      </c>
      <c r="E248" s="2">
        <v>422</v>
      </c>
    </row>
    <row r="249" spans="1:5" ht="33.950000000000003" hidden="1" customHeight="1" x14ac:dyDescent="0.2">
      <c r="A249" s="14" t="s">
        <v>1634</v>
      </c>
      <c r="B249" s="2">
        <v>1</v>
      </c>
      <c r="C249" s="2" t="s">
        <v>36</v>
      </c>
      <c r="D249" s="2" t="s">
        <v>1458</v>
      </c>
      <c r="E249" s="2">
        <v>205</v>
      </c>
    </row>
    <row r="250" spans="1:5" ht="33.950000000000003" hidden="1" customHeight="1" x14ac:dyDescent="0.2">
      <c r="A250" s="14" t="s">
        <v>1651</v>
      </c>
      <c r="B250" s="2">
        <v>1</v>
      </c>
      <c r="C250" s="2" t="s">
        <v>769</v>
      </c>
      <c r="D250" s="2" t="s">
        <v>1472</v>
      </c>
      <c r="E250" s="2">
        <v>125</v>
      </c>
    </row>
    <row r="251" spans="1:5" ht="33.950000000000003" hidden="1" customHeight="1" x14ac:dyDescent="0.2">
      <c r="A251" s="14" t="s">
        <v>1632</v>
      </c>
      <c r="B251" s="2">
        <v>1</v>
      </c>
      <c r="C251" s="2" t="s">
        <v>764</v>
      </c>
      <c r="D251" s="2" t="s">
        <v>1458</v>
      </c>
      <c r="E251" s="2">
        <v>1013</v>
      </c>
    </row>
    <row r="252" spans="1:5" ht="33.950000000000003" hidden="1" customHeight="1" x14ac:dyDescent="0.2">
      <c r="A252" s="14" t="s">
        <v>1633</v>
      </c>
      <c r="B252" s="2">
        <v>1</v>
      </c>
      <c r="C252" s="2" t="s">
        <v>752</v>
      </c>
      <c r="D252" s="2" t="s">
        <v>1458</v>
      </c>
      <c r="E252" s="2">
        <v>1019</v>
      </c>
    </row>
    <row r="253" spans="1:5" ht="33.950000000000003" hidden="1" customHeight="1" x14ac:dyDescent="0.2">
      <c r="A253" s="14" t="s">
        <v>1821</v>
      </c>
      <c r="B253" s="2">
        <v>4</v>
      </c>
      <c r="C253" s="2" t="s">
        <v>490</v>
      </c>
      <c r="D253" s="2" t="s">
        <v>1472</v>
      </c>
      <c r="E253" s="2">
        <v>4012</v>
      </c>
    </row>
    <row r="254" spans="1:5" ht="33.950000000000003" hidden="1" customHeight="1" x14ac:dyDescent="0.2">
      <c r="A254" s="14" t="s">
        <v>1819</v>
      </c>
      <c r="B254" s="2">
        <v>4</v>
      </c>
      <c r="C254" s="2" t="s">
        <v>1778</v>
      </c>
      <c r="D254" s="2" t="s">
        <v>1472</v>
      </c>
      <c r="E254" s="2">
        <v>3212</v>
      </c>
    </row>
    <row r="255" spans="1:5" ht="33.950000000000003" hidden="1" customHeight="1" x14ac:dyDescent="0.2">
      <c r="A255" s="14" t="s">
        <v>1817</v>
      </c>
      <c r="B255" s="2">
        <v>4</v>
      </c>
      <c r="C255" s="2" t="s">
        <v>1547</v>
      </c>
      <c r="D255" s="2" t="s">
        <v>1472</v>
      </c>
      <c r="E255" s="2">
        <v>5431</v>
      </c>
    </row>
    <row r="256" spans="1:5" ht="33.950000000000003" hidden="1" customHeight="1" x14ac:dyDescent="0.2">
      <c r="A256" s="14" t="s">
        <v>1818</v>
      </c>
      <c r="B256" s="2">
        <v>4</v>
      </c>
      <c r="C256" s="2" t="s">
        <v>1706</v>
      </c>
      <c r="D256" s="2" t="s">
        <v>1472</v>
      </c>
      <c r="E256" s="2">
        <v>5213</v>
      </c>
    </row>
    <row r="257" spans="1:6" ht="33.950000000000003" hidden="1" customHeight="1" x14ac:dyDescent="0.2">
      <c r="A257" s="14" t="s">
        <v>1813</v>
      </c>
      <c r="B257" s="2">
        <v>4</v>
      </c>
      <c r="C257" s="2" t="s">
        <v>1814</v>
      </c>
      <c r="D257" s="2" t="s">
        <v>1460</v>
      </c>
      <c r="E257" s="2">
        <v>5154</v>
      </c>
    </row>
    <row r="258" spans="1:6" ht="33.950000000000003" hidden="1" customHeight="1" x14ac:dyDescent="0.2">
      <c r="A258" s="14" t="s">
        <v>1804</v>
      </c>
      <c r="B258" s="2">
        <v>3</v>
      </c>
      <c r="C258" s="2" t="s">
        <v>618</v>
      </c>
      <c r="D258" s="2" t="s">
        <v>1458</v>
      </c>
      <c r="E258" s="2">
        <v>4492</v>
      </c>
    </row>
    <row r="259" spans="1:6" ht="33.950000000000003" hidden="1" customHeight="1" x14ac:dyDescent="0.2">
      <c r="A259" s="14" t="s">
        <v>1798</v>
      </c>
      <c r="B259" s="2">
        <v>2</v>
      </c>
      <c r="C259" s="2" t="s">
        <v>33</v>
      </c>
      <c r="D259" s="2" t="s">
        <v>1456</v>
      </c>
      <c r="E259" s="2">
        <v>2318</v>
      </c>
    </row>
    <row r="260" spans="1:6" ht="33.950000000000003" hidden="1" customHeight="1" x14ac:dyDescent="0.2">
      <c r="A260" s="14" t="s">
        <v>1815</v>
      </c>
      <c r="B260" s="2">
        <v>4</v>
      </c>
      <c r="C260" s="2" t="s">
        <v>327</v>
      </c>
      <c r="D260" s="2" t="s">
        <v>1462</v>
      </c>
      <c r="E260" s="2">
        <v>11132</v>
      </c>
    </row>
    <row r="261" spans="1:6" ht="33.950000000000003" hidden="1" customHeight="1" x14ac:dyDescent="0.2">
      <c r="A261" s="14" t="s">
        <v>1812</v>
      </c>
      <c r="B261" s="2">
        <v>4</v>
      </c>
      <c r="C261" s="2" t="s">
        <v>458</v>
      </c>
      <c r="D261" s="2" t="s">
        <v>1484</v>
      </c>
      <c r="E261" s="2">
        <v>7884</v>
      </c>
    </row>
    <row r="262" spans="1:6" ht="33.950000000000003" customHeight="1" x14ac:dyDescent="0.2">
      <c r="A262" s="14" t="s">
        <v>1808</v>
      </c>
      <c r="B262" s="2">
        <v>3</v>
      </c>
      <c r="C262" s="8" t="s">
        <v>418</v>
      </c>
      <c r="D262" s="2" t="s">
        <v>1469</v>
      </c>
      <c r="E262" s="2">
        <v>1711</v>
      </c>
      <c r="F262" s="9" t="s">
        <v>1940</v>
      </c>
    </row>
    <row r="263" spans="1:6" ht="33.950000000000003" hidden="1" customHeight="1" x14ac:dyDescent="0.2">
      <c r="A263" s="14" t="s">
        <v>1799</v>
      </c>
      <c r="B263" s="2">
        <v>2</v>
      </c>
      <c r="C263" s="2" t="s">
        <v>240</v>
      </c>
      <c r="D263" s="2" t="s">
        <v>1458</v>
      </c>
      <c r="E263" s="2">
        <v>3601</v>
      </c>
    </row>
    <row r="264" spans="1:6" ht="33.950000000000003" hidden="1" customHeight="1" x14ac:dyDescent="0.2">
      <c r="A264" s="14" t="s">
        <v>848</v>
      </c>
      <c r="B264" s="2">
        <v>4</v>
      </c>
      <c r="C264" s="2" t="s">
        <v>780</v>
      </c>
      <c r="D264" s="2" t="s">
        <v>1465</v>
      </c>
      <c r="E264" s="2">
        <v>2019</v>
      </c>
    </row>
    <row r="265" spans="1:6" ht="33.950000000000003" hidden="1" customHeight="1" x14ac:dyDescent="0.2">
      <c r="A265" s="14" t="s">
        <v>1807</v>
      </c>
      <c r="B265" s="2">
        <v>3</v>
      </c>
      <c r="C265" s="2" t="s">
        <v>171</v>
      </c>
      <c r="D265" s="2" t="s">
        <v>1465</v>
      </c>
      <c r="E265" s="2">
        <v>1327</v>
      </c>
    </row>
    <row r="266" spans="1:6" ht="33.950000000000003" hidden="1" customHeight="1" x14ac:dyDescent="0.2">
      <c r="A266" s="14" t="s">
        <v>1796</v>
      </c>
      <c r="B266" s="2">
        <v>2</v>
      </c>
      <c r="C266" s="2" t="s">
        <v>100</v>
      </c>
      <c r="D266" s="2" t="s">
        <v>1488</v>
      </c>
      <c r="E266" s="2">
        <v>1991</v>
      </c>
    </row>
    <row r="267" spans="1:6" ht="33.950000000000003" hidden="1" customHeight="1" x14ac:dyDescent="0.2">
      <c r="A267" s="14" t="s">
        <v>1797</v>
      </c>
      <c r="B267" s="2">
        <v>2</v>
      </c>
      <c r="C267" s="2" t="s">
        <v>59</v>
      </c>
      <c r="D267" s="2" t="s">
        <v>1488</v>
      </c>
      <c r="E267" s="2">
        <v>2269</v>
      </c>
    </row>
    <row r="268" spans="1:6" ht="33.950000000000003" hidden="1" customHeight="1" x14ac:dyDescent="0.2">
      <c r="A268" s="14" t="s">
        <v>322</v>
      </c>
      <c r="B268" s="2">
        <v>4</v>
      </c>
      <c r="C268" s="2" t="s">
        <v>82</v>
      </c>
      <c r="D268" s="2" t="s">
        <v>1484</v>
      </c>
      <c r="E268" s="2">
        <v>1329</v>
      </c>
    </row>
    <row r="269" spans="1:6" ht="33.950000000000003" hidden="1" customHeight="1" x14ac:dyDescent="0.2">
      <c r="A269" s="14" t="s">
        <v>1806</v>
      </c>
      <c r="B269" s="2">
        <v>3</v>
      </c>
      <c r="C269" s="2" t="s">
        <v>188</v>
      </c>
      <c r="D269" s="2" t="s">
        <v>1460</v>
      </c>
      <c r="E269" s="2">
        <v>1700</v>
      </c>
    </row>
    <row r="270" spans="1:6" ht="33.950000000000003" hidden="1" customHeight="1" x14ac:dyDescent="0.2">
      <c r="A270" s="14" t="s">
        <v>1801</v>
      </c>
      <c r="B270" s="2">
        <v>2</v>
      </c>
      <c r="C270" s="2" t="s">
        <v>196</v>
      </c>
      <c r="D270" s="2" t="s">
        <v>1472</v>
      </c>
      <c r="E270" s="2">
        <v>4110</v>
      </c>
    </row>
    <row r="271" spans="1:6" ht="33.950000000000003" hidden="1" customHeight="1" x14ac:dyDescent="0.2">
      <c r="A271" s="14" t="s">
        <v>1779</v>
      </c>
      <c r="B271" s="2">
        <v>1</v>
      </c>
      <c r="C271" s="2" t="s">
        <v>541</v>
      </c>
      <c r="D271" s="2" t="s">
        <v>1488</v>
      </c>
      <c r="E271" s="2">
        <v>558</v>
      </c>
    </row>
    <row r="272" spans="1:6" ht="33.950000000000003" hidden="1" customHeight="1" x14ac:dyDescent="0.2">
      <c r="A272" s="14" t="s">
        <v>1780</v>
      </c>
      <c r="B272" s="2">
        <v>1</v>
      </c>
      <c r="C272" s="2" t="s">
        <v>539</v>
      </c>
      <c r="D272" s="2" t="s">
        <v>1456</v>
      </c>
      <c r="E272" s="2">
        <v>125</v>
      </c>
    </row>
    <row r="273" spans="1:5" ht="33.950000000000003" hidden="1" customHeight="1" x14ac:dyDescent="0.2">
      <c r="A273" s="14" t="s">
        <v>1790</v>
      </c>
      <c r="B273" s="2">
        <v>1</v>
      </c>
      <c r="C273" s="2" t="s">
        <v>737</v>
      </c>
      <c r="D273" s="2" t="s">
        <v>1465</v>
      </c>
      <c r="E273" s="2">
        <v>247</v>
      </c>
    </row>
    <row r="274" spans="1:5" ht="33.950000000000003" hidden="1" customHeight="1" x14ac:dyDescent="0.2">
      <c r="A274" s="14" t="s">
        <v>1784</v>
      </c>
      <c r="B274" s="2">
        <v>1</v>
      </c>
      <c r="C274" s="2" t="s">
        <v>408</v>
      </c>
      <c r="D274" s="2" t="s">
        <v>1460</v>
      </c>
      <c r="E274" s="2">
        <v>388</v>
      </c>
    </row>
    <row r="275" spans="1:5" ht="33.950000000000003" hidden="1" customHeight="1" x14ac:dyDescent="0.2">
      <c r="A275" s="14" t="s">
        <v>1781</v>
      </c>
      <c r="B275" s="2">
        <v>1</v>
      </c>
      <c r="C275" s="2" t="s">
        <v>22</v>
      </c>
      <c r="D275" s="2" t="s">
        <v>1456</v>
      </c>
      <c r="E275" s="2">
        <v>321</v>
      </c>
    </row>
    <row r="276" spans="1:5" ht="33.950000000000003" hidden="1" customHeight="1" x14ac:dyDescent="0.2">
      <c r="A276" s="14" t="s">
        <v>1789</v>
      </c>
      <c r="B276" s="2">
        <v>1</v>
      </c>
      <c r="C276" s="2" t="s">
        <v>737</v>
      </c>
      <c r="D276" s="2" t="s">
        <v>1465</v>
      </c>
      <c r="E276" s="2">
        <v>322</v>
      </c>
    </row>
    <row r="277" spans="1:5" ht="33.950000000000003" hidden="1" customHeight="1" x14ac:dyDescent="0.2">
      <c r="A277" s="14" t="s">
        <v>1794</v>
      </c>
      <c r="B277" s="2">
        <v>1</v>
      </c>
      <c r="C277" s="2" t="s">
        <v>27</v>
      </c>
      <c r="D277" s="2" t="s">
        <v>1472</v>
      </c>
      <c r="E277" s="2">
        <v>829</v>
      </c>
    </row>
    <row r="278" spans="1:5" ht="33.950000000000003" hidden="1" customHeight="1" x14ac:dyDescent="0.2">
      <c r="A278" s="14" t="s">
        <v>1816</v>
      </c>
      <c r="B278" s="2">
        <v>4</v>
      </c>
      <c r="C278" s="2" t="s">
        <v>1714</v>
      </c>
      <c r="D278" s="2" t="s">
        <v>1472</v>
      </c>
      <c r="E278" s="2">
        <v>4421</v>
      </c>
    </row>
    <row r="279" spans="1:5" ht="33.950000000000003" hidden="1" customHeight="1" x14ac:dyDescent="0.2">
      <c r="A279" s="14" t="s">
        <v>1820</v>
      </c>
      <c r="B279" s="2">
        <v>4</v>
      </c>
      <c r="C279" s="2" t="s">
        <v>490</v>
      </c>
      <c r="D279" s="2" t="s">
        <v>1472</v>
      </c>
      <c r="E279" s="2">
        <v>4466</v>
      </c>
    </row>
    <row r="280" spans="1:5" ht="33.950000000000003" hidden="1" customHeight="1" x14ac:dyDescent="0.2">
      <c r="A280" s="14" t="s">
        <v>1810</v>
      </c>
      <c r="B280" s="2">
        <v>3</v>
      </c>
      <c r="C280" s="2" t="s">
        <v>1051</v>
      </c>
      <c r="D280" s="2" t="s">
        <v>1472</v>
      </c>
      <c r="E280" s="2">
        <v>7640</v>
      </c>
    </row>
    <row r="281" spans="1:5" ht="33.950000000000003" hidden="1" customHeight="1" x14ac:dyDescent="0.2">
      <c r="A281" s="14" t="s">
        <v>1802</v>
      </c>
      <c r="B281" s="2">
        <v>3</v>
      </c>
      <c r="C281" s="2" t="s">
        <v>369</v>
      </c>
      <c r="D281" s="2" t="s">
        <v>1456</v>
      </c>
      <c r="E281" s="2">
        <v>5681</v>
      </c>
    </row>
    <row r="282" spans="1:5" ht="33.950000000000003" hidden="1" customHeight="1" x14ac:dyDescent="0.2">
      <c r="A282" s="14" t="s">
        <v>1783</v>
      </c>
      <c r="B282" s="2">
        <v>1</v>
      </c>
      <c r="C282" s="2" t="s">
        <v>242</v>
      </c>
      <c r="D282" s="2" t="s">
        <v>1458</v>
      </c>
      <c r="E282" s="2">
        <v>254</v>
      </c>
    </row>
    <row r="283" spans="1:5" ht="33.950000000000003" hidden="1" customHeight="1" x14ac:dyDescent="0.2">
      <c r="A283" s="14" t="s">
        <v>1786</v>
      </c>
      <c r="B283" s="2">
        <v>1</v>
      </c>
      <c r="C283" s="2" t="s">
        <v>44</v>
      </c>
      <c r="D283" s="2" t="s">
        <v>1462</v>
      </c>
      <c r="E283" s="2">
        <v>125</v>
      </c>
    </row>
    <row r="284" spans="1:5" ht="33.950000000000003" hidden="1" customHeight="1" x14ac:dyDescent="0.2">
      <c r="A284" s="14" t="s">
        <v>1220</v>
      </c>
      <c r="B284" s="2">
        <v>4</v>
      </c>
      <c r="C284" s="2" t="s">
        <v>222</v>
      </c>
      <c r="D284" s="2" t="s">
        <v>1458</v>
      </c>
      <c r="E284" s="2">
        <v>1221</v>
      </c>
    </row>
    <row r="285" spans="1:5" ht="33.950000000000003" hidden="1" customHeight="1" x14ac:dyDescent="0.2">
      <c r="A285" s="14" t="s">
        <v>1795</v>
      </c>
      <c r="B285" s="2">
        <v>2</v>
      </c>
      <c r="C285" s="2" t="s">
        <v>813</v>
      </c>
      <c r="D285" s="2" t="s">
        <v>1488</v>
      </c>
      <c r="E285" s="2">
        <v>2024</v>
      </c>
    </row>
    <row r="286" spans="1:5" ht="33.950000000000003" hidden="1" customHeight="1" x14ac:dyDescent="0.2">
      <c r="A286" s="14" t="s">
        <v>1800</v>
      </c>
      <c r="B286" s="2">
        <v>2</v>
      </c>
      <c r="C286" s="2" t="s">
        <v>248</v>
      </c>
      <c r="D286" s="2" t="s">
        <v>1460</v>
      </c>
      <c r="E286" s="2">
        <v>1754</v>
      </c>
    </row>
    <row r="287" spans="1:5" ht="33.950000000000003" hidden="1" customHeight="1" x14ac:dyDescent="0.2">
      <c r="A287" s="14" t="s">
        <v>1809</v>
      </c>
      <c r="B287" s="2">
        <v>3</v>
      </c>
      <c r="C287" s="2" t="s">
        <v>281</v>
      </c>
      <c r="D287" s="2" t="s">
        <v>1469</v>
      </c>
      <c r="E287" s="2">
        <v>2210</v>
      </c>
    </row>
    <row r="288" spans="1:5" ht="33.950000000000003" hidden="1" customHeight="1" x14ac:dyDescent="0.2">
      <c r="A288" s="14" t="s">
        <v>1805</v>
      </c>
      <c r="B288" s="2">
        <v>3</v>
      </c>
      <c r="C288" s="2" t="s">
        <v>88</v>
      </c>
      <c r="D288" s="2" t="s">
        <v>1460</v>
      </c>
      <c r="E288" s="2">
        <v>4414</v>
      </c>
    </row>
    <row r="289" spans="1:5" ht="33.950000000000003" hidden="1" customHeight="1" x14ac:dyDescent="0.2">
      <c r="A289" s="14" t="s">
        <v>1793</v>
      </c>
      <c r="B289" s="2">
        <v>1</v>
      </c>
      <c r="C289" s="2" t="s">
        <v>874</v>
      </c>
      <c r="D289" s="2" t="s">
        <v>1469</v>
      </c>
      <c r="E289" s="2">
        <v>103</v>
      </c>
    </row>
    <row r="290" spans="1:5" ht="33.950000000000003" hidden="1" customHeight="1" x14ac:dyDescent="0.2">
      <c r="A290" s="14" t="s">
        <v>1811</v>
      </c>
      <c r="B290" s="2">
        <v>4</v>
      </c>
      <c r="C290" s="2" t="s">
        <v>894</v>
      </c>
      <c r="D290" s="2" t="s">
        <v>1488</v>
      </c>
      <c r="E290" s="2">
        <v>6478</v>
      </c>
    </row>
    <row r="291" spans="1:5" ht="33.950000000000003" hidden="1" customHeight="1" x14ac:dyDescent="0.2">
      <c r="A291" s="14" t="s">
        <v>1782</v>
      </c>
      <c r="B291" s="2">
        <v>1</v>
      </c>
      <c r="C291" s="2" t="s">
        <v>552</v>
      </c>
      <c r="D291" s="2" t="s">
        <v>1484</v>
      </c>
      <c r="E291" s="2">
        <v>347</v>
      </c>
    </row>
    <row r="292" spans="1:5" ht="33.950000000000003" hidden="1" customHeight="1" x14ac:dyDescent="0.2">
      <c r="A292" s="14" t="s">
        <v>1219</v>
      </c>
      <c r="B292" s="2">
        <v>4</v>
      </c>
      <c r="C292" s="2" t="s">
        <v>21</v>
      </c>
      <c r="D292" s="2" t="s">
        <v>1465</v>
      </c>
      <c r="E292" s="2">
        <v>2532</v>
      </c>
    </row>
    <row r="293" spans="1:5" ht="33.950000000000003" hidden="1" customHeight="1" x14ac:dyDescent="0.2">
      <c r="A293" s="14" t="s">
        <v>1803</v>
      </c>
      <c r="B293" s="2">
        <v>3</v>
      </c>
      <c r="C293" s="2" t="s">
        <v>57</v>
      </c>
      <c r="D293" s="2" t="s">
        <v>1484</v>
      </c>
      <c r="E293" s="2">
        <v>2555</v>
      </c>
    </row>
    <row r="294" spans="1:5" ht="33.950000000000003" hidden="1" customHeight="1" x14ac:dyDescent="0.2">
      <c r="A294" s="14" t="s">
        <v>1791</v>
      </c>
      <c r="B294" s="2">
        <v>1</v>
      </c>
      <c r="C294" s="2" t="s">
        <v>31</v>
      </c>
      <c r="D294" s="2" t="s">
        <v>1465</v>
      </c>
      <c r="E294" s="2">
        <v>990</v>
      </c>
    </row>
    <row r="295" spans="1:5" ht="33.950000000000003" hidden="1" customHeight="1" x14ac:dyDescent="0.2">
      <c r="A295" s="14" t="s">
        <v>1792</v>
      </c>
      <c r="B295" s="2">
        <v>1</v>
      </c>
      <c r="C295" s="2" t="s">
        <v>874</v>
      </c>
      <c r="D295" s="2" t="s">
        <v>1469</v>
      </c>
      <c r="E295" s="2">
        <v>1103</v>
      </c>
    </row>
    <row r="296" spans="1:5" ht="33.950000000000003" hidden="1" customHeight="1" x14ac:dyDescent="0.2">
      <c r="A296" s="14" t="s">
        <v>1785</v>
      </c>
      <c r="B296" s="2">
        <v>1</v>
      </c>
      <c r="C296" s="2" t="s">
        <v>408</v>
      </c>
      <c r="D296" s="2" t="s">
        <v>1462</v>
      </c>
      <c r="E296" s="2">
        <v>228</v>
      </c>
    </row>
    <row r="297" spans="1:5" ht="33.950000000000003" hidden="1" customHeight="1" x14ac:dyDescent="0.2">
      <c r="A297" s="14" t="s">
        <v>1787</v>
      </c>
      <c r="B297" s="2">
        <v>1</v>
      </c>
      <c r="C297" s="2" t="s">
        <v>755</v>
      </c>
      <c r="D297" s="2" t="s">
        <v>1462</v>
      </c>
      <c r="E297" s="2">
        <v>217</v>
      </c>
    </row>
    <row r="298" spans="1:5" ht="33.950000000000003" hidden="1" customHeight="1" x14ac:dyDescent="0.2">
      <c r="A298" s="14" t="s">
        <v>1788</v>
      </c>
      <c r="B298" s="2">
        <v>1</v>
      </c>
      <c r="C298" s="2" t="s">
        <v>737</v>
      </c>
      <c r="D298" s="2" t="s">
        <v>1465</v>
      </c>
      <c r="E298" s="2">
        <v>122</v>
      </c>
    </row>
    <row r="299" spans="1:5" ht="33.950000000000003" hidden="1" customHeight="1" x14ac:dyDescent="0.2">
      <c r="A299" s="14" t="s">
        <v>1939</v>
      </c>
      <c r="B299" s="2">
        <v>4</v>
      </c>
      <c r="C299" s="2" t="s">
        <v>1706</v>
      </c>
      <c r="D299" s="2" t="s">
        <v>1472</v>
      </c>
      <c r="E299" s="2">
        <v>4312</v>
      </c>
    </row>
    <row r="300" spans="1:5" ht="33.950000000000003" hidden="1" customHeight="1" x14ac:dyDescent="0.2">
      <c r="A300" s="14" t="s">
        <v>1938</v>
      </c>
      <c r="B300" s="2">
        <v>3</v>
      </c>
      <c r="C300" s="2" t="s">
        <v>240</v>
      </c>
      <c r="D300" s="2" t="s">
        <v>1465</v>
      </c>
      <c r="E300" s="2">
        <v>4827</v>
      </c>
    </row>
    <row r="301" spans="1:5" ht="33.950000000000003" hidden="1" customHeight="1" x14ac:dyDescent="0.2">
      <c r="A301" s="14" t="s">
        <v>1936</v>
      </c>
      <c r="B301" s="2">
        <v>2</v>
      </c>
      <c r="C301" s="2" t="s">
        <v>546</v>
      </c>
      <c r="D301" s="2" t="s">
        <v>1462</v>
      </c>
      <c r="E301" s="2">
        <v>126</v>
      </c>
    </row>
    <row r="302" spans="1:5" ht="33.950000000000003" hidden="1" customHeight="1" x14ac:dyDescent="0.2">
      <c r="A302" s="14" t="s">
        <v>1937</v>
      </c>
      <c r="B302" s="2">
        <v>2</v>
      </c>
      <c r="C302" s="2" t="s">
        <v>546</v>
      </c>
      <c r="D302" s="2" t="s">
        <v>1462</v>
      </c>
      <c r="E302" s="2">
        <v>133</v>
      </c>
    </row>
    <row r="303" spans="1:5" ht="33.950000000000003" hidden="1" customHeight="1" x14ac:dyDescent="0.2">
      <c r="A303" s="14" t="s">
        <v>1931</v>
      </c>
      <c r="B303" s="2">
        <v>1</v>
      </c>
      <c r="C303" s="2" t="s">
        <v>541</v>
      </c>
      <c r="D303" s="2" t="s">
        <v>1488</v>
      </c>
      <c r="E303" s="2">
        <v>646</v>
      </c>
    </row>
    <row r="304" spans="1:5" ht="33.950000000000003" hidden="1" customHeight="1" x14ac:dyDescent="0.2">
      <c r="A304" s="14" t="s">
        <v>1935</v>
      </c>
      <c r="B304" s="2">
        <v>1</v>
      </c>
      <c r="C304" s="2" t="s">
        <v>408</v>
      </c>
      <c r="D304" s="2" t="s">
        <v>1465</v>
      </c>
      <c r="E304" s="2">
        <v>236</v>
      </c>
    </row>
    <row r="305" spans="1:5" ht="33.950000000000003" hidden="1" customHeight="1" x14ac:dyDescent="0.2">
      <c r="A305" s="14" t="s">
        <v>1934</v>
      </c>
      <c r="B305" s="2">
        <v>1</v>
      </c>
      <c r="C305" s="2" t="s">
        <v>539</v>
      </c>
      <c r="D305" s="2" t="s">
        <v>1458</v>
      </c>
      <c r="E305" s="2">
        <v>779</v>
      </c>
    </row>
    <row r="306" spans="1:5" ht="33.950000000000003" hidden="1" customHeight="1" x14ac:dyDescent="0.2">
      <c r="A306" s="14" t="s">
        <v>1933</v>
      </c>
      <c r="B306" s="2">
        <v>1</v>
      </c>
      <c r="C306" s="2" t="s">
        <v>31</v>
      </c>
      <c r="D306" s="2" t="s">
        <v>1458</v>
      </c>
      <c r="E306" s="2">
        <v>369</v>
      </c>
    </row>
    <row r="307" spans="1:5" ht="33.950000000000003" hidden="1" customHeight="1" x14ac:dyDescent="0.2">
      <c r="A307" s="14" t="s">
        <v>1710</v>
      </c>
      <c r="B307" s="2">
        <v>1</v>
      </c>
      <c r="C307" s="2" t="s">
        <v>31</v>
      </c>
      <c r="D307" s="2" t="s">
        <v>1458</v>
      </c>
      <c r="E307" s="2">
        <v>125</v>
      </c>
    </row>
    <row r="308" spans="1:5" ht="33.950000000000003" hidden="1" customHeight="1" x14ac:dyDescent="0.2">
      <c r="A308" s="14" t="s">
        <v>1932</v>
      </c>
      <c r="B308" s="2">
        <v>1</v>
      </c>
      <c r="C308" s="2" t="s">
        <v>22</v>
      </c>
      <c r="D308" s="2" t="s">
        <v>1456</v>
      </c>
      <c r="E308" s="2">
        <v>1012</v>
      </c>
    </row>
    <row r="309" spans="1:5" ht="33.950000000000003" hidden="1" customHeight="1" x14ac:dyDescent="0.2">
      <c r="A309" s="14" t="s">
        <v>1058</v>
      </c>
      <c r="B309" s="2">
        <v>3</v>
      </c>
      <c r="C309" s="2" t="s">
        <v>85</v>
      </c>
      <c r="D309" s="2" t="s">
        <v>1458</v>
      </c>
      <c r="E309" s="2">
        <v>310</v>
      </c>
    </row>
    <row r="310" spans="1:5" ht="33.950000000000003" hidden="1" customHeight="1" x14ac:dyDescent="0.2">
      <c r="A310" s="14" t="s">
        <v>1713</v>
      </c>
      <c r="B310" s="2">
        <v>4</v>
      </c>
      <c r="C310" s="2" t="s">
        <v>1714</v>
      </c>
      <c r="D310" s="2" t="s">
        <v>1472</v>
      </c>
      <c r="E310" s="2">
        <v>5213</v>
      </c>
    </row>
    <row r="311" spans="1:5" ht="33.950000000000003" hidden="1" customHeight="1" x14ac:dyDescent="0.2">
      <c r="A311" s="14" t="s">
        <v>1715</v>
      </c>
      <c r="B311" s="2">
        <v>4</v>
      </c>
      <c r="C311" s="2" t="s">
        <v>1706</v>
      </c>
      <c r="D311" s="2" t="s">
        <v>1472</v>
      </c>
      <c r="E311" s="2">
        <v>4363</v>
      </c>
    </row>
    <row r="312" spans="1:5" ht="33.950000000000003" hidden="1" customHeight="1" x14ac:dyDescent="0.2">
      <c r="A312" s="14" t="s">
        <v>1711</v>
      </c>
      <c r="B312" s="2">
        <v>2</v>
      </c>
      <c r="C312" s="2" t="s">
        <v>201</v>
      </c>
      <c r="D312" s="2" t="s">
        <v>1458</v>
      </c>
      <c r="E312" s="2">
        <v>2236</v>
      </c>
    </row>
    <row r="313" spans="1:5" ht="33.950000000000003" hidden="1" customHeight="1" x14ac:dyDescent="0.2">
      <c r="A313" s="14" t="s">
        <v>1068</v>
      </c>
      <c r="B313" s="2">
        <v>4</v>
      </c>
      <c r="C313" s="2" t="s">
        <v>57</v>
      </c>
      <c r="D313" s="2" t="s">
        <v>1460</v>
      </c>
      <c r="E313" s="2">
        <v>2366</v>
      </c>
    </row>
    <row r="314" spans="1:5" ht="33.950000000000003" hidden="1" customHeight="1" x14ac:dyDescent="0.2">
      <c r="A314" s="14" t="s">
        <v>593</v>
      </c>
      <c r="B314" s="2">
        <v>3</v>
      </c>
      <c r="C314" s="2" t="s">
        <v>11</v>
      </c>
      <c r="D314" s="2" t="s">
        <v>1462</v>
      </c>
      <c r="E314" s="2">
        <v>553</v>
      </c>
    </row>
    <row r="315" spans="1:5" ht="33.950000000000003" hidden="1" customHeight="1" x14ac:dyDescent="0.2">
      <c r="A315" s="14" t="s">
        <v>1066</v>
      </c>
      <c r="B315" s="2">
        <v>4</v>
      </c>
      <c r="C315" s="2" t="s">
        <v>76</v>
      </c>
      <c r="D315" s="2" t="s">
        <v>1460</v>
      </c>
      <c r="E315" s="2">
        <v>2236</v>
      </c>
    </row>
    <row r="316" spans="1:5" ht="33.950000000000003" hidden="1" customHeight="1" x14ac:dyDescent="0.2">
      <c r="A316" s="14" t="s">
        <v>1069</v>
      </c>
      <c r="B316" s="2">
        <v>4</v>
      </c>
      <c r="C316" s="2" t="s">
        <v>82</v>
      </c>
      <c r="D316" s="2" t="s">
        <v>1460</v>
      </c>
      <c r="E316" s="2">
        <v>3692</v>
      </c>
    </row>
    <row r="317" spans="1:5" ht="33.950000000000003" hidden="1" customHeight="1" x14ac:dyDescent="0.2">
      <c r="A317" s="14" t="s">
        <v>1712</v>
      </c>
      <c r="B317" s="2">
        <v>2</v>
      </c>
      <c r="C317" s="2" t="s">
        <v>188</v>
      </c>
      <c r="D317" s="2" t="s">
        <v>1462</v>
      </c>
      <c r="E317" s="2">
        <v>136</v>
      </c>
    </row>
    <row r="318" spans="1:5" ht="33.950000000000003" hidden="1" customHeight="1" x14ac:dyDescent="0.2">
      <c r="A318" s="14" t="s">
        <v>1930</v>
      </c>
      <c r="B318" s="2">
        <v>3</v>
      </c>
      <c r="C318" s="2" t="s">
        <v>106</v>
      </c>
      <c r="D318" s="2" t="s">
        <v>1456</v>
      </c>
      <c r="E318" s="2">
        <v>5322</v>
      </c>
    </row>
    <row r="319" spans="1:5" ht="33.950000000000003" hidden="1" customHeight="1" x14ac:dyDescent="0.2">
      <c r="A319" s="14" t="s">
        <v>1927</v>
      </c>
      <c r="B319" s="2">
        <v>2</v>
      </c>
      <c r="C319" s="2" t="s">
        <v>102</v>
      </c>
      <c r="D319" s="2" t="s">
        <v>1458</v>
      </c>
      <c r="E319" s="2">
        <v>1500</v>
      </c>
    </row>
    <row r="320" spans="1:5" ht="33.950000000000003" hidden="1" customHeight="1" x14ac:dyDescent="0.2">
      <c r="A320" s="14" t="s">
        <v>1928</v>
      </c>
      <c r="B320" s="2">
        <v>2</v>
      </c>
      <c r="C320" s="2" t="s">
        <v>525</v>
      </c>
      <c r="D320" s="2" t="s">
        <v>1458</v>
      </c>
      <c r="E320" s="2">
        <v>1244</v>
      </c>
    </row>
    <row r="321" spans="1:5" ht="33.950000000000003" hidden="1" customHeight="1" x14ac:dyDescent="0.2">
      <c r="A321" s="14" t="s">
        <v>1923</v>
      </c>
      <c r="B321" s="2">
        <v>1</v>
      </c>
      <c r="C321" s="2" t="s">
        <v>1523</v>
      </c>
      <c r="D321" s="2" t="s">
        <v>1460</v>
      </c>
      <c r="E321" s="2">
        <v>1076</v>
      </c>
    </row>
    <row r="322" spans="1:5" ht="33.950000000000003" hidden="1" customHeight="1" x14ac:dyDescent="0.2">
      <c r="A322" s="14" t="s">
        <v>1921</v>
      </c>
      <c r="B322" s="2">
        <v>1</v>
      </c>
      <c r="C322" s="2" t="s">
        <v>242</v>
      </c>
      <c r="D322" s="2" t="s">
        <v>1458</v>
      </c>
      <c r="E322" s="2">
        <v>258</v>
      </c>
    </row>
    <row r="323" spans="1:5" ht="33.950000000000003" hidden="1" customHeight="1" x14ac:dyDescent="0.2">
      <c r="A323" s="14" t="s">
        <v>1925</v>
      </c>
      <c r="B323" s="2">
        <v>1</v>
      </c>
      <c r="C323" s="2" t="s">
        <v>29</v>
      </c>
      <c r="D323" s="2" t="s">
        <v>1469</v>
      </c>
      <c r="E323" s="2">
        <v>547</v>
      </c>
    </row>
    <row r="324" spans="1:5" ht="33.950000000000003" hidden="1" customHeight="1" x14ac:dyDescent="0.2">
      <c r="A324" s="14" t="s">
        <v>1924</v>
      </c>
      <c r="B324" s="2">
        <v>1</v>
      </c>
      <c r="C324" s="2" t="s">
        <v>874</v>
      </c>
      <c r="D324" s="2" t="s">
        <v>1469</v>
      </c>
      <c r="E324" s="2">
        <v>105</v>
      </c>
    </row>
    <row r="325" spans="1:5" ht="33.950000000000003" hidden="1" customHeight="1" x14ac:dyDescent="0.2">
      <c r="A325" s="14" t="s">
        <v>1926</v>
      </c>
      <c r="B325" s="2">
        <v>2</v>
      </c>
      <c r="C325" s="2" t="s">
        <v>108</v>
      </c>
      <c r="D325" s="2" t="s">
        <v>1458</v>
      </c>
      <c r="E325" s="2">
        <v>3711</v>
      </c>
    </row>
    <row r="326" spans="1:5" ht="33.950000000000003" hidden="1" customHeight="1" x14ac:dyDescent="0.2">
      <c r="A326" s="14" t="s">
        <v>1929</v>
      </c>
      <c r="B326" s="2">
        <v>3</v>
      </c>
      <c r="C326" s="2" t="s">
        <v>235</v>
      </c>
      <c r="D326" s="2" t="s">
        <v>1488</v>
      </c>
      <c r="E326" s="2">
        <v>10823</v>
      </c>
    </row>
    <row r="327" spans="1:5" ht="33.950000000000003" hidden="1" customHeight="1" x14ac:dyDescent="0.2">
      <c r="A327" s="14" t="s">
        <v>1920</v>
      </c>
      <c r="B327" s="2">
        <v>1</v>
      </c>
      <c r="C327" s="2" t="s">
        <v>29</v>
      </c>
      <c r="D327" s="2" t="s">
        <v>1456</v>
      </c>
      <c r="E327" s="2">
        <v>366</v>
      </c>
    </row>
    <row r="328" spans="1:5" ht="33.950000000000003" hidden="1" customHeight="1" x14ac:dyDescent="0.2">
      <c r="A328" s="14" t="s">
        <v>1922</v>
      </c>
      <c r="B328" s="2">
        <v>1</v>
      </c>
      <c r="C328" s="2" t="s">
        <v>1523</v>
      </c>
      <c r="D328" s="2" t="s">
        <v>1460</v>
      </c>
      <c r="E328" s="2">
        <v>491</v>
      </c>
    </row>
    <row r="329" spans="1:5" ht="33.950000000000003" hidden="1" customHeight="1" x14ac:dyDescent="0.2">
      <c r="A329" s="14" t="s">
        <v>1835</v>
      </c>
      <c r="B329" s="2">
        <v>3</v>
      </c>
      <c r="C329" s="2" t="s">
        <v>145</v>
      </c>
      <c r="D329" s="2" t="s">
        <v>1458</v>
      </c>
      <c r="E329" s="2">
        <v>6750</v>
      </c>
    </row>
    <row r="330" spans="1:5" ht="33.950000000000003" hidden="1" customHeight="1" x14ac:dyDescent="0.2">
      <c r="A330" s="14" t="s">
        <v>1833</v>
      </c>
      <c r="B330" s="2">
        <v>2</v>
      </c>
      <c r="C330" s="2" t="s">
        <v>888</v>
      </c>
      <c r="D330" s="2" t="s">
        <v>1488</v>
      </c>
      <c r="E330" s="2">
        <v>2907</v>
      </c>
    </row>
    <row r="331" spans="1:5" ht="33.950000000000003" hidden="1" customHeight="1" x14ac:dyDescent="0.2">
      <c r="A331" s="14" t="s">
        <v>1825</v>
      </c>
      <c r="B331" s="2">
        <v>1</v>
      </c>
      <c r="C331" s="2" t="s">
        <v>405</v>
      </c>
      <c r="D331" s="2" t="s">
        <v>1458</v>
      </c>
      <c r="E331" s="2">
        <v>1050</v>
      </c>
    </row>
    <row r="332" spans="1:5" ht="33.950000000000003" hidden="1" customHeight="1" x14ac:dyDescent="0.2">
      <c r="A332" s="14" t="s">
        <v>1823</v>
      </c>
      <c r="B332" s="2">
        <v>1</v>
      </c>
      <c r="C332" s="2" t="s">
        <v>1523</v>
      </c>
      <c r="D332" s="2" t="s">
        <v>1488</v>
      </c>
      <c r="E332" s="2">
        <v>1043</v>
      </c>
    </row>
    <row r="333" spans="1:5" ht="33.950000000000003" hidden="1" customHeight="1" x14ac:dyDescent="0.2">
      <c r="A333" s="14" t="s">
        <v>1826</v>
      </c>
      <c r="B333" s="2">
        <v>1</v>
      </c>
      <c r="C333" s="2" t="s">
        <v>242</v>
      </c>
      <c r="D333" s="2" t="s">
        <v>1458</v>
      </c>
      <c r="E333" s="2">
        <v>658</v>
      </c>
    </row>
    <row r="334" spans="1:5" ht="33.950000000000003" hidden="1" customHeight="1" x14ac:dyDescent="0.2">
      <c r="A334" s="14" t="s">
        <v>1824</v>
      </c>
      <c r="B334" s="2">
        <v>1</v>
      </c>
      <c r="C334" s="2" t="s">
        <v>539</v>
      </c>
      <c r="D334" s="2" t="s">
        <v>1456</v>
      </c>
      <c r="E334" s="2">
        <v>236</v>
      </c>
    </row>
    <row r="335" spans="1:5" ht="33.950000000000003" hidden="1" customHeight="1" x14ac:dyDescent="0.2">
      <c r="A335" s="14" t="s">
        <v>1827</v>
      </c>
      <c r="B335" s="2">
        <v>1</v>
      </c>
      <c r="C335" s="2" t="s">
        <v>242</v>
      </c>
      <c r="D335" s="2" t="s">
        <v>1458</v>
      </c>
      <c r="E335" s="2">
        <v>211</v>
      </c>
    </row>
    <row r="336" spans="1:5" ht="33.950000000000003" hidden="1" customHeight="1" x14ac:dyDescent="0.2">
      <c r="A336" s="14" t="s">
        <v>1828</v>
      </c>
      <c r="B336" s="2">
        <v>1</v>
      </c>
      <c r="C336" s="2" t="s">
        <v>31</v>
      </c>
      <c r="D336" s="2" t="s">
        <v>1460</v>
      </c>
      <c r="E336" s="2">
        <v>325</v>
      </c>
    </row>
    <row r="337" spans="1:5" ht="33.950000000000003" hidden="1" customHeight="1" x14ac:dyDescent="0.2">
      <c r="A337" s="14" t="s">
        <v>1831</v>
      </c>
      <c r="B337" s="2">
        <v>1</v>
      </c>
      <c r="C337" s="2" t="s">
        <v>874</v>
      </c>
      <c r="D337" s="2" t="s">
        <v>1469</v>
      </c>
      <c r="E337" s="2">
        <v>125</v>
      </c>
    </row>
    <row r="338" spans="1:5" ht="33.950000000000003" hidden="1" customHeight="1" x14ac:dyDescent="0.2">
      <c r="A338" s="14" t="s">
        <v>1837</v>
      </c>
      <c r="B338" s="2">
        <v>3</v>
      </c>
      <c r="C338" s="2" t="s">
        <v>592</v>
      </c>
      <c r="D338" s="2" t="s">
        <v>1472</v>
      </c>
      <c r="E338" s="2">
        <v>4126</v>
      </c>
    </row>
    <row r="339" spans="1:5" ht="33.950000000000003" hidden="1" customHeight="1" x14ac:dyDescent="0.2">
      <c r="A339" s="14" t="s">
        <v>1836</v>
      </c>
      <c r="B339" s="2">
        <v>3</v>
      </c>
      <c r="C339" s="2" t="s">
        <v>803</v>
      </c>
      <c r="D339" s="2" t="s">
        <v>1469</v>
      </c>
      <c r="E339" s="2">
        <v>5156</v>
      </c>
    </row>
    <row r="340" spans="1:5" ht="33.950000000000003" hidden="1" customHeight="1" x14ac:dyDescent="0.2">
      <c r="A340" s="14" t="s">
        <v>1834</v>
      </c>
      <c r="B340" s="2">
        <v>2</v>
      </c>
      <c r="C340" s="2" t="s">
        <v>587</v>
      </c>
      <c r="D340" s="2" t="s">
        <v>1456</v>
      </c>
      <c r="E340" s="2">
        <v>3211</v>
      </c>
    </row>
    <row r="341" spans="1:5" ht="33.950000000000003" hidden="1" customHeight="1" x14ac:dyDescent="0.2">
      <c r="A341" s="14" t="s">
        <v>354</v>
      </c>
      <c r="B341" s="2">
        <v>2</v>
      </c>
      <c r="C341" s="2" t="s">
        <v>199</v>
      </c>
      <c r="D341" s="2" t="s">
        <v>1472</v>
      </c>
      <c r="E341" s="2">
        <v>2348</v>
      </c>
    </row>
    <row r="342" spans="1:5" ht="33.950000000000003" hidden="1" customHeight="1" x14ac:dyDescent="0.2">
      <c r="A342" s="14" t="s">
        <v>1829</v>
      </c>
      <c r="B342" s="2">
        <v>1</v>
      </c>
      <c r="C342" s="2" t="s">
        <v>360</v>
      </c>
      <c r="D342" s="2" t="s">
        <v>1465</v>
      </c>
      <c r="E342" s="2">
        <v>219</v>
      </c>
    </row>
    <row r="343" spans="1:5" ht="33.950000000000003" hidden="1" customHeight="1" x14ac:dyDescent="0.2">
      <c r="A343" s="14" t="s">
        <v>1822</v>
      </c>
      <c r="B343" s="2">
        <v>1</v>
      </c>
      <c r="C343" s="2" t="s">
        <v>541</v>
      </c>
      <c r="D343" s="2" t="s">
        <v>1488</v>
      </c>
      <c r="E343" s="2">
        <v>558</v>
      </c>
    </row>
    <row r="344" spans="1:5" ht="33.950000000000003" hidden="1" customHeight="1" x14ac:dyDescent="0.2">
      <c r="A344" s="14" t="s">
        <v>1832</v>
      </c>
      <c r="B344" s="2">
        <v>1</v>
      </c>
      <c r="C344" s="2" t="s">
        <v>874</v>
      </c>
      <c r="D344" s="2" t="s">
        <v>1469</v>
      </c>
      <c r="E344" s="2">
        <v>102</v>
      </c>
    </row>
    <row r="345" spans="1:5" ht="33.950000000000003" hidden="1" customHeight="1" x14ac:dyDescent="0.2">
      <c r="A345" s="14" t="s">
        <v>1830</v>
      </c>
      <c r="B345" s="2">
        <v>1</v>
      </c>
      <c r="C345" s="2" t="s">
        <v>22</v>
      </c>
      <c r="D345" s="2" t="s">
        <v>1465</v>
      </c>
      <c r="E345" s="2">
        <v>873</v>
      </c>
    </row>
    <row r="346" spans="1:5" ht="33.950000000000003" hidden="1" customHeight="1" x14ac:dyDescent="0.2">
      <c r="A346" s="14" t="s">
        <v>1744</v>
      </c>
      <c r="B346" s="2">
        <v>3</v>
      </c>
      <c r="C346" s="2" t="s">
        <v>1745</v>
      </c>
      <c r="D346" s="2" t="s">
        <v>1458</v>
      </c>
      <c r="E346" s="2">
        <v>3801</v>
      </c>
    </row>
    <row r="347" spans="1:5" ht="33.950000000000003" hidden="1" customHeight="1" x14ac:dyDescent="0.2">
      <c r="A347" s="14" t="s">
        <v>1747</v>
      </c>
      <c r="B347" s="2">
        <v>3</v>
      </c>
      <c r="C347" s="2" t="s">
        <v>302</v>
      </c>
      <c r="D347" s="2" t="s">
        <v>1465</v>
      </c>
      <c r="E347" s="2">
        <v>5322</v>
      </c>
    </row>
    <row r="348" spans="1:5" ht="33.950000000000003" hidden="1" customHeight="1" x14ac:dyDescent="0.2">
      <c r="A348" s="14" t="s">
        <v>1742</v>
      </c>
      <c r="B348" s="2">
        <v>2</v>
      </c>
      <c r="C348" s="2" t="s">
        <v>220</v>
      </c>
      <c r="D348" s="2" t="s">
        <v>1462</v>
      </c>
      <c r="E348" s="2">
        <v>1324</v>
      </c>
    </row>
    <row r="349" spans="1:5" ht="33.950000000000003" hidden="1" customHeight="1" x14ac:dyDescent="0.2">
      <c r="A349" s="14" t="s">
        <v>1746</v>
      </c>
      <c r="B349" s="2">
        <v>3</v>
      </c>
      <c r="C349" s="2" t="s">
        <v>216</v>
      </c>
      <c r="D349" s="2" t="s">
        <v>1460</v>
      </c>
      <c r="E349" s="2">
        <v>2972</v>
      </c>
    </row>
    <row r="350" spans="1:5" ht="33.950000000000003" hidden="1" customHeight="1" x14ac:dyDescent="0.2">
      <c r="A350" s="14" t="s">
        <v>1730</v>
      </c>
      <c r="B350" s="2">
        <v>1</v>
      </c>
      <c r="C350" s="2" t="s">
        <v>242</v>
      </c>
      <c r="D350" s="2" t="s">
        <v>1458</v>
      </c>
      <c r="E350" s="2">
        <v>136</v>
      </c>
    </row>
    <row r="351" spans="1:5" ht="33.950000000000003" hidden="1" customHeight="1" x14ac:dyDescent="0.2">
      <c r="A351" s="14" t="s">
        <v>1749</v>
      </c>
      <c r="B351" s="2">
        <v>3</v>
      </c>
      <c r="C351" s="2" t="s">
        <v>71</v>
      </c>
      <c r="D351" s="2" t="s">
        <v>1472</v>
      </c>
      <c r="E351" s="2">
        <v>2665</v>
      </c>
    </row>
    <row r="352" spans="1:5" ht="33.950000000000003" hidden="1" customHeight="1" x14ac:dyDescent="0.2">
      <c r="A352" s="14" t="s">
        <v>1731</v>
      </c>
      <c r="B352" s="2">
        <v>1</v>
      </c>
      <c r="C352" s="2" t="s">
        <v>33</v>
      </c>
      <c r="D352" s="2" t="s">
        <v>1458</v>
      </c>
      <c r="E352" s="2">
        <v>72</v>
      </c>
    </row>
    <row r="353" spans="1:5" ht="33.950000000000003" hidden="1" customHeight="1" x14ac:dyDescent="0.2">
      <c r="A353" s="14" t="s">
        <v>1739</v>
      </c>
      <c r="B353" s="2">
        <v>2</v>
      </c>
      <c r="C353" s="2" t="s">
        <v>1222</v>
      </c>
      <c r="D353" s="2" t="s">
        <v>1456</v>
      </c>
      <c r="E353" s="2">
        <v>2782</v>
      </c>
    </row>
    <row r="354" spans="1:5" ht="33.950000000000003" hidden="1" customHeight="1" x14ac:dyDescent="0.2">
      <c r="A354" s="14" t="s">
        <v>1741</v>
      </c>
      <c r="B354" s="2">
        <v>2</v>
      </c>
      <c r="C354" s="2" t="s">
        <v>33</v>
      </c>
      <c r="D354" s="2" t="s">
        <v>1460</v>
      </c>
      <c r="E354" s="2">
        <v>1418</v>
      </c>
    </row>
    <row r="355" spans="1:5" ht="33.950000000000003" hidden="1" customHeight="1" x14ac:dyDescent="0.2">
      <c r="A355" s="14" t="s">
        <v>1733</v>
      </c>
      <c r="B355" s="2">
        <v>1</v>
      </c>
      <c r="C355" s="2" t="s">
        <v>408</v>
      </c>
      <c r="D355" s="2" t="s">
        <v>1462</v>
      </c>
      <c r="E355" s="2">
        <v>745</v>
      </c>
    </row>
    <row r="356" spans="1:5" ht="33.950000000000003" hidden="1" customHeight="1" x14ac:dyDescent="0.2">
      <c r="A356" s="14" t="s">
        <v>1732</v>
      </c>
      <c r="B356" s="2">
        <v>1</v>
      </c>
      <c r="C356" s="2" t="s">
        <v>541</v>
      </c>
      <c r="D356" s="2" t="s">
        <v>1460</v>
      </c>
      <c r="E356" s="2">
        <v>918</v>
      </c>
    </row>
    <row r="357" spans="1:5" ht="33.950000000000003" hidden="1" customHeight="1" x14ac:dyDescent="0.2">
      <c r="A357" s="14" t="s">
        <v>1734</v>
      </c>
      <c r="B357" s="2">
        <v>1</v>
      </c>
      <c r="C357" s="2" t="s">
        <v>1523</v>
      </c>
      <c r="D357" s="2" t="s">
        <v>1462</v>
      </c>
      <c r="E357" s="2">
        <v>339</v>
      </c>
    </row>
    <row r="358" spans="1:5" ht="33.950000000000003" hidden="1" customHeight="1" x14ac:dyDescent="0.2">
      <c r="A358" s="14" t="s">
        <v>1735</v>
      </c>
      <c r="B358" s="2">
        <v>1</v>
      </c>
      <c r="C358" s="2" t="s">
        <v>1523</v>
      </c>
      <c r="D358" s="2" t="s">
        <v>1462</v>
      </c>
      <c r="E358" s="2">
        <v>224</v>
      </c>
    </row>
    <row r="359" spans="1:5" ht="33.950000000000003" hidden="1" customHeight="1" x14ac:dyDescent="0.2">
      <c r="A359" s="14" t="s">
        <v>1738</v>
      </c>
      <c r="B359" s="2">
        <v>1</v>
      </c>
      <c r="C359" s="2" t="s">
        <v>874</v>
      </c>
      <c r="D359" s="2" t="s">
        <v>1469</v>
      </c>
      <c r="E359" s="2">
        <v>103</v>
      </c>
    </row>
    <row r="360" spans="1:5" ht="33.950000000000003" hidden="1" customHeight="1" x14ac:dyDescent="0.2">
      <c r="A360" s="14" t="s">
        <v>1748</v>
      </c>
      <c r="B360" s="2">
        <v>3</v>
      </c>
      <c r="C360" s="2" t="s">
        <v>1046</v>
      </c>
      <c r="D360" s="2" t="s">
        <v>1472</v>
      </c>
      <c r="E360" s="2">
        <v>2215</v>
      </c>
    </row>
    <row r="361" spans="1:5" ht="33.950000000000003" hidden="1" customHeight="1" x14ac:dyDescent="0.2">
      <c r="A361" s="14" t="s">
        <v>1743</v>
      </c>
      <c r="B361" s="2">
        <v>3</v>
      </c>
      <c r="C361" s="2" t="s">
        <v>1564</v>
      </c>
      <c r="D361" s="2" t="s">
        <v>764</v>
      </c>
      <c r="E361" s="2">
        <v>3504</v>
      </c>
    </row>
    <row r="362" spans="1:5" ht="33.950000000000003" hidden="1" customHeight="1" x14ac:dyDescent="0.2">
      <c r="A362" s="14" t="s">
        <v>1740</v>
      </c>
      <c r="B362" s="2">
        <v>2</v>
      </c>
      <c r="C362" s="2" t="s">
        <v>69</v>
      </c>
      <c r="D362" s="2" t="s">
        <v>1484</v>
      </c>
      <c r="E362" s="2">
        <v>2643</v>
      </c>
    </row>
    <row r="363" spans="1:5" ht="33.950000000000003" hidden="1" customHeight="1" x14ac:dyDescent="0.2">
      <c r="A363" s="14" t="s">
        <v>1736</v>
      </c>
      <c r="B363" s="2">
        <v>1</v>
      </c>
      <c r="C363" s="2" t="s">
        <v>242</v>
      </c>
      <c r="D363" s="2" t="s">
        <v>1462</v>
      </c>
      <c r="E363" s="2">
        <v>461</v>
      </c>
    </row>
    <row r="364" spans="1:5" ht="33.950000000000003" hidden="1" customHeight="1" x14ac:dyDescent="0.2">
      <c r="A364" s="14" t="s">
        <v>1737</v>
      </c>
      <c r="B364" s="2">
        <v>1</v>
      </c>
      <c r="C364" s="2" t="s">
        <v>737</v>
      </c>
      <c r="D364" s="2" t="s">
        <v>1465</v>
      </c>
      <c r="E364" s="2">
        <v>133</v>
      </c>
    </row>
    <row r="365" spans="1:5" ht="33.950000000000003" hidden="1" customHeight="1" x14ac:dyDescent="0.2">
      <c r="A365" s="14" t="s">
        <v>1625</v>
      </c>
      <c r="B365" s="2">
        <v>1</v>
      </c>
      <c r="C365" s="2" t="s">
        <v>541</v>
      </c>
      <c r="D365" s="2" t="s">
        <v>1488</v>
      </c>
      <c r="E365" s="2">
        <v>649</v>
      </c>
    </row>
    <row r="366" spans="1:5" ht="33.950000000000003" hidden="1" customHeight="1" x14ac:dyDescent="0.2">
      <c r="A366" s="14" t="s">
        <v>1626</v>
      </c>
      <c r="B366" s="2">
        <v>1</v>
      </c>
      <c r="C366" s="2" t="s">
        <v>874</v>
      </c>
      <c r="D366" s="2" t="s">
        <v>1469</v>
      </c>
      <c r="E366" s="2">
        <v>102</v>
      </c>
    </row>
    <row r="369" spans="1:3" x14ac:dyDescent="0.2">
      <c r="A369">
        <v>1</v>
      </c>
      <c r="B369">
        <v>130</v>
      </c>
    </row>
    <row r="370" spans="1:3" x14ac:dyDescent="0.2">
      <c r="A370">
        <v>2</v>
      </c>
      <c r="B370">
        <v>60</v>
      </c>
    </row>
    <row r="371" spans="1:3" x14ac:dyDescent="0.2">
      <c r="A371">
        <v>3</v>
      </c>
      <c r="B371">
        <v>67</v>
      </c>
      <c r="C371">
        <v>1</v>
      </c>
    </row>
    <row r="372" spans="1:3" x14ac:dyDescent="0.2">
      <c r="A372">
        <v>4</v>
      </c>
      <c r="B372">
        <v>106</v>
      </c>
      <c r="C372">
        <v>1</v>
      </c>
    </row>
  </sheetData>
  <autoFilter ref="A1:F366" xr:uid="{A4F26B32-9B62-40E1-8A17-79265DCF392D}">
    <filterColumn colId="5">
      <customFilters>
        <customFilter operator="notEqual" val=" "/>
      </customFilters>
    </filterColumn>
    <sortState xmlns:xlrd2="http://schemas.microsoft.com/office/spreadsheetml/2017/richdata2" ref="A2:F366">
      <sortCondition ref="A1:A36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00010-251111_1453</vt:lpstr>
      <vt:lpstr>00010-251111_1649</vt:lpstr>
      <vt:lpstr>00010-251121_1107</vt:lpstr>
      <vt:lpstr>00010-251121_1620</vt:lpstr>
      <vt:lpstr>00010-251201_1418</vt:lpstr>
      <vt:lpstr>00010-251201_1631</vt:lpstr>
      <vt:lpstr>'00010-251111_1649'!Print_Area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2025-11-26T08:09:42Z</dcterms:created>
  <dcterms:modified xsi:type="dcterms:W3CDTF">2025-12-05T08:45:01Z</dcterms:modified>
</cp:coreProperties>
</file>