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BAA636CD-763B-4485-AB01-E748A2844F71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<sst xmlns="http://schemas.openxmlformats.org/spreadsheetml/2006/main" count="3183" uniqueCount="1455">
  <si>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</si>
  <si>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</si>
  <si>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</si>
  <si>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</si>
  <si>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</si>
  <si>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</si>
  <si>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</si>
  <si>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</si>
  <si>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</si>
  <si>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</si>
  <si>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</si>
  <si>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</si>
  <si>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</si>
  <si>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</si>
  <si>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</si>
  <si>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</si>
  <si>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</si>
  <si>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</si>
  <si>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00728-PKB-2400007</t>
  </si>
  <si>
    <t>IDEAL MOTOR - PONTIANAK</t>
  </si>
  <si>
    <t>75e7914e-c859-4a14-e493-08dc0b6b4a55</t>
  </si>
  <si>
    <t>00728</t>
  </si>
  <si>
    <t>AHMAD SAHRI</t>
  </si>
  <si>
    <t>081348129947</t>
  </si>
  <si>
    <t>Vario 125 CBS</t>
  </si>
  <si>
    <t>JMC1E1271637</t>
  </si>
  <si>
    <t>KB3895SAD</t>
  </si>
  <si>
    <t>KPB1</t>
  </si>
  <si>
    <t>2023-12-02</t>
  </si>
  <si>
    <t>04-01-2024</t>
  </si>
  <si>
    <t>https://fruitbasket.blob.core.windows.net/gk2o5k/avatar/2855819920240104115623V8QETK.jpg</t>
  </si>
  <si>
    <t>Belum Divalidasi</t>
  </si>
  <si>
    <t>JMC111PK271627</t>
  </si>
  <si>
    <t>00728-PKB-2400032</t>
  </si>
  <si>
    <t>2cf3018e-c8be-4488-41aa-08dc0e5aa377</t>
  </si>
  <si>
    <t>ELVINA</t>
  </si>
  <si>
    <t>0811571157</t>
  </si>
  <si>
    <t>BEAT SPORTY CBS</t>
  </si>
  <si>
    <t>JM81E2808518</t>
  </si>
  <si>
    <t>KB6000YX</t>
  </si>
  <si>
    <t>06-01-2024</t>
  </si>
  <si>
    <t>https://fruitbasket.blob.core.windows.net/gk2o5k/avatar/21003102020240106101136LFQSBF.jpg</t>
  </si>
  <si>
    <t>JM8127PK810774</t>
  </si>
  <si>
    <t>00728-PKB-2400034</t>
  </si>
  <si>
    <t>6d7bebc0-4832-4801-fa95-08dc0e01594e</t>
  </si>
  <si>
    <t>Ita Nisari</t>
  </si>
  <si>
    <t>08983618806</t>
  </si>
  <si>
    <t>JM81E2742673</t>
  </si>
  <si>
    <t>KB6037YX</t>
  </si>
  <si>
    <t>https://fruitbasket.blob.core.windows.net/gk2o5k/avatar/21006810520240106104421MOFNCL.jpg</t>
  </si>
  <si>
    <t>JM8127PK738572</t>
  </si>
  <si>
    <t>00728-PKB-2400118</t>
  </si>
  <si>
    <t>23f989c8-6e47-465b-4004-08dc1329f58b</t>
  </si>
  <si>
    <t>Wijaya</t>
  </si>
  <si>
    <t>0895400118686</t>
  </si>
  <si>
    <t>Vario 160 CBS</t>
  </si>
  <si>
    <t>KF01E1564989</t>
  </si>
  <si>
    <t>X123YZ</t>
  </si>
  <si>
    <t>KPB3</t>
  </si>
  <si>
    <t>2023-12-18</t>
  </si>
  <si>
    <t>13-01-2024</t>
  </si>
  <si>
    <t>https://fruitbasket.blob.core.windows.net/gk2o5k/avatar/29752220202401131322134OFCE9.jpg</t>
  </si>
  <si>
    <t>KF011XPK564987</t>
  </si>
  <si>
    <t>00728-PKB-2400137</t>
  </si>
  <si>
    <t>1d4031ea-0d70-4481-93b2-08dc14aade53</t>
  </si>
  <si>
    <t>suharjono</t>
  </si>
  <si>
    <t>089603667535</t>
  </si>
  <si>
    <t>JM81E2666276</t>
  </si>
  <si>
    <t>KB6066YX</t>
  </si>
  <si>
    <t>KPB2</t>
  </si>
  <si>
    <t>15-01-2024</t>
  </si>
  <si>
    <t>https://fruitbasket.blob.core.windows.net/gk2o5k/avatar/2963542120240115160506UETQZV.heic</t>
  </si>
  <si>
    <t>JM8129PK662000</t>
  </si>
  <si>
    <t>00728-PKB-2400169</t>
  </si>
  <si>
    <t>7cf487c4-2dc7-4c86-5e86-08dc1697c63d</t>
  </si>
  <si>
    <t>Mutia Istiqomah</t>
  </si>
  <si>
    <t>085967034126</t>
  </si>
  <si>
    <t>VARIO 125</t>
  </si>
  <si>
    <t>JMD1E1376318</t>
  </si>
  <si>
    <t>KB6017YX</t>
  </si>
  <si>
    <t>2023-12-26</t>
  </si>
  <si>
    <t>17-01-2024</t>
  </si>
  <si>
    <t>https://fruitbasket.blob.core.windows.net/gk2o5k/avatar/21018731120240117105404ZB2F5L.jpg</t>
  </si>
  <si>
    <t>JMD116PK376105</t>
  </si>
  <si>
    <t>00728-PKB-2400186</t>
  </si>
  <si>
    <t>5b1f54f5-6ed6-4fae-9b64-08dc169b5a5f</t>
  </si>
  <si>
    <t>Ahmad bulkini</t>
  </si>
  <si>
    <t>085339319972</t>
  </si>
  <si>
    <t>Genio CBS</t>
  </si>
  <si>
    <t>JMA1E1114231</t>
  </si>
  <si>
    <t>KB4887MAD</t>
  </si>
  <si>
    <t>2023-12-25</t>
  </si>
  <si>
    <t>https://fruitbasket.blob.core.windows.net/gk2o5k/avatar/210170226202401171350305ZX483.jpg</t>
  </si>
  <si>
    <t>JMA118PK114424</t>
  </si>
  <si>
    <t>00728-PKB-2400227</t>
  </si>
  <si>
    <t>ee4196f2-f762-42ca-bab6-08dc173a6540</t>
  </si>
  <si>
    <t>Fransisca damayanti</t>
  </si>
  <si>
    <t>089620438374</t>
  </si>
  <si>
    <t>Scoopy Sporty</t>
  </si>
  <si>
    <t>JM03E1429886</t>
  </si>
  <si>
    <t>KB4460XP</t>
  </si>
  <si>
    <t>19-01-2024</t>
  </si>
  <si>
    <t>https://fruitbasket.blob.core.windows.net/gk2o5k/avatar/2966174820240119151054COOPQP.jpg</t>
  </si>
  <si>
    <t>JM0314PK429891</t>
  </si>
  <si>
    <t>00728-PKB-2400249</t>
  </si>
  <si>
    <t>a3214a9f-3b1a-431d-5aea-08dc18cec0d2</t>
  </si>
  <si>
    <t>Ima</t>
  </si>
  <si>
    <t>085820441920</t>
  </si>
  <si>
    <t>BEAT SPORTY CBS ISS DELUXE</t>
  </si>
  <si>
    <t>JM91E3353871</t>
  </si>
  <si>
    <t>KB4429XQ</t>
  </si>
  <si>
    <t>2023-12-30</t>
  </si>
  <si>
    <t>22-01-2024</t>
  </si>
  <si>
    <t>https://fruitbasket.blob.core.windows.net/gk2o5k/avatar/21021252320240122145305ACBOTB.jpg</t>
  </si>
  <si>
    <t>JM9131PK358576</t>
  </si>
  <si>
    <t>00728-PKB-2400256</t>
  </si>
  <si>
    <t>75be9a93-1b96-47d0-e30c-08dc1b2a2512</t>
  </si>
  <si>
    <t>hendri wijaya</t>
  </si>
  <si>
    <t>08115732888</t>
  </si>
  <si>
    <t>JMD1E1412642</t>
  </si>
  <si>
    <t>KB4736XQ</t>
  </si>
  <si>
    <t>2024-01-06</t>
  </si>
  <si>
    <t>23-01-2024</t>
  </si>
  <si>
    <t>https://fruitbasket.blob.core.windows.net/gk2o5k/avatar/21024409520240123114500GKOMWA.jpg</t>
  </si>
  <si>
    <t>JMD114PK412437</t>
  </si>
  <si>
    <t>00728-PKB-2400280</t>
  </si>
  <si>
    <t>13fb0893-4087-44d5-35ce-08dc1d3a91c7</t>
  </si>
  <si>
    <t>wardah</t>
  </si>
  <si>
    <t>081256550551</t>
  </si>
  <si>
    <t>JM91E3272483</t>
  </si>
  <si>
    <t>KB4865SAD</t>
  </si>
  <si>
    <t>26-01-2024</t>
  </si>
  <si>
    <t>https://fruitbasket.blob.core.windows.net/gk2o5k/avatar/2554001820240126121146Y9OPQT.jpg</t>
  </si>
  <si>
    <t>JM9130PK277004</t>
  </si>
  <si>
    <t>00728-PKB-2400296</t>
  </si>
  <si>
    <t>e55ea83b-206a-41e0-4a61-08dc1f232be9</t>
  </si>
  <si>
    <t>Dahlia</t>
  </si>
  <si>
    <t>082149081124</t>
  </si>
  <si>
    <t>JMC1E1286860</t>
  </si>
  <si>
    <t>KB5178XP</t>
  </si>
  <si>
    <t>2024-01-08</t>
  </si>
  <si>
    <t>29-01-2024</t>
  </si>
  <si>
    <t>https://fruitbasket.blob.core.windows.net/gk2o5k/avatar/21025002020240129123923HG2XOZ.jpg</t>
  </si>
  <si>
    <t>JMC114PK286834</t>
  </si>
  <si>
    <t>00728-PKB-2400298</t>
  </si>
  <si>
    <t>b46b3168-6196-40c1-4b22-08dc1f232be9</t>
  </si>
  <si>
    <t>Nasir</t>
  </si>
  <si>
    <t>085753063876</t>
  </si>
  <si>
    <t>JM91E3356940</t>
  </si>
  <si>
    <t>KB4993SAD</t>
  </si>
  <si>
    <t>2024-01-04</t>
  </si>
  <si>
    <t>https://fruitbasket.blob.core.windows.net/gk2o5k/avatar/21022358620240129161817FT3JX4.jpg</t>
  </si>
  <si>
    <t>JM9134PK361729</t>
  </si>
  <si>
    <t>00728-PKB-2400302</t>
  </si>
  <si>
    <t>42c463fb-2c50-4bdf-ed8f-08dc21609f65</t>
  </si>
  <si>
    <t>Supra X 125 CW MMC</t>
  </si>
  <si>
    <t>JBP1E2003354</t>
  </si>
  <si>
    <t>KB3665XQ</t>
  </si>
  <si>
    <t>2023-12-06</t>
  </si>
  <si>
    <t>31-01-2024</t>
  </si>
  <si>
    <t>https://fruitbasket.blob.core.windows.net/gk2o5k/avatar/2975222020240131110600IOIEV5.jpg</t>
  </si>
  <si>
    <t>JBP120PK003660</t>
  </si>
  <si>
    <t>00728-PKB-2400305</t>
  </si>
  <si>
    <t>e1ffc8f6-01f2-4267-edb1-08dc21609f65</t>
  </si>
  <si>
    <t>VARIO 125 CBS ISS SP</t>
  </si>
  <si>
    <t>JMD1E1217323</t>
  </si>
  <si>
    <t>KB3658XO</t>
  </si>
  <si>
    <t>2023-05-29</t>
  </si>
  <si>
    <t>https://fruitbasket.blob.core.windows.net/gk2o5k/avatar/297522202024013112024910P1OI.jpg</t>
  </si>
  <si>
    <t>JMD115PK217107</t>
  </si>
  <si>
    <t>3c72a325-6ecd-4e18-37c9-08dc0b652488</t>
  </si>
  <si>
    <t>juhartini</t>
  </si>
  <si>
    <t>081385547407</t>
  </si>
  <si>
    <t>SCOOPY SPORTY</t>
  </si>
  <si>
    <t>JM03E1510546</t>
  </si>
  <si>
    <t>KB3791XQ</t>
  </si>
  <si>
    <t>08-12-2023</t>
  </si>
  <si>
    <t>05-01-2024</t>
  </si>
  <si>
    <t>https://fruitbasket.blob.core.windows.net/gk2o5k/avatar/21023137320240105100612SI6IVC.jpg</t>
  </si>
  <si>
    <t>JM0319PK511230</t>
  </si>
  <si>
    <t>00728-PKB-2400311</t>
  </si>
  <si>
    <t>f8aaa8f8-b895-4804-9c18-08dc22372d54</t>
  </si>
  <si>
    <t>Maryati</t>
  </si>
  <si>
    <t>085822469914</t>
  </si>
  <si>
    <t>JMC1E1298501</t>
  </si>
  <si>
    <t>KB5701SAD</t>
  </si>
  <si>
    <t>2024-01-18</t>
  </si>
  <si>
    <t>01-02-2024</t>
  </si>
  <si>
    <t>https://fruitbasket.blob.core.windows.net/gk2o5k/avatar/21040146020240201134825BUOOBA.jpg</t>
  </si>
  <si>
    <t>JMC111PK298603</t>
  </si>
  <si>
    <t>00728-PKB-2400312</t>
  </si>
  <si>
    <t>2120ced7-c0ee-4400-0011-08dc223113d9</t>
  </si>
  <si>
    <t>Yudith Agustine Elwaren</t>
  </si>
  <si>
    <t>081345711919</t>
  </si>
  <si>
    <t>PCX 160 CBS</t>
  </si>
  <si>
    <t>KF71E1673309</t>
  </si>
  <si>
    <t>https://fruitbasket.blob.core.windows.net/gk2o5k/avatar/210000513202402011356374VUOXI.jpg</t>
  </si>
  <si>
    <t>KF7116PK670331</t>
  </si>
  <si>
    <t>00728-PKB-2400313</t>
  </si>
  <si>
    <t>19e57f73-ee49-4d53-063e-08dc2334db0d</t>
  </si>
  <si>
    <t>Papa Belva</t>
  </si>
  <si>
    <t>085750093223</t>
  </si>
  <si>
    <t>NEW ADV160 ABS</t>
  </si>
  <si>
    <t>KFB2E1014978</t>
  </si>
  <si>
    <t>KB4320XO</t>
  </si>
  <si>
    <t>2023-06-12</t>
  </si>
  <si>
    <t>02-02-2024</t>
  </si>
  <si>
    <t>https://fruitbasket.blob.core.windows.net/gk2o5k/avatar/21040518920240202121730NPHYRW.jpg</t>
  </si>
  <si>
    <t>KFB213PK014945</t>
  </si>
  <si>
    <t>00728-PKB-2400314</t>
  </si>
  <si>
    <t>ca750a53-78a1-42d4-dd01-08dc247eb00d</t>
  </si>
  <si>
    <t>enjelita</t>
  </si>
  <si>
    <t>081352254190</t>
  </si>
  <si>
    <t>SCOOPY STYLISH</t>
  </si>
  <si>
    <t>JM04E1650576</t>
  </si>
  <si>
    <t>KB4019XQ</t>
  </si>
  <si>
    <t>2023-12-15</t>
  </si>
  <si>
    <t>03-02-2024</t>
  </si>
  <si>
    <t>https://fruitbasket.blob.core.windows.net/gk2o5k/avatar/21041119020240203142023DLNKJ4.jpg</t>
  </si>
  <si>
    <t>JM0412PK653255</t>
  </si>
  <si>
    <t>00728-PKB-2400334</t>
  </si>
  <si>
    <t>8c6c3dac-e180-4156-3e7d-08dc24a06726</t>
  </si>
  <si>
    <t>Apolonius</t>
  </si>
  <si>
    <t>085652008495</t>
  </si>
  <si>
    <t>JMD1E1365246</t>
  </si>
  <si>
    <t>KB5708LC</t>
  </si>
  <si>
    <t>2023-10-28</t>
  </si>
  <si>
    <t>05-02-2024</t>
  </si>
  <si>
    <t>https://fruitbasket.blob.core.windows.net/gk2o5k/avatar/21041690620240205121529UZE5MV.jpg</t>
  </si>
  <si>
    <t>JMD111PK365030</t>
  </si>
  <si>
    <t>00728-PKB-2400337</t>
  </si>
  <si>
    <t>d357c27e-6ca8-4fbb-d615-08dc261caa16</t>
  </si>
  <si>
    <t>Sutoyo</t>
  </si>
  <si>
    <t>085349485454</t>
  </si>
  <si>
    <t>SCOOPY STYLISH NEW</t>
  </si>
  <si>
    <t>JM04E1350831</t>
  </si>
  <si>
    <t>KB5376XO</t>
  </si>
  <si>
    <t>KPB4</t>
  </si>
  <si>
    <t>2023-07-11</t>
  </si>
  <si>
    <t>06-02-2024</t>
  </si>
  <si>
    <t>https://fruitbasket.blob.core.windows.net/gk2o5k/avatar/2735197720240206094008L8HW3T.jpg</t>
  </si>
  <si>
    <t>JM0412PK350928</t>
  </si>
  <si>
    <t>00728-PKB-2400338</t>
  </si>
  <si>
    <t>71672f80-e921-46e9-d712-08dc261caa16</t>
  </si>
  <si>
    <t>Vina Falensia</t>
  </si>
  <si>
    <t>087812957258</t>
  </si>
  <si>
    <t>JM81E2835094</t>
  </si>
  <si>
    <t>KB4312XQ</t>
  </si>
  <si>
    <t>2023-12-27</t>
  </si>
  <si>
    <t>https://fruitbasket.blob.core.windows.net/gk2o5k/avatar/21018650520240206112116RD8IOP.jpg</t>
  </si>
  <si>
    <t>JM8129PK837295</t>
  </si>
  <si>
    <t>00728-PKB-2400339</t>
  </si>
  <si>
    <t>edd46b78-fa38-4b79-beb9-08dc26256548</t>
  </si>
  <si>
    <t>Gunawan</t>
  </si>
  <si>
    <t>082120390014</t>
  </si>
  <si>
    <t>KF71E1625484</t>
  </si>
  <si>
    <t>KB5484XY</t>
  </si>
  <si>
    <t>2023-08-31</t>
  </si>
  <si>
    <t>https://fruitbasket.blob.core.windows.net/gk2o5k/avatar/29869210202402061135252D22LC.jpg</t>
  </si>
  <si>
    <t>KF711XPK624422</t>
  </si>
  <si>
    <t>00728-PKB-2400347</t>
  </si>
  <si>
    <t>641a0d13-0004-418f-43f9-08dc261c5861</t>
  </si>
  <si>
    <t>MAT BEKRI</t>
  </si>
  <si>
    <t>08990730492</t>
  </si>
  <si>
    <t>JBP1E1979778</t>
  </si>
  <si>
    <t>KB2502MAC</t>
  </si>
  <si>
    <t>2023-07-06</t>
  </si>
  <si>
    <t>07-02-2024</t>
  </si>
  <si>
    <t>https://fruitbasket.blob.core.windows.net/gk2o5k/avatar/2965650520240207093316CISFJO.jpg</t>
  </si>
  <si>
    <t>JBP110PK979929</t>
  </si>
  <si>
    <t>00728-PKB-2400362</t>
  </si>
  <si>
    <t>450a0a6b-cc72-47d8-db93-08dc261caa16</t>
  </si>
  <si>
    <t>Budi hartono lim</t>
  </si>
  <si>
    <t>08125760590</t>
  </si>
  <si>
    <t>JBP1E2009100</t>
  </si>
  <si>
    <t>KB6009YX</t>
  </si>
  <si>
    <t>2024-01-23</t>
  </si>
  <si>
    <t>https://fruitbasket.blob.core.windows.net/gk2o5k/avatar/21025234720240207131123SNYY55.jpg</t>
  </si>
  <si>
    <t>JBP122PK010416</t>
  </si>
  <si>
    <t>00728-PKB-2400390</t>
  </si>
  <si>
    <t>d20f5474-a8dd-4974-5807-08dc27b8754d</t>
  </si>
  <si>
    <t>Naisah</t>
  </si>
  <si>
    <t>081933801071</t>
  </si>
  <si>
    <t>JM04E1638834</t>
  </si>
  <si>
    <t>KB4155MAD</t>
  </si>
  <si>
    <t>2023-12-08</t>
  </si>
  <si>
    <t>12-02-2024</t>
  </si>
  <si>
    <t>https://fruitbasket.blob.core.windows.net/gk2o5k/avatar/21008993520240212090514VJ8Z1X.jpg</t>
  </si>
  <si>
    <t>JM0414PK638711</t>
  </si>
  <si>
    <t>00728-PKB-2400397</t>
  </si>
  <si>
    <t>a6127868-19ea-4f9f-12b3-08dc27c302b7</t>
  </si>
  <si>
    <t>Budi Hartono Lim</t>
  </si>
  <si>
    <t>083125363026</t>
  </si>
  <si>
    <t>JBP1E2011927</t>
  </si>
  <si>
    <t>KB6021YX</t>
  </si>
  <si>
    <t>2024-01-30</t>
  </si>
  <si>
    <t>https://fruitbasket.blob.core.windows.net/gk2o5k/avatar/21044461720240212100847GCUJ5A.jpg</t>
  </si>
  <si>
    <t>JBP12XPK011782</t>
  </si>
  <si>
    <t>00728-PKB-2400401</t>
  </si>
  <si>
    <t>1af48655-6584-44f7-4264-08dc27b8e144</t>
  </si>
  <si>
    <t>Zadrak Caturangga Kharlin</t>
  </si>
  <si>
    <t>087810960211</t>
  </si>
  <si>
    <t>JM91E3375188</t>
  </si>
  <si>
    <t>KB4622SAD</t>
  </si>
  <si>
    <t>2023-12-19</t>
  </si>
  <si>
    <t>https://fruitbasket.blob.core.windows.net/gk2o5k/avatar/21014583820240212103852C8BKPD.jpg</t>
  </si>
  <si>
    <t>JM9139PK380096</t>
  </si>
  <si>
    <t>00728-PKB-2400402</t>
  </si>
  <si>
    <t>8bdd5d52-932a-42b5-42b8-08dc27b8e144</t>
  </si>
  <si>
    <t>VARIO 160 CBS</t>
  </si>
  <si>
    <t>KF01E1361053</t>
  </si>
  <si>
    <t>KB3095MAB</t>
  </si>
  <si>
    <t>2023-04-11</t>
  </si>
  <si>
    <t>https://fruitbasket.blob.core.windows.net/gk2o5k/avatar/2735197720240212110435VZFLLQ.jpg</t>
  </si>
  <si>
    <t>KF0112PK359941</t>
  </si>
  <si>
    <t>00728-PKB-2400428</t>
  </si>
  <si>
    <t>4fa02f29-1a01-457d-cec2-08dc2dd091fd</t>
  </si>
  <si>
    <t>Yordanus Lisu</t>
  </si>
  <si>
    <t>082255481517</t>
  </si>
  <si>
    <t>JMC1E1293381</t>
  </si>
  <si>
    <t>KB5362SAD</t>
  </si>
  <si>
    <t>2024-01-09</t>
  </si>
  <si>
    <t>15-02-2024</t>
  </si>
  <si>
    <t>https://fruitbasket.blob.core.windows.net/gk2o5k/avatar/21046074220240215133831PNQOBI.jpg</t>
  </si>
  <si>
    <t>JMC113PK293466</t>
  </si>
  <si>
    <t>00728-PKB-2400439</t>
  </si>
  <si>
    <t>ab07ff1b-bc62-404b-cfba-08dc2dd091fd</t>
  </si>
  <si>
    <t>Lepiana Domina</t>
  </si>
  <si>
    <t>085752758419</t>
  </si>
  <si>
    <t>JM81E2714025</t>
  </si>
  <si>
    <t>KB4382SAD</t>
  </si>
  <si>
    <t>2023-12-14</t>
  </si>
  <si>
    <t>https://fruitbasket.blob.core.windows.net/gk2o5k/avatar/21011975020240215160110UVRHLS.jpg</t>
  </si>
  <si>
    <t>JM8123PK713619</t>
  </si>
  <si>
    <t>00728-PKB-2400440</t>
  </si>
  <si>
    <t>30fea3ec-c150-4503-cfcd-08dc2dd091fd</t>
  </si>
  <si>
    <t>Novianita</t>
  </si>
  <si>
    <t>081352111384</t>
  </si>
  <si>
    <t>JMD1E1424902</t>
  </si>
  <si>
    <t>KB5964MAD</t>
  </si>
  <si>
    <t>2024-01-17</t>
  </si>
  <si>
    <t>https://fruitbasket.blob.core.windows.net/gk2o5k/avatar/26579271202402151610364OPKLG.jpg</t>
  </si>
  <si>
    <t>JMD111PK424688</t>
  </si>
  <si>
    <t>00728-PKB-2400441</t>
  </si>
  <si>
    <t>63aa6424-e4fb-4756-cfd3-08dc2dd091fd</t>
  </si>
  <si>
    <t>Hengky kurniawan</t>
  </si>
  <si>
    <t>085787157683</t>
  </si>
  <si>
    <t>SCOOPY PRESTIGE</t>
  </si>
  <si>
    <t>JM04E1753782</t>
  </si>
  <si>
    <t>KB5778SAD</t>
  </si>
  <si>
    <t>2024-01-19</t>
  </si>
  <si>
    <t>https://fruitbasket.blob.core.windows.net/gk2o5k/avatar/21031355320240215161916EYWQWQ.jpg</t>
  </si>
  <si>
    <t>JM0416PK753763</t>
  </si>
  <si>
    <t>00728-PKB-2400442</t>
  </si>
  <si>
    <t>d993c18a-3837-45e0-d147-08dc2dd091fd</t>
  </si>
  <si>
    <t>Willy Jatmiko Widoseno</t>
  </si>
  <si>
    <t>08114123097</t>
  </si>
  <si>
    <t>KF01E1525185</t>
  </si>
  <si>
    <t>KB4073XQ</t>
  </si>
  <si>
    <t>2023-12-16</t>
  </si>
  <si>
    <t>16-02-2024</t>
  </si>
  <si>
    <t>https://fruitbasket.blob.core.windows.net/gk2o5k/avatar/21013358220240216095420JZKGHY.jpg</t>
  </si>
  <si>
    <t>KF0114PK525036</t>
  </si>
  <si>
    <t>00728-PKB-2400443</t>
  </si>
  <si>
    <t>675551db-1fb2-44c0-d1cb-08dc2dd091fd</t>
  </si>
  <si>
    <t>Suryani</t>
  </si>
  <si>
    <t>085821279447</t>
  </si>
  <si>
    <t>SCOOPY SPORTY NEW</t>
  </si>
  <si>
    <t>JM03E1341556</t>
  </si>
  <si>
    <t>https://fruitbasket.blob.core.windows.net/gk2o5k/avatar/2945629320240216103331RGOKJH.jpg</t>
  </si>
  <si>
    <t>JM0313PK341642</t>
  </si>
  <si>
    <t>00728-PKB-2400449</t>
  </si>
  <si>
    <t>9a415108-1a49-4e2d-d326-08dc2dd091fd</t>
  </si>
  <si>
    <t>Sitti Arafah</t>
  </si>
  <si>
    <t>085393539969</t>
  </si>
  <si>
    <t>JM81E2712718</t>
  </si>
  <si>
    <t>KB4309XQ</t>
  </si>
  <si>
    <t>https://fruitbasket.blob.core.windows.net/gk2o5k/avatar/21046774620240216142913MHG9QL.jpg</t>
  </si>
  <si>
    <t>JM8127PK710724</t>
  </si>
  <si>
    <t>00728-PKB-2400477</t>
  </si>
  <si>
    <t>7791fc0a-7bd0-4541-0ec2-08dc2ec39a98</t>
  </si>
  <si>
    <t>Hera Tri Mardiyanti</t>
  </si>
  <si>
    <t>089529516305</t>
  </si>
  <si>
    <t>JM04E1728372</t>
  </si>
  <si>
    <t>2024-01-15</t>
  </si>
  <si>
    <t>17-02-2024</t>
  </si>
  <si>
    <t>https://fruitbasket.blob.core.windows.net/gk2o5k/avatar/21029011020240217110742UZN8DB.jpg</t>
  </si>
  <si>
    <t>JM0418PK728248</t>
  </si>
  <si>
    <t>00728-PKB-2400478</t>
  </si>
  <si>
    <t>07e9b77d-150a-4a4d-3cdd-08dc2ec21ad1</t>
  </si>
  <si>
    <t>Angelina Bethany</t>
  </si>
  <si>
    <t>082148607699</t>
  </si>
  <si>
    <t>JMD1E1339525</t>
  </si>
  <si>
    <t>KB6047YX</t>
  </si>
  <si>
    <t>https://fruitbasket.blob.core.windows.net/gk2o5k/avatar/2983823520240217120026D9GGK5.heic</t>
  </si>
  <si>
    <t>JMD116PK339409</t>
  </si>
  <si>
    <t>00728-PKB-2400489</t>
  </si>
  <si>
    <t>001efe93-9e8d-403f-bb5a-08dc3101b7dd</t>
  </si>
  <si>
    <t>Susanto</t>
  </si>
  <si>
    <t>085252082082</t>
  </si>
  <si>
    <t>REVO FIT</t>
  </si>
  <si>
    <t>JBK1E1977856</t>
  </si>
  <si>
    <t>KB6041YX</t>
  </si>
  <si>
    <t>19-02-2024</t>
  </si>
  <si>
    <t>https://fruitbasket.blob.core.windows.net/gk2o5k/avatar/210249880202402191141149KHMMR.jpg</t>
  </si>
  <si>
    <t>JBK116PK980490</t>
  </si>
  <si>
    <t>00728-PKB-2400491</t>
  </si>
  <si>
    <t>624afbd0-b44c-419f-bee4-08dc3101b7dd</t>
  </si>
  <si>
    <t>Damayanti Widiasih</t>
  </si>
  <si>
    <t>082256047466</t>
  </si>
  <si>
    <t>KF01E1570205</t>
  </si>
  <si>
    <t>KB4897MAD</t>
  </si>
  <si>
    <t>20-02-2024</t>
  </si>
  <si>
    <t>https://fruitbasket.blob.core.windows.net/gk2o5k/avatar/21018892720240220093148UKMDJA.jpg</t>
  </si>
  <si>
    <t>KF0118PK570237</t>
  </si>
  <si>
    <t>00728-PKB-2400492</t>
  </si>
  <si>
    <t>f89258ee-a93e-4dd4-12ef-08dc30f8adee</t>
  </si>
  <si>
    <t>Tifani Barita Pratiwi</t>
  </si>
  <si>
    <t>085179607281</t>
  </si>
  <si>
    <t>NEW SCOOPY SPORTY JKT</t>
  </si>
  <si>
    <t>JM03E1520053</t>
  </si>
  <si>
    <t>KB4377XQ</t>
  </si>
  <si>
    <t>2023-12-28</t>
  </si>
  <si>
    <t>https://fruitbasket.blob.core.windows.net/gk2o5k/avatar/21019465920240220102616EUYQDD.jpg</t>
  </si>
  <si>
    <t>JM0311PK519936</t>
  </si>
  <si>
    <t>00728-PKB-2400493</t>
  </si>
  <si>
    <t>79de1c85-a09e-4913-138c-08dc30f8adee</t>
  </si>
  <si>
    <t>Edy salim</t>
  </si>
  <si>
    <t>085213033332</t>
  </si>
  <si>
    <t>Vario 160 ABS</t>
  </si>
  <si>
    <t>KFA1E1181160</t>
  </si>
  <si>
    <t>KB6012YX</t>
  </si>
  <si>
    <t>https://fruitbasket.blob.core.windows.net/gk2o5k/avatar/2764829920240220112240HAO3N6.jpg</t>
  </si>
  <si>
    <t>KFA115PK181321</t>
  </si>
  <si>
    <t>00728-PKB-2400494</t>
  </si>
  <si>
    <t>1a7cb3ef-434e-4aae-c1b8-08dc3101b7dd</t>
  </si>
  <si>
    <t>Victorius eddy santoso</t>
  </si>
  <si>
    <t>081349356165</t>
  </si>
  <si>
    <t>KF01E1373523</t>
  </si>
  <si>
    <t>KB3523YX</t>
  </si>
  <si>
    <t>https://fruitbasket.blob.core.windows.net/gk2o5k/avatar/29707814202402201504468K9ITA.jpg</t>
  </si>
  <si>
    <t>KF0115PK371176</t>
  </si>
  <si>
    <t>00728-PKB-2400509</t>
  </si>
  <si>
    <t>409bc7c7-9a59-41cc-02b9-08dc3338fdcc</t>
  </si>
  <si>
    <t>Hasan kamal</t>
  </si>
  <si>
    <t>08991339973</t>
  </si>
  <si>
    <t>PCX 160 ABS</t>
  </si>
  <si>
    <t>KF81E1256404</t>
  </si>
  <si>
    <t>KB6005YX</t>
  </si>
  <si>
    <t>23-02-2024</t>
  </si>
  <si>
    <t>https://fruitbasket.blob.core.windows.net/gk2o5k/avatar/2435306920240223100716SMGZP6.jpg</t>
  </si>
  <si>
    <t>KF8115PK255975</t>
  </si>
  <si>
    <t>00728-PKB-2400535</t>
  </si>
  <si>
    <t>db4be807-dbb2-47fd-b69e-08dc341deb4f</t>
  </si>
  <si>
    <t>Muhammad sehid</t>
  </si>
  <si>
    <t>089515967511</t>
  </si>
  <si>
    <t>JM03E1553412</t>
  </si>
  <si>
    <t>KB6099YX</t>
  </si>
  <si>
    <t>2024-01-20</t>
  </si>
  <si>
    <t>24-02-2024</t>
  </si>
  <si>
    <t>https://fruitbasket.blob.core.windows.net/gk2o5k/avatar/21032050720240224083721IJMW4Q.jpg</t>
  </si>
  <si>
    <t>JM0312RK553404</t>
  </si>
  <si>
    <t>00728-PKB-2400536</t>
  </si>
  <si>
    <t>62be24ab-187f-4272-383d-08dc35a669e7</t>
  </si>
  <si>
    <t>nurhayati</t>
  </si>
  <si>
    <t>085705094391</t>
  </si>
  <si>
    <t>JM81E2694724</t>
  </si>
  <si>
    <t>KB5828XP</t>
  </si>
  <si>
    <t>2023-10-19</t>
  </si>
  <si>
    <t>26-02-2024</t>
  </si>
  <si>
    <t>https://fruitbasket.blob.core.windows.net/gk2o5k/avatar/2981802820240226105241JZ0OAE.jpg</t>
  </si>
  <si>
    <t>JM8122PK694268</t>
  </si>
  <si>
    <t>00728-PKB-2400538</t>
  </si>
  <si>
    <t>9b174f14-332d-4f1a-d362-08dc3591a5ae</t>
  </si>
  <si>
    <t>H priyanto</t>
  </si>
  <si>
    <t>085750131683</t>
  </si>
  <si>
    <t>JM91E3290888</t>
  </si>
  <si>
    <t>KB4871SAD</t>
  </si>
  <si>
    <t>https://fruitbasket.blob.core.windows.net/gk2o5k/avatar/2538805320240226130017VYGSA0.jpg</t>
  </si>
  <si>
    <t>JM9132PK295312</t>
  </si>
  <si>
    <t>00728-PKB-2400539</t>
  </si>
  <si>
    <t>ea18f9e4-0dbe-4647-1da4-08dc36b40de9</t>
  </si>
  <si>
    <t>Syarani</t>
  </si>
  <si>
    <t>0895321221234</t>
  </si>
  <si>
    <t>JM03E1536817</t>
  </si>
  <si>
    <t>2024-01-11</t>
  </si>
  <si>
    <t>27-02-2024</t>
  </si>
  <si>
    <t>https://fruitbasket.blob.core.windows.net/gk2o5k/avatar/21023813220240227084510DDCBEN.jpg</t>
  </si>
  <si>
    <t>JM0319PK536919</t>
  </si>
  <si>
    <t>00728-PKB-2400540</t>
  </si>
  <si>
    <t>ef76b888-4d95-49b8-01d3-08dc36c60a4e</t>
  </si>
  <si>
    <t>Ainun</t>
  </si>
  <si>
    <t>08990968862</t>
  </si>
  <si>
    <t>SCOOPY PRESTIGE NEW</t>
  </si>
  <si>
    <t>JM04E1179953</t>
  </si>
  <si>
    <t>KB3643XN</t>
  </si>
  <si>
    <t>2023-02-27</t>
  </si>
  <si>
    <t>https://fruitbasket.blob.core.windows.net/gk2o5k/avatar/2654617420240227103621AGZYNQ.jpg</t>
  </si>
  <si>
    <t>JM0418PK173821</t>
  </si>
  <si>
    <t>00728-PKB-2400543</t>
  </si>
  <si>
    <t>b65a1b52-17dc-424f-1f2b-08dc36b40de9</t>
  </si>
  <si>
    <t>Martinus</t>
  </si>
  <si>
    <t>08125605177</t>
  </si>
  <si>
    <t>JM03E1377082</t>
  </si>
  <si>
    <t>KB5263SAC</t>
  </si>
  <si>
    <t>2023-08-18</t>
  </si>
  <si>
    <t>https://fruitbasket.blob.core.windows.net/gk2o5k/avatar/2964065720240227114047HQTAL9.jpg</t>
  </si>
  <si>
    <t>JM0311PK377975</t>
  </si>
  <si>
    <t>00728-PKB-2400555</t>
  </si>
  <si>
    <t>a324660c-d5f7-42d0-f730-08dc36b34886</t>
  </si>
  <si>
    <t>JM91E3428444</t>
  </si>
  <si>
    <t>KB4910XQ</t>
  </si>
  <si>
    <t>2024-01-10</t>
  </si>
  <si>
    <t>https://fruitbasket.blob.core.windows.net/gk2o5k/avatar/2654617420240227150224ICFKBQ.jpg</t>
  </si>
  <si>
    <t>JM913XPK433338</t>
  </si>
  <si>
    <t>00728-PKB-2400556</t>
  </si>
  <si>
    <t>6baac766-e141-4c0d-0381-08dc36c60a4e</t>
  </si>
  <si>
    <t>Lim tek ling</t>
  </si>
  <si>
    <t>081257253841</t>
  </si>
  <si>
    <t>JM91E3479302</t>
  </si>
  <si>
    <t>KB6086YX</t>
  </si>
  <si>
    <t>https://fruitbasket.blob.core.windows.net/gk2o5k/avatar/21031910620240227150827ZD6Y92.jpg</t>
  </si>
  <si>
    <t>JM9137RK484363</t>
  </si>
  <si>
    <t>00728-PKB-2400561</t>
  </si>
  <si>
    <t>51682b45-c651-4235-0529-08dc36c60a4e</t>
  </si>
  <si>
    <t>AHMAD SURYANTO</t>
  </si>
  <si>
    <t>085654584258</t>
  </si>
  <si>
    <t>KF71E1627745</t>
  </si>
  <si>
    <t>KB3564XP</t>
  </si>
  <si>
    <t>2023-08-29</t>
  </si>
  <si>
    <t>28-02-2024</t>
  </si>
  <si>
    <t>https://fruitbasket.blob.core.windows.net/gk2o5k/avatar/2963483220240228100504ICRXJI.jpg</t>
  </si>
  <si>
    <t>KF711XPK626767</t>
  </si>
  <si>
    <t>00728-PKB-2400581</t>
  </si>
  <si>
    <t>4d8e0f7c-75ae-4d9a-aa17-08dc38818e2c</t>
  </si>
  <si>
    <t>Ahmad sugilar</t>
  </si>
  <si>
    <t>081256803943</t>
  </si>
  <si>
    <t>KFA1E1199883</t>
  </si>
  <si>
    <t>KB4909XQ</t>
  </si>
  <si>
    <t>29-02-2024</t>
  </si>
  <si>
    <t>https://fruitbasket.blob.core.windows.net/gk2o5k/avatar/21026119420240229085839K4O09U.jpg</t>
  </si>
  <si>
    <t>KFA115PK199897</t>
  </si>
  <si>
    <t>8f5dee7e-d594-4c1d-11c8-08dc30f8adee</t>
  </si>
  <si>
    <t>Lim sun lie</t>
  </si>
  <si>
    <t>08129710201</t>
  </si>
  <si>
    <t>JM91E2737882</t>
  </si>
  <si>
    <t>KB6060YX</t>
  </si>
  <si>
    <t>https://fruitbasket.blob.core.windows.net/gk2o5k/avatar/283916202024022008431408YZED.jpg</t>
  </si>
  <si>
    <t>JM9128PK740787</t>
  </si>
  <si>
    <t>7122f1c9-83b8-4ae8-d2f6-08dc3591a5ae</t>
  </si>
  <si>
    <t>Mery anggreni</t>
  </si>
  <si>
    <t>082159605559</t>
  </si>
  <si>
    <t>JMD1E1407511</t>
  </si>
  <si>
    <t>19-12-2023</t>
  </si>
  <si>
    <t>https://fruitbasket.blob.core.windows.net/gk2o5k/avatar/21016559120240226114751RNMZWQ.jpg</t>
  </si>
  <si>
    <t>JMD113PK407195</t>
  </si>
  <si>
    <t>00728-PKB-2400628</t>
  </si>
  <si>
    <t>6c630500-a155-4b7e-b722-08dc3f48dd0b</t>
  </si>
  <si>
    <t>Putri mawardatul warahmah</t>
  </si>
  <si>
    <t>087814062015</t>
  </si>
  <si>
    <t>JM04E1746766</t>
  </si>
  <si>
    <t>KB5265XQ</t>
  </si>
  <si>
    <t>09-03-2024</t>
  </si>
  <si>
    <t>https://fruitbasket.blob.core.windows.net/gk2o5k/avatar/21029975620240309112021UHZNKX.jpg</t>
  </si>
  <si>
    <t>JM041XPK746749</t>
  </si>
  <si>
    <t>00728-PKB-2400604</t>
  </si>
  <si>
    <t>6c3fbcb5-7fb7-4b54-cc2f-08dc3cf9e9ed</t>
  </si>
  <si>
    <t>FARADIPA APRIZA</t>
  </si>
  <si>
    <t>081374736132</t>
  </si>
  <si>
    <t>JM04E1708429</t>
  </si>
  <si>
    <t>KB5016XQ</t>
  </si>
  <si>
    <t>2024-01-12</t>
  </si>
  <si>
    <t>07-03-2024</t>
  </si>
  <si>
    <t>https://fruitbasket.blob.core.windows.net/gk2o5k/avatar/21027103120240307100943TOV8XN.jpg</t>
  </si>
  <si>
    <t>JM0415PK708510</t>
  </si>
  <si>
    <t>00728-PKB-2400592</t>
  </si>
  <si>
    <t>19ee6a0e-343f-41b0-ac0e-08dc3cfea108</t>
  </si>
  <si>
    <t>H M SYARTIBI</t>
  </si>
  <si>
    <t>08152233489</t>
  </si>
  <si>
    <t>JM04E1724915</t>
  </si>
  <si>
    <t>KB5421XQ</t>
  </si>
  <si>
    <t>2024-01-22</t>
  </si>
  <si>
    <t>06-03-2024</t>
  </si>
  <si>
    <t>https://fruitbasket.blob.core.windows.net/gk2o5k/avatar/21045932820240306135423X3RZAA.jpg</t>
  </si>
  <si>
    <t>JM0417PK724904</t>
  </si>
  <si>
    <t>00728-PKB-2400586</t>
  </si>
  <si>
    <t>6f372593-c9a6-4754-c4b9-08dc3cf9e9ed</t>
  </si>
  <si>
    <t>ARRUM RAHMAWATI</t>
  </si>
  <si>
    <t>085775180918</t>
  </si>
  <si>
    <t>JMC1E1289663</t>
  </si>
  <si>
    <t>KB5240MAD</t>
  </si>
  <si>
    <t>2024-01-05</t>
  </si>
  <si>
    <t>https://fruitbasket.blob.core.windows.net/gk2o5k/avatar/210238922202403060904387S9NAI.jpg</t>
  </si>
  <si>
    <t>JMC117PK289761</t>
  </si>
  <si>
    <t>00728-PKB-2400627</t>
  </si>
  <si>
    <t>79001cae-ad83-4edb-a3c1-08dc3f48e783</t>
  </si>
  <si>
    <t>JM91E3489660</t>
  </si>
  <si>
    <t>KB6019YX</t>
  </si>
  <si>
    <t>2024-01-26</t>
  </si>
  <si>
    <t>https://fruitbasket.blob.core.windows.net/gk2o5k/avatar/2654617420240309110030T0HDBZ.jpg</t>
  </si>
  <si>
    <t>JM9136RK497055</t>
  </si>
  <si>
    <t>00728-PKB-2400585</t>
  </si>
  <si>
    <t>63251db8-9977-468c-6b06-08dc3ccf7689</t>
  </si>
  <si>
    <t>Ida susikawati</t>
  </si>
  <si>
    <t>089693423333</t>
  </si>
  <si>
    <t>JM04E1772594</t>
  </si>
  <si>
    <t>KB2445YX</t>
  </si>
  <si>
    <t>05-03-2024</t>
  </si>
  <si>
    <t>https://fruitbasket.blob.core.windows.net/gk2o5k/avatar/21058567620240305121753OK6MHF.jpg</t>
  </si>
  <si>
    <t>JM0417RK772597</t>
  </si>
  <si>
    <t>00728-PKB-2400630</t>
  </si>
  <si>
    <t>0fceef27-d362-4f02-7ff1-08dc4013ba67</t>
  </si>
  <si>
    <t>M Fadil</t>
  </si>
  <si>
    <t>081528482535</t>
  </si>
  <si>
    <t>JMD1E1438121</t>
  </si>
  <si>
    <t>KB6007YX</t>
  </si>
  <si>
    <t>2024-01-29</t>
  </si>
  <si>
    <t>11-03-2024</t>
  </si>
  <si>
    <t>https://fruitbasket.blob.core.windows.net/gk2o5k/avatar/21061473820240311105041CTGXBV.jpg</t>
  </si>
  <si>
    <t>JMD114RK437812</t>
  </si>
  <si>
    <t>00728-PKB-2400722</t>
  </si>
  <si>
    <t>e975458d-9dab-4757-59d3-08dc48877917</t>
  </si>
  <si>
    <t>Suwanto salim</t>
  </si>
  <si>
    <t>085245613605</t>
  </si>
  <si>
    <t>JM03E1493819</t>
  </si>
  <si>
    <t>2023-11-13</t>
  </si>
  <si>
    <t>20-03-2024</t>
  </si>
  <si>
    <t>https://fruitbasket.blob.core.windows.net/gk2o5k/avatar/21046566620240320105026SBPC9W.jpg</t>
  </si>
  <si>
    <t>JM031XPK493868</t>
  </si>
  <si>
    <t>00728-PKB-2400683</t>
  </si>
  <si>
    <t>251f5615-555d-4ace-c1f3-08dc456668d9</t>
  </si>
  <si>
    <t>KFA1E1201244</t>
  </si>
  <si>
    <t>KB5583XQ</t>
  </si>
  <si>
    <t>2024-01-24</t>
  </si>
  <si>
    <t>16-03-2024</t>
  </si>
  <si>
    <t>https://fruitbasket.blob.core.windows.net/gk2o5k/avatar/21003102020240316103931DQRZRW.jpg</t>
  </si>
  <si>
    <t>KFA112PK201248</t>
  </si>
  <si>
    <t>00728-PKB-2400682</t>
  </si>
  <si>
    <t>e6007d2a-ecba-4f99-0a20-08dc440487e1</t>
  </si>
  <si>
    <t>Andika</t>
  </si>
  <si>
    <t>087838659797</t>
  </si>
  <si>
    <t>KF81E1280955</t>
  </si>
  <si>
    <t>KB5431XQ</t>
  </si>
  <si>
    <t>https://fruitbasket.blob.core.windows.net/gk2o5k/avatar/21031956720240316090148XPNIJG.jpg</t>
  </si>
  <si>
    <t>KF8112PK280588</t>
  </si>
  <si>
    <t>00728-PKB-2400687</t>
  </si>
  <si>
    <t>4b49cfa8-3101-4a66-9588-08dc4571806d</t>
  </si>
  <si>
    <t>Ratna</t>
  </si>
  <si>
    <t>089519971142</t>
  </si>
  <si>
    <t>JMC1E1199515</t>
  </si>
  <si>
    <t>KB5264SAC</t>
  </si>
  <si>
    <t>18-03-2024</t>
  </si>
  <si>
    <t>https://fruitbasket.blob.core.windows.net/gk2o5k/avatar/21065331720240318102230VDT3FY.jpg</t>
  </si>
  <si>
    <t>JMC112PK199689</t>
  </si>
  <si>
    <t>00728-PKB-2400720</t>
  </si>
  <si>
    <t>3f9c647a-7436-44d4-596a-08dc48877917</t>
  </si>
  <si>
    <t>Nursia</t>
  </si>
  <si>
    <t>08985445350</t>
  </si>
  <si>
    <t>KF01E1571135</t>
  </si>
  <si>
    <t>KB6852MAD</t>
  </si>
  <si>
    <t>2024-02-03</t>
  </si>
  <si>
    <t>https://fruitbasket.blob.core.windows.net/gk2o5k/avatar/2101510682024032010200503P5EZ.jpg</t>
  </si>
  <si>
    <t>KF0113PK571103</t>
  </si>
  <si>
    <t>00728-PKB-2400629</t>
  </si>
  <si>
    <t>16dee581-3cae-4411-0f7a-08dc40143da6</t>
  </si>
  <si>
    <t>Dedi mardiansyah</t>
  </si>
  <si>
    <t>085750036731</t>
  </si>
  <si>
    <t>KF81E1289158</t>
  </si>
  <si>
    <t>KB6238SAD</t>
  </si>
  <si>
    <t>2024-01-31</t>
  </si>
  <si>
    <t>https://fruitbasket.blob.core.windows.net/gk2o5k/avatar/21038896320240311094508QGYQCI.jpg</t>
  </si>
  <si>
    <t>KF8117PK288735</t>
  </si>
  <si>
    <t>00728-PKB-2400684</t>
  </si>
  <si>
    <t>ee9e99a7-3b55-4da2-f081-08dc45664502</t>
  </si>
  <si>
    <t>https://fruitbasket.blob.core.windows.net/gk2o5k/avatar/21003102020240316104712KTH1B4.jpg</t>
  </si>
  <si>
    <t>00728-PKB-2400785</t>
  </si>
  <si>
    <t>a3870b07-bba4-4b26-982d-08dc4b9658ac</t>
  </si>
  <si>
    <t>Juliani</t>
  </si>
  <si>
    <t>085786968396</t>
  </si>
  <si>
    <t>KF71E1757042</t>
  </si>
  <si>
    <t>KB6011YX</t>
  </si>
  <si>
    <t>2024-02-27</t>
  </si>
  <si>
    <t>25-03-2024</t>
  </si>
  <si>
    <t>https://fruitbasket.blob.core.windows.net/gk2o5k/avatar/21053544820240325121142QRIBLD.jpg</t>
  </si>
  <si>
    <t>KF7112RK755489</t>
  </si>
  <si>
    <t>00728-PKB-2400856</t>
  </si>
  <si>
    <t>826dcb09-8e54-4f16-cba4-08dc4d48fe1a</t>
  </si>
  <si>
    <t>Farhan</t>
  </si>
  <si>
    <t>089655378437</t>
  </si>
  <si>
    <t>KFB2E1025108</t>
  </si>
  <si>
    <t>KB3818SAD</t>
  </si>
  <si>
    <t>2023-11-30</t>
  </si>
  <si>
    <t>28-03-2024</t>
  </si>
  <si>
    <t>https://fruitbasket.blob.core.windows.net/gk2o5k/avatar/210046245202403281140226BHZ6V.jpg</t>
  </si>
  <si>
    <t>KFB210PK025112</t>
  </si>
  <si>
    <t>00728-PKB-2400810</t>
  </si>
  <si>
    <t>b4a1a8aa-02ae-46da-9666-08dc4d269b19</t>
  </si>
  <si>
    <t>Seladin H Sirajudin</t>
  </si>
  <si>
    <t>085849374402</t>
  </si>
  <si>
    <t>JMC1E1312418</t>
  </si>
  <si>
    <t>KB6035YX</t>
  </si>
  <si>
    <t>2024-02-01</t>
  </si>
  <si>
    <t>26-03-2024</t>
  </si>
  <si>
    <t>https://fruitbasket.blob.core.windows.net/gk2o5k/avatar/21070951320240326105046RZPH4P.jpg</t>
  </si>
  <si>
    <t>JMC118RK313486</t>
  </si>
  <si>
    <t>00728-PKB-2400809</t>
  </si>
  <si>
    <t>dac2d957-5f81-4681-18a7-08dc4d26072f</t>
  </si>
  <si>
    <t>Endah Tri Wahyuni</t>
  </si>
  <si>
    <t>085349623164</t>
  </si>
  <si>
    <t>JM04E1804572</t>
  </si>
  <si>
    <t>KB6053YX</t>
  </si>
  <si>
    <t>2024-02-12</t>
  </si>
  <si>
    <t>https://fruitbasket.blob.core.windows.net/gk2o5k/avatar/21070938720240326104241PA3MNL.jpg</t>
  </si>
  <si>
    <t>JM0411RK804573</t>
  </si>
  <si>
    <t>00728-PKB-2400874</t>
  </si>
  <si>
    <t>36e7235e-144b-4585-cc70-08dc5161c95b</t>
  </si>
  <si>
    <t>081345989501</t>
  </si>
  <si>
    <t>02-04-2024</t>
  </si>
  <si>
    <t>https://fruitbasket.blob.core.windows.net/gk2o5k/avatar/21076658620240402120243CMRFPN.jpg</t>
  </si>
  <si>
    <t>00728-PKB-2400875</t>
  </si>
  <si>
    <t>ad74af18-1891-46ca-bcdc-08dc535ab8f5</t>
  </si>
  <si>
    <t>Ismail</t>
  </si>
  <si>
    <t>0895334954455</t>
  </si>
  <si>
    <t>JM03E1562185</t>
  </si>
  <si>
    <t>KB6026YX</t>
  </si>
  <si>
    <t>2024-03-04</t>
  </si>
  <si>
    <t>03-04-2024</t>
  </si>
  <si>
    <t>https://fruitbasket.blob.core.windows.net/gk2o5k/avatar/21077200220240403122842AEUOCP.jpg</t>
  </si>
  <si>
    <t>JM0318RK562169</t>
  </si>
  <si>
    <t>00728-PKB-2400876</t>
  </si>
  <si>
    <t>db83c658-58b5-4abf-c0db-08dc535ab8f5</t>
  </si>
  <si>
    <t>04-04-2024</t>
  </si>
  <si>
    <t>https://fruitbasket.blob.core.windows.net/gk2o5k/avatar/21041119020240404092109CTSZK9.jpg</t>
  </si>
  <si>
    <t>00728-PKB-2400877</t>
  </si>
  <si>
    <t>50c73d97-93b1-498e-2401-08dc53654ec4</t>
  </si>
  <si>
    <t>Cheryssa Felesia Lais</t>
  </si>
  <si>
    <t>081351812389</t>
  </si>
  <si>
    <t>JM91E3531775</t>
  </si>
  <si>
    <t>KB2618XR</t>
  </si>
  <si>
    <t>2024-02-13</t>
  </si>
  <si>
    <t>https://fruitbasket.blob.core.windows.net/gk2o5k/avatar/21045120520240404105554WGCZAY.jpg</t>
  </si>
  <si>
    <t>JM9135RK539084</t>
  </si>
  <si>
    <t>00728-PKB-2400878</t>
  </si>
  <si>
    <t>7d7e9050-d5ef-4f7d-7fba-08dc545e2112</t>
  </si>
  <si>
    <t>https://fruitbasket.blob.core.windows.net/gk2o5k/avatar/21008993520240404111710JRVKNF.jpg</t>
  </si>
  <si>
    <t>00728-PKB-2400879</t>
  </si>
  <si>
    <t>4e2c03ab-2590-4eae-7fc6-08dc545e2112</t>
  </si>
  <si>
    <t>JIT CU</t>
  </si>
  <si>
    <t>082114046546</t>
  </si>
  <si>
    <t>JM91E3539070</t>
  </si>
  <si>
    <t>KB2871XR</t>
  </si>
  <si>
    <t>2024-02-20</t>
  </si>
  <si>
    <t>https://fruitbasket.blob.core.windows.net/gk2o5k/avatar/21047567320240404112201ZASVPN.jpg</t>
  </si>
  <si>
    <t>JM913XRK543597</t>
  </si>
  <si>
    <t>00728-PKB-2400880</t>
  </si>
  <si>
    <t>6ae5b1d9-8873-425c-6017-08dc54634bab</t>
  </si>
  <si>
    <t>Wesley Sudarmo</t>
  </si>
  <si>
    <t>089623693291</t>
  </si>
  <si>
    <t>Vario 160 ABS ACC</t>
  </si>
  <si>
    <t>KFA1E1215939</t>
  </si>
  <si>
    <t>KB2939XR</t>
  </si>
  <si>
    <t>2024-02-21</t>
  </si>
  <si>
    <t>https://fruitbasket.blob.core.windows.net/gk2o5k/avatar/21049991620240404132105VBELGL.jpg</t>
  </si>
  <si>
    <t>KFA119RK215988</t>
  </si>
  <si>
    <t>00728-PKB-2400881</t>
  </si>
  <si>
    <t>f808bff5-4b3e-4cff-14d4-08dc5463545b</t>
  </si>
  <si>
    <t>05-04-2024</t>
  </si>
  <si>
    <t>https://fruitbasket.blob.core.windows.net/gk2o5k/avatar/2966174820240405090043K6DRSN.jpg</t>
  </si>
  <si>
    <t>00728-PKB-2400894</t>
  </si>
  <si>
    <t>5d7efb11-def8-4798-0b75-08dc551e389e</t>
  </si>
  <si>
    <t>Moi Kim</t>
  </si>
  <si>
    <t>085252655834</t>
  </si>
  <si>
    <t>JMD1E1488314</t>
  </si>
  <si>
    <t>2024-03-20</t>
  </si>
  <si>
    <t>06-04-2024</t>
  </si>
  <si>
    <t>https://fruitbasket.blob.core.windows.net/gk2o5k/avatar/21078964520240406114407IUGXKO.jpg</t>
  </si>
  <si>
    <t>JMD111RK488345</t>
  </si>
  <si>
    <t>00728-PKB-2400895</t>
  </si>
  <si>
    <t>b0f37e62-2474-4b86-4d5d-08dc551e3c07</t>
  </si>
  <si>
    <t>Dewanti Rizky Prastia</t>
  </si>
  <si>
    <t>081345172087</t>
  </si>
  <si>
    <t>JM04E1805956</t>
  </si>
  <si>
    <t>KB3071XR</t>
  </si>
  <si>
    <t>2024-02-29</t>
  </si>
  <si>
    <t>https://fruitbasket.blob.core.windows.net/gk2o5k/avatar/21079013420240406121838EAAFTN.jpg</t>
  </si>
  <si>
    <t>JM0414RK805944</t>
  </si>
  <si>
    <t>00728-PKB-2400978</t>
  </si>
  <si>
    <t>b3bb297a-b190-47f8-d48f-08dc5de7ad02</t>
  </si>
  <si>
    <t>Yudi</t>
  </si>
  <si>
    <t>089670471389</t>
  </si>
  <si>
    <t>KF71E1749319</t>
  </si>
  <si>
    <t>17-04-2024</t>
  </si>
  <si>
    <t>https://fruitbasket.blob.core.windows.net/gk2o5k/avatar/21038426820240417163352B1VLK1.jpg</t>
  </si>
  <si>
    <t>KF7110RK747617</t>
  </si>
  <si>
    <t>00728-PKB-2400979</t>
  </si>
  <si>
    <t>ef0526e6-a11a-482c-ea2d-08dc5f54b2e7</t>
  </si>
  <si>
    <t>REDWIN ADRIAN EKA PUTERA, ST</t>
  </si>
  <si>
    <t>082151566233</t>
  </si>
  <si>
    <t>Stylo 160 ABS</t>
  </si>
  <si>
    <t>KFD1E1001239</t>
  </si>
  <si>
    <t>2024-02-22</t>
  </si>
  <si>
    <t>19-04-2024</t>
  </si>
  <si>
    <t>https://fruitbasket.blob.core.windows.net/gk2o5k/avatar/21050348920240419083155OVONO5.jpg</t>
  </si>
  <si>
    <t>KFD112RK001135</t>
  </si>
  <si>
    <t>00728-PKB-2401077</t>
  </si>
  <si>
    <t>813f179d-6605-430a-038a-08dc6800f634</t>
  </si>
  <si>
    <t>Muhammad Aditya Hapsoro</t>
  </si>
  <si>
    <t>085293239925</t>
  </si>
  <si>
    <t>NEW ADV160 CBS</t>
  </si>
  <si>
    <t>KFB1E1054493</t>
  </si>
  <si>
    <t>KB2304XQ</t>
  </si>
  <si>
    <t>2023-10-31</t>
  </si>
  <si>
    <t>30-04-2024</t>
  </si>
  <si>
    <t>https://fruitbasket.blob.core.windows.net/gk2o5k/avatar/2993400820240430143904PX98GP.jpg</t>
  </si>
  <si>
    <t>KFB116PK054504</t>
  </si>
  <si>
    <t>00728-PKB-2401078</t>
  </si>
  <si>
    <t>d67e0710-c490-45f4-d159-08dc6800e2e8</t>
  </si>
  <si>
    <t>https://fruitbasket.blob.core.windows.net/gk2o5k/avatar/2983823520240430152118PW34SF.heic</t>
  </si>
  <si>
    <t>db11bf28-0c43-4177-2108-08dc62e8f8e8</t>
  </si>
  <si>
    <t>Member Motorku X</t>
  </si>
  <si>
    <t>0816616978</t>
  </si>
  <si>
    <t>KF81E1294386</t>
  </si>
  <si>
    <t>KB2521SAE</t>
  </si>
  <si>
    <t>23-04-2024</t>
  </si>
  <si>
    <t>https://fruitbasket.blob.core.windows.net/gk2o5k/avatar/210723688202404230837025FJ3OE.jpg</t>
  </si>
  <si>
    <t>KF8116RK294612</t>
  </si>
  <si>
    <t>00728-PKB-2401079</t>
  </si>
  <si>
    <t>12326bcd-1cd8-4c29-ec04-08dc69097267</t>
  </si>
  <si>
    <t>Ignatius suryadi</t>
  </si>
  <si>
    <t>087876826569</t>
  </si>
  <si>
    <t>JMD1E1311088</t>
  </si>
  <si>
    <t>KB6014YX</t>
  </si>
  <si>
    <t>01-05-2024</t>
  </si>
  <si>
    <t>https://fruitbasket.blob.core.windows.net/gk2o5k/avatar/2948169020240501115809P820DL.jpg</t>
  </si>
  <si>
    <t>JMD11XPK310785</t>
  </si>
  <si>
    <t>00728-PKB-2401149</t>
  </si>
  <si>
    <t>7e36100a-4054-49ef-dc46-08dc6ea95fef</t>
  </si>
  <si>
    <t>Lika oktaviani</t>
  </si>
  <si>
    <t>08125721922</t>
  </si>
  <si>
    <t>KF81E1319281</t>
  </si>
  <si>
    <t>KB4431XR</t>
  </si>
  <si>
    <t>2024-03-28</t>
  </si>
  <si>
    <t>08-05-2024</t>
  </si>
  <si>
    <t>https://fruitbasket.blob.core.windows.net/gk2o5k/avatar/21071279120240508090851CSIF1J.jpg</t>
  </si>
  <si>
    <t>KF8111RK319576</t>
  </si>
  <si>
    <t>00728-PKB-2401083</t>
  </si>
  <si>
    <t>f6d62c0c-bb58-4693-3036-08dc6bbc6b07</t>
  </si>
  <si>
    <t>Erwin heng</t>
  </si>
  <si>
    <t>082153863950</t>
  </si>
  <si>
    <t>KF71E1769277</t>
  </si>
  <si>
    <t>KB3055SAE</t>
  </si>
  <si>
    <t>2024-03-15</t>
  </si>
  <si>
    <t>04-05-2024</t>
  </si>
  <si>
    <t>https://fruitbasket.blob.core.windows.net/gk2o5k/avatar/21063854220240504124040VYA6MO.jpg</t>
  </si>
  <si>
    <t>KF7119RK769048</t>
  </si>
  <si>
    <t>00728-PKB-2401081</t>
  </si>
  <si>
    <t>602f708e-2c11-4f31-6b0d-08dc6b33e456</t>
  </si>
  <si>
    <t>Wahyudi Kurniawang</t>
  </si>
  <si>
    <t>082159546500</t>
  </si>
  <si>
    <t>KF01E1378145</t>
  </si>
  <si>
    <t>KB6081YX</t>
  </si>
  <si>
    <t>03-05-2024</t>
  </si>
  <si>
    <t>https://fruitbasket.blob.core.windows.net/gk2o5k/avatar/29453302202405031248176R5GON.jpg</t>
  </si>
  <si>
    <t>KF0111PK377590</t>
  </si>
  <si>
    <t>00728-PKB-2401219</t>
  </si>
  <si>
    <t>e32a6494-49e0-48ad-f963-08dc70c7d2e0</t>
  </si>
  <si>
    <t>JM03E1644447</t>
  </si>
  <si>
    <t>KB2447YX</t>
  </si>
  <si>
    <t>2024-04-22</t>
  </si>
  <si>
    <t>10-05-2024</t>
  </si>
  <si>
    <t>https://fruitbasket.blob.core.windows.net/gk2o5k/avatar/2103842682024051015211757ZJ1F.jpg</t>
  </si>
  <si>
    <t>JM0310RK644932</t>
  </si>
  <si>
    <t>00728-PKB-2401080</t>
  </si>
  <si>
    <t>9f22036a-0d20-4e7b-dce8-08dc6909aac5</t>
  </si>
  <si>
    <t>PT INOVASI DIGITAL UNTUK TRANSFORMASI</t>
  </si>
  <si>
    <t>08125799524</t>
  </si>
  <si>
    <t>JM81E2933371</t>
  </si>
  <si>
    <t>KB4217XR</t>
  </si>
  <si>
    <t>2024-03-21</t>
  </si>
  <si>
    <t>02-05-2024</t>
  </si>
  <si>
    <t>https://fruitbasket.blob.core.windows.net/gk2o5k/avatar/21093721120240502090617SPWJQ9.jpg</t>
  </si>
  <si>
    <t>JM8121RK933926</t>
  </si>
  <si>
    <t xml:space="preserve"> 20072810741979</t>
  </si>
  <si>
    <t>4185881e-ef0b-4403-c6fd-08dc79fa7883</t>
  </si>
  <si>
    <t>JM91E3647668</t>
  </si>
  <si>
    <t>KB6521YX</t>
  </si>
  <si>
    <t>08-04-2024</t>
  </si>
  <si>
    <t>22-05-2024</t>
  </si>
  <si>
    <t>https://fruitbasket.blob.core.windows.net/gk2o5k/avatar/2975222020240522135701MYS1E7.jpg</t>
  </si>
  <si>
    <t>JM9137RK652163</t>
  </si>
  <si>
    <t>00728-PKB-2401443</t>
  </si>
  <si>
    <t>1a2e51e0-6c8f-45aa-4283-08dc815e61c0</t>
  </si>
  <si>
    <t>06-06-2024</t>
  </si>
  <si>
    <t>https://fruitbasket.blob.core.windows.net/gk2o5k/avatar/29640657202406061155139JB5BF.jpg</t>
  </si>
  <si>
    <t>00728-PKB-2401599</t>
  </si>
  <si>
    <t>b0d34e0b-3591-4a40-156f-08dc9049c1f9</t>
  </si>
  <si>
    <t>Kelpin Kaladri</t>
  </si>
  <si>
    <t>0895635424212</t>
  </si>
  <si>
    <t>VERZA SERIES</t>
  </si>
  <si>
    <t>KC02E1227901</t>
  </si>
  <si>
    <t>KB2790SAA</t>
  </si>
  <si>
    <t>2023-11-01</t>
  </si>
  <si>
    <t>20-06-2024</t>
  </si>
  <si>
    <t>https://fruitbasket.blob.core.windows.net/gk2o5k/avatar/2423183120240620132745ISGBYA.jpg</t>
  </si>
  <si>
    <t>KC0215PK228395</t>
  </si>
  <si>
    <t>00728-PKB-2401642</t>
  </si>
  <si>
    <t>928c58d1-d873-436c-087e-08dc9296abe8</t>
  </si>
  <si>
    <t>24-06-2024</t>
  </si>
  <si>
    <t>https://fruitbasket.blob.core.windows.net/gk2o5k/avatar/21029975620240624102803UVJKLG.jpg</t>
  </si>
  <si>
    <t>00728-PKB-2401708</t>
  </si>
  <si>
    <t>f3e83f59-036e-454a-3931-08dc9b37b296</t>
  </si>
  <si>
    <t>Sri Wahyu Ningsih</t>
  </si>
  <si>
    <t>085245221091</t>
  </si>
  <si>
    <t>04-07-2024</t>
  </si>
  <si>
    <t>https://fruitbasket.blob.core.windows.net/gk2o5k/avatar/21137519320240704111636MSN1L9.jpg</t>
  </si>
  <si>
    <t>00728-PKB-2401915</t>
  </si>
  <si>
    <t>8265e293-64e0-4ef0-f2d5-08dca7d52aa3</t>
  </si>
  <si>
    <t>Tiara</t>
  </si>
  <si>
    <t>083830330565</t>
  </si>
  <si>
    <t>20-07-2024</t>
  </si>
  <si>
    <t>https://fruitbasket.blob.core.windows.net/gk2o5k/avatar/211288138202407201034585VII6N.jpg</t>
  </si>
  <si>
    <t>00728-PKB-2402065</t>
  </si>
  <si>
    <t>cbdabc77-bdf5-4c34-3877-08dcac0a417c</t>
  </si>
  <si>
    <t>JMC1E1235643</t>
  </si>
  <si>
    <t>KB2723YX</t>
  </si>
  <si>
    <t>2024-07-25</t>
  </si>
  <si>
    <t>https://fruitbasket.blob.core.windows.net/gk2o5k/avatar/21128813820240725135542JEKNWE.jpg</t>
  </si>
  <si>
    <t>JMC110PK235623</t>
  </si>
  <si>
    <t>00728-PKB-2402207</t>
  </si>
  <si>
    <t>bba25f7e-fea2-4832-a036-08dcb387668d</t>
  </si>
  <si>
    <t>Charles Andika Nefprantio</t>
  </si>
  <si>
    <t>082250250784</t>
  </si>
  <si>
    <t>JMC1E1419209</t>
  </si>
  <si>
    <t>KB2434XY</t>
  </si>
  <si>
    <t>2024-06-27</t>
  </si>
  <si>
    <t>2024-08-06</t>
  </si>
  <si>
    <t>https://fruitbasket.blob.core.windows.net/gk2o5k/avatar/21157719920240806140420HKYL8A.jpg</t>
  </si>
  <si>
    <t>JMC115RK420107</t>
  </si>
  <si>
    <t>00728-PKB-2402341</t>
  </si>
  <si>
    <t>3b8ff0a6-7b64-483a-217d-08dcb9db8402</t>
  </si>
  <si>
    <t>Suci Nurindah Sari</t>
  </si>
  <si>
    <t>081649431561</t>
  </si>
  <si>
    <t>Stylo 160 CBS</t>
  </si>
  <si>
    <t>KFC1E1033043</t>
  </si>
  <si>
    <t>KB2515XY</t>
  </si>
  <si>
    <t>2024-07-17</t>
  </si>
  <si>
    <t>2024-08-13</t>
  </si>
  <si>
    <t>https://fruitbasket.blob.core.windows.net/gk2o5k/avatar/21161569920240813120329ZTBZBC.jpg</t>
  </si>
  <si>
    <t>KFC119RK032912</t>
  </si>
  <si>
    <t>00728-PKB-2402283</t>
  </si>
  <si>
    <t>c7520dc1-6215-4de5-d1d5-08dcb7768bf6</t>
  </si>
  <si>
    <t>2024-08-10</t>
  </si>
  <si>
    <t>https://fruitbasket.blob.core.windows.net/gk2o5k/avatar/21041119020240810090700AVMKQ7.jpg</t>
  </si>
  <si>
    <t>00728-PKB-2402577</t>
  </si>
  <si>
    <t>6067b8e1-7c0d-4c9a-3363-08dcd0ad5aef</t>
  </si>
  <si>
    <t>Dwiyanto Prabowo</t>
  </si>
  <si>
    <t>089601160231</t>
  </si>
  <si>
    <t>JM03E1685811</t>
  </si>
  <si>
    <t>KB2786YX</t>
  </si>
  <si>
    <t>2024-06-07</t>
  </si>
  <si>
    <t>2024-09-10</t>
  </si>
  <si>
    <t>https://fruitbasket.blob.core.windows.net/gk2o5k/avatar/21136053820240910114832MU9LB2.jpg</t>
  </si>
  <si>
    <t>JM0314RK686200</t>
  </si>
  <si>
    <t>00728-PKB-2402692</t>
  </si>
  <si>
    <t>43ab4951-6bd1-4a06-56fb-08dcd794915d</t>
  </si>
  <si>
    <t>2024-09-19</t>
  </si>
  <si>
    <t>https://fruitbasket.blob.core.windows.net/gk2o5k/avatar/24231831202409191356095MJUHN.jpg</t>
  </si>
  <si>
    <t>TIDAK ADA KPB OKTOBER</t>
  </si>
  <si>
    <t>00728-PKB-2403387</t>
  </si>
  <si>
    <t>c9aa8d52-2bdd-4c54-4b88-08dd0e0b17b6</t>
  </si>
  <si>
    <t>Lala</t>
  </si>
  <si>
    <t>089653895448</t>
  </si>
  <si>
    <t>2024-11-26</t>
  </si>
  <si>
    <t>https://fruitbasket.blob.core.windows.net/gk2o5k/avatar/21214476520241126193538IIJ0H0.jpg</t>
  </si>
  <si>
    <t>TIDAK ADA KPB DESEMBER</t>
  </si>
  <si>
    <t>TIDAK ADA KPB JANUARI 2025</t>
  </si>
  <si>
    <t>TIDAK ADA KPB FEBRUARI 2025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</si>
  <si>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</si>
  <si>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</si>
  <si>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</si>
  <si>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</si>
  <si>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</si>
  <si>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</si>
  <si>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</si>
  <si>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</si>
  <si>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</si>
  <si>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</si>
  <si>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</si>
  <si>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</si>
  <si>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</si>
  <si>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</si>
  <si>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</si>
  <si>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</si>
  <si>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</si>
  <si>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</si>
  <si>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00728-PKB-2502478</t>
  </si>
  <si>
    <t>64c699d6-1c95-41aa-bb7b-08dd6d788b65</t>
  </si>
  <si>
    <t>Scoopy Fashion ACC New</t>
  </si>
  <si>
    <t>JMH1E1095592</t>
  </si>
  <si>
    <t>KB5592XI</t>
  </si>
  <si>
    <t>2025-03-05</t>
  </si>
  <si>
    <t>2025-03-28</t>
  </si>
  <si>
    <t>https://fruitbasket.blob.core.windows.net/gk2o5k/avatar/21214476520250328100226PJWRNN.jpg</t>
  </si>
  <si>
    <t>JMH115SK097129</t>
  </si>
  <si>
    <t>00728-PKB-2502477</t>
  </si>
  <si>
    <t>01903047-c971-4f27-984d-08dd6d704c58</t>
  </si>
  <si>
    <t>JMC1E1567272</t>
  </si>
  <si>
    <t>KB7272OC</t>
  </si>
  <si>
    <t>2025-02-25</t>
  </si>
  <si>
    <t>https://fruitbasket.blob.core.windows.net/gk2o5k/avatar/21214476520250328095118ENCRRG.jpg</t>
  </si>
  <si>
    <t>JMC116SK568367</t>
  </si>
  <si>
    <t>00728-PKB-2502476</t>
  </si>
  <si>
    <t>21beda32-3a69-4d75-b48b-08dd6d727eef</t>
  </si>
  <si>
    <t>JMC1E1444763</t>
  </si>
  <si>
    <t>KB3772SAF</t>
  </si>
  <si>
    <t>2024-07-27</t>
  </si>
  <si>
    <t>https://fruitbasket.blob.core.windows.net/gk2o5k/avatar/212144765202503280941593TFQAF.jpg</t>
  </si>
  <si>
    <t>JMC117RK445641</t>
  </si>
  <si>
    <t>00728-PKB-2502440</t>
  </si>
  <si>
    <t>b9e08111-b4d4-460f-dc7f-08dd6bf04aef</t>
  </si>
  <si>
    <t>JMC1E1569947</t>
  </si>
  <si>
    <t>KB1045XI</t>
  </si>
  <si>
    <t>2025-03-26</t>
  </si>
  <si>
    <t>https://fruitbasket.blob.core.windows.net/gk2o5k/avatar/212144765202503261111315SLI3K.jpg</t>
  </si>
  <si>
    <t>JMC11XSK571045</t>
  </si>
  <si>
    <t>00728-PKB-2502439</t>
  </si>
  <si>
    <t>f621bcbd-5ca2-437b-084b-08dd6beee19e</t>
  </si>
  <si>
    <t>KFA1E1216785</t>
  </si>
  <si>
    <t>2024-11-30</t>
  </si>
  <si>
    <t>https://fruitbasket.blob.core.windows.net/gk2o5k/avatar/212144765202503261037363XXR80.jpg</t>
  </si>
  <si>
    <t>KFA114RK216871</t>
  </si>
  <si>
    <t>claim_special_case</t>
  </si>
  <si>
    <t>00728-PKB-2502799</t>
  </si>
  <si>
    <t>07d9cc90-b093-4ff2-382b-08dd73274552</t>
  </si>
  <si>
    <t>Vario 125 CBS ISS</t>
  </si>
  <si>
    <t>JMD1E1830695</t>
  </si>
  <si>
    <t>KB0695OC</t>
  </si>
  <si>
    <t>2025-02-11</t>
  </si>
  <si>
    <t>2025-04-07</t>
  </si>
  <si>
    <t>https://fruitbasket.blob.core.windows.net/gk2o5k/avatar/21214476520250407155310FR6QI8.jpg</t>
  </si>
  <si>
    <t>JMD113SK831081</t>
  </si>
  <si>
    <t>00728-PKB-2503054</t>
  </si>
  <si>
    <t>c25b4dc1-aef4-477d-99fa-08dd77ba0335</t>
  </si>
  <si>
    <t>KF01E1834754</t>
  </si>
  <si>
    <t>KB4754OC</t>
  </si>
  <si>
    <t>2025-04-10</t>
  </si>
  <si>
    <t>https://fruitbasket.blob.core.windows.net/gk2o5k/avatar/21214476520250410151545WFRJFG.jpg</t>
  </si>
  <si>
    <t>KF011XSK835104</t>
  </si>
  <si>
    <t>00728-PKB-2503671</t>
  </si>
  <si>
    <t>c47827dc-d524-47b2-8571-08dd85dd46ec</t>
  </si>
  <si>
    <t>JMD1E1654736</t>
  </si>
  <si>
    <t>KB4736OC</t>
  </si>
  <si>
    <t>2024-08-28</t>
  </si>
  <si>
    <t>2025-04-28</t>
  </si>
  <si>
    <t>https://fruitbasket.blob.core.windows.net/gk2o5k/avatar/2121447652025042812332372GOZU.jpg</t>
  </si>
  <si>
    <t>JMD112RK655201</t>
  </si>
  <si>
    <t>00728-PKB-2504211</t>
  </si>
  <si>
    <t>d0233f62-7c05-4444-d847-08dd8b4d88e2</t>
  </si>
  <si>
    <t>Genio CBS ISS</t>
  </si>
  <si>
    <t>JMB1E1132371</t>
  </si>
  <si>
    <t>KB6520XR</t>
  </si>
  <si>
    <t>2024-05-13</t>
  </si>
  <si>
    <t>2025-05-06</t>
  </si>
  <si>
    <t>https://fruitbasket.blob.core.windows.net/gk2o5k/avatar/21214476520250506180004SP0CXO.jpg</t>
  </si>
  <si>
    <t>JMB117RK132437</t>
  </si>
  <si>
    <t>00728-PKB-2504201</t>
  </si>
  <si>
    <t>4447b040-5502-4f4f-1ed5-08dd8b55c609</t>
  </si>
  <si>
    <t>JMC1E1577000</t>
  </si>
  <si>
    <t>KB7000OC</t>
  </si>
  <si>
    <t>https://fruitbasket.blob.core.windows.net/gk2o5k/avatar/21214476520250506175852HFGCS4.jpg</t>
  </si>
  <si>
    <t>JMC114SK578217</t>
  </si>
  <si>
    <t>00728-PKB-2504134</t>
  </si>
  <si>
    <t>67c76dcc-edf5-4458-4e65-08dd8b58cd95</t>
  </si>
  <si>
    <t>CRF 150L</t>
  </si>
  <si>
    <t>KD11E1588426</t>
  </si>
  <si>
    <t>KB2392XV</t>
  </si>
  <si>
    <t>2025-03-15</t>
  </si>
  <si>
    <t>2025-05-05</t>
  </si>
  <si>
    <t>https://fruitbasket.blob.core.windows.net/gk2o5k/avatar/21214476520250505142145CLGFWK.jpg</t>
  </si>
  <si>
    <t>KD1112SK589077</t>
  </si>
  <si>
    <t>00728-PKB-2504349</t>
  </si>
  <si>
    <t>4c99d266-5c67-4689-e291-08dd8e886854</t>
  </si>
  <si>
    <t>JMC1E1581803</t>
  </si>
  <si>
    <t>KB1803OC</t>
  </si>
  <si>
    <t>2025-03-19</t>
  </si>
  <si>
    <t>2025-05-10</t>
  </si>
  <si>
    <t>https://fruitbasket.blob.core.windows.net/gk2o5k/avatar/21214476520250510132558KMEPI8.jpg</t>
  </si>
  <si>
    <t>JMC119SK583042</t>
  </si>
  <si>
    <t>00728-PKB-2505321</t>
  </si>
  <si>
    <t>0da89ef8-ae24-4db0-1c2e-08dda2b04aef</t>
  </si>
  <si>
    <t>JM81E3105444</t>
  </si>
  <si>
    <t>KB3033XS</t>
  </si>
  <si>
    <t>2025-06-05</t>
  </si>
  <si>
    <t>https://fruitbasket.blob.core.windows.net/gk2o5k/avatar/21214476520250605085650F5Y1BT.jpg</t>
  </si>
  <si>
    <t>JM8138RK104876</t>
  </si>
  <si>
    <t>00728-PKB-2505233</t>
  </si>
  <si>
    <t>b8e7f50d-ebc2-4941-eb5c-08dda2279687</t>
  </si>
  <si>
    <t>JMD1E1891737</t>
  </si>
  <si>
    <t>KB1737OC</t>
  </si>
  <si>
    <t>2025-04-23</t>
  </si>
  <si>
    <t>2025-06-03</t>
  </si>
  <si>
    <t>https://fruitbasket.blob.core.windows.net/gk2o5k/avatar/21214476520250603143259B4JWFU.jpg</t>
  </si>
  <si>
    <t>JMD112SK892227</t>
  </si>
  <si>
    <t>00728-PKB-2505232</t>
  </si>
  <si>
    <t>a5296e41-1add-40b7-a0f8-08dda22893e0</t>
  </si>
  <si>
    <t>JMD1E1886967</t>
  </si>
  <si>
    <t>KB7451OC</t>
  </si>
  <si>
    <t>2025-04-11</t>
  </si>
  <si>
    <t>https://fruitbasket.blob.core.windows.net/gk2o5k/avatar/212144765202506031419454RY428.jpg</t>
  </si>
  <si>
    <t>JMD114SK887451</t>
  </si>
  <si>
    <t>00728-PKB-2505908</t>
  </si>
  <si>
    <t>41f0474d-a629-4d85-e453-08ddac5a04fb</t>
  </si>
  <si>
    <t>JBK1E2092506</t>
  </si>
  <si>
    <t>KB2506OC</t>
  </si>
  <si>
    <t>2025-04-15</t>
  </si>
  <si>
    <t>2025-06-16</t>
  </si>
  <si>
    <t>https://fruitbasket.blob.core.windows.net/gk2o5k/avatar/21214476520250616140336Q9WHX2.jpg</t>
  </si>
  <si>
    <t>JBK124SK094802</t>
  </si>
  <si>
    <t>00728-PKB-2505823</t>
  </si>
  <si>
    <t>3b907132-361f-41d8-8db7-08dda9ceb154</t>
  </si>
  <si>
    <t>JBK1E2091761</t>
  </si>
  <si>
    <t>KB1761OC</t>
  </si>
  <si>
    <t>2025-06-14</t>
  </si>
  <si>
    <t>https://fruitbasket.blob.core.windows.net/gk2o5k/avatar/21214476520250614124823BX65PO.jpg</t>
  </si>
  <si>
    <t>JBK123SK094077</t>
  </si>
  <si>
    <t>00728-PKB-2505546</t>
  </si>
  <si>
    <t>5faa2171-e721-48bb-ee61-08dda6df5209</t>
  </si>
  <si>
    <t>Scoopy Stylish ACC New</t>
  </si>
  <si>
    <t>JMH2E1149898</t>
  </si>
  <si>
    <t>KB5915SAG</t>
  </si>
  <si>
    <t>2025-02-17</t>
  </si>
  <si>
    <t>2025-06-09</t>
  </si>
  <si>
    <t>https://fruitbasket.blob.core.windows.net/gk2o5k/avatar/21214476520250609131409BQMJ1O.jpg</t>
  </si>
  <si>
    <t>JMH214SK149459</t>
  </si>
  <si>
    <t>00728-PKB-2506114</t>
  </si>
  <si>
    <t>8153416c-d6ce-4196-c0b5-08ddaf0fc1e0</t>
  </si>
  <si>
    <t>JMC1E1483698</t>
  </si>
  <si>
    <t>KB6927SAF</t>
  </si>
  <si>
    <t>2024-10-22</t>
  </si>
  <si>
    <t>2025-06-21</t>
  </si>
  <si>
    <t>https://fruitbasket.blob.core.windows.net/gk2o5k/avatar/21214476520250621133058K2DGO1.jpg</t>
  </si>
  <si>
    <t>JMC110RK484605</t>
  </si>
  <si>
    <t>00728-PKB-2505969</t>
  </si>
  <si>
    <t>77314b61-2185-4f23-7432-08ddac4e795e</t>
  </si>
  <si>
    <t>JMD1E1575419</t>
  </si>
  <si>
    <t>KB2390SAF</t>
  </si>
  <si>
    <t>2024-06-20</t>
  </si>
  <si>
    <t>2025-06-17</t>
  </si>
  <si>
    <t>https://fruitbasket.blob.core.windows.net/gk2o5k/avatar/21214476520250617110511LLNDSE.jpg</t>
  </si>
  <si>
    <t>JMD118RK576230</t>
  </si>
  <si>
    <t>00728-PKB-2506644</t>
  </si>
  <si>
    <t>3fcedad7-325e-4034-8efe-08ddbdc84482</t>
  </si>
  <si>
    <t>JBP1E2070423</t>
  </si>
  <si>
    <t>KB2584MAH</t>
  </si>
  <si>
    <t>2024-11-23</t>
  </si>
  <si>
    <t>2025-07-08</t>
  </si>
  <si>
    <t>https://fruitbasket.blob.core.windows.net/gk2o5k/avatar/212144765202507081319531DBFAD.jpg</t>
  </si>
  <si>
    <t>JBP124RK071074</t>
  </si>
  <si>
    <t>00728-PKB-2506643</t>
  </si>
  <si>
    <t>01537bef-964a-45ce-cf01-08ddbdd26d22</t>
  </si>
  <si>
    <t>JMC1E1623101</t>
  </si>
  <si>
    <t>KB5158SAH</t>
  </si>
  <si>
    <t>2025-05-27</t>
  </si>
  <si>
    <t>https://fruitbasket.blob.core.windows.net/gk2o5k/avatar/21214476520250708131534WX2BGK.jpg</t>
  </si>
  <si>
    <t>JMC115SK624296</t>
  </si>
  <si>
    <t>00728-PKB-2506586</t>
  </si>
  <si>
    <t>2bdbbdf6-21a2-4904-756d-08ddbb6ded78</t>
  </si>
  <si>
    <t>JBP1E2096655</t>
  </si>
  <si>
    <t>KB2313SAH</t>
  </si>
  <si>
    <t>2025-03-20</t>
  </si>
  <si>
    <t>2025-07-07</t>
  </si>
  <si>
    <t>https://fruitbasket.blob.core.windows.net/gk2o5k/avatar/21214476520250707142137KQX9NG.jpg</t>
  </si>
  <si>
    <t>JBP122SK096481</t>
  </si>
  <si>
    <t>00728-PKB-2506585</t>
  </si>
  <si>
    <t>437892e5-3fb0-4341-49f9-08ddbd246ed9</t>
  </si>
  <si>
    <t>JMH2E1214649</t>
  </si>
  <si>
    <t>KB4649OC</t>
  </si>
  <si>
    <t>2025-03-25</t>
  </si>
  <si>
    <t>https://fruitbasket.blob.core.windows.net/gk2o5k/avatar/21214476520250707141717LZC9BO.jpg</t>
  </si>
  <si>
    <t>JMH21XSK209163</t>
  </si>
  <si>
    <t>00728-PKB-2506540</t>
  </si>
  <si>
    <t>ba8dba09-7946-411a-4037-08ddbad16f1d</t>
  </si>
  <si>
    <t>eni</t>
  </si>
  <si>
    <t>089612098824</t>
  </si>
  <si>
    <t>Scoopy Energetic ACC New</t>
  </si>
  <si>
    <t>JMH1E1098805</t>
  </si>
  <si>
    <t>KB8805OC</t>
  </si>
  <si>
    <t>2025-03-24</t>
  </si>
  <si>
    <t>2025-07-05</t>
  </si>
  <si>
    <t>https://fruitbasket.blob.core.windows.net/gk2o5k/avatar/21347004720250705143357FTIKDX.jpg</t>
  </si>
  <si>
    <t>JMH112SK100486</t>
  </si>
  <si>
    <t>00728-PKB-2506533</t>
  </si>
  <si>
    <t>9547a5cd-1938-4635-3f7b-08ddbad16f1d</t>
  </si>
  <si>
    <t>JBP1E2048167</t>
  </si>
  <si>
    <t>KB5951XT</t>
  </si>
  <si>
    <t>2024-11-09</t>
  </si>
  <si>
    <t>https://fruitbasket.blob.core.windows.net/gk2o5k/avatar/212144765202507051330384SMQW6.jpg</t>
  </si>
  <si>
    <t>JBP126RK047939</t>
  </si>
  <si>
    <t>00728-PKB-2506532</t>
  </si>
  <si>
    <t>4cfa5b79-4134-4af9-3f67-08ddbad16f1d</t>
  </si>
  <si>
    <t>Scoopy Prestige ACC New</t>
  </si>
  <si>
    <t>JMH2E1210339</t>
  </si>
  <si>
    <t>KB0339OC</t>
  </si>
  <si>
    <t>2025-05-15</t>
  </si>
  <si>
    <t>https://fruitbasket.blob.core.windows.net/gk2o5k/avatar/21347004720250705132515WAE8CI.jpg</t>
  </si>
  <si>
    <t>JMH218SK210120</t>
  </si>
  <si>
    <t>00728-PKB-2506531</t>
  </si>
  <si>
    <t>b45ad073-bc32-4e05-3bab-08ddbadc19cd</t>
  </si>
  <si>
    <t>JMD1E1919087</t>
  </si>
  <si>
    <t>KB2486MAJ</t>
  </si>
  <si>
    <t>2025-05-28</t>
  </si>
  <si>
    <t>https://fruitbasket.blob.core.windows.net/gk2o5k/avatar/21347004720250705131018ELNN5Y.jpg</t>
  </si>
  <si>
    <t>JMD116SK919574</t>
  </si>
  <si>
    <t>00728-PKB-2506716</t>
  </si>
  <si>
    <t>4f725776-932b-4225-7272-08ddbebd0bb2</t>
  </si>
  <si>
    <t>JMH1E1098747</t>
  </si>
  <si>
    <t>KB8747OC</t>
  </si>
  <si>
    <t>2025-07-09</t>
  </si>
  <si>
    <t>https://fruitbasket.blob.core.windows.net/gk2o5k/avatar/21347004720250709145800UPFEIY.jpg</t>
  </si>
  <si>
    <t>JMH118SK100430</t>
  </si>
  <si>
    <t>00728-PKB-2507169</t>
  </si>
  <si>
    <t>64f6170a-53fc-4108-bf8a-08ddc4fa0a19</t>
  </si>
  <si>
    <t>KFD1E1118458</t>
  </si>
  <si>
    <t>KB5380XV</t>
  </si>
  <si>
    <t>2025-05-24</t>
  </si>
  <si>
    <t>2025-07-18</t>
  </si>
  <si>
    <t>https://fruitbasket.blob.core.windows.net/gk2o5k/avatar/21347004720250718093923QLVTYV.jpg</t>
  </si>
  <si>
    <t>KFD110SK118931</t>
  </si>
  <si>
    <t>00728-PKB-2507826</t>
  </si>
  <si>
    <t>a4ae476c-1742-41b1-8aec-08ddd478494b</t>
  </si>
  <si>
    <t>NEW BEAT SPORTY CBS</t>
  </si>
  <si>
    <t>JME1E1374989</t>
  </si>
  <si>
    <t>KB5671SAH</t>
  </si>
  <si>
    <t>2025-06-10</t>
  </si>
  <si>
    <t>2025-08-06</t>
  </si>
  <si>
    <t>https://fruitbasket.blob.core.windows.net/gk2o5k/avatar/21347004720250806143436VOL3ZL.jpg</t>
  </si>
  <si>
    <t>JME114SK376439</t>
  </si>
  <si>
    <t>00728-PKB-2507813</t>
  </si>
  <si>
    <t>5a9b8a62-07ac-4d33-853b-08ddd4786af3</t>
  </si>
  <si>
    <t>JMH1E1105034</t>
  </si>
  <si>
    <t>KB5937XV</t>
  </si>
  <si>
    <t>https://fruitbasket.blob.core.windows.net/gk2o5k/avatar/21347004720250806135253GSBRGW.jpg</t>
  </si>
  <si>
    <t>JMH119SK106611</t>
  </si>
  <si>
    <t>00728-PKB-2507810</t>
  </si>
  <si>
    <t>3a039470-2cf7-464c-8a86-08ddd478494b</t>
  </si>
  <si>
    <t>JMD1E1997205</t>
  </si>
  <si>
    <t>KB7205OC</t>
  </si>
  <si>
    <t>2025-07-26</t>
  </si>
  <si>
    <t>https://fruitbasket.blob.core.windows.net/gk2o5k/avatar/21214476520250806134336S13UP4.jpg</t>
  </si>
  <si>
    <t>JMD111SK997597</t>
  </si>
  <si>
    <t>00728-PKB-2507808</t>
  </si>
  <si>
    <t>60693760-1284-4a60-a688-08ddd47a735d</t>
  </si>
  <si>
    <t>JMC1E1657082</t>
  </si>
  <si>
    <t>KB4183MAJ</t>
  </si>
  <si>
    <t>https://fruitbasket.blob.core.windows.net/gk2o5k/avatar/21214476520250806133350993LLV.jpg</t>
  </si>
  <si>
    <t>JMC116SK658179</t>
  </si>
  <si>
    <t>00728-PKB-2507749</t>
  </si>
  <si>
    <t>eaff395f-ebde-4af4-246a-08ddd3c406b6</t>
  </si>
  <si>
    <t>JMC1E1645130</t>
  </si>
  <si>
    <t>KB5728SAH</t>
  </si>
  <si>
    <t>2025-08-05</t>
  </si>
  <si>
    <t>https://fruitbasket.blob.core.windows.net/gk2o5k/avatar/21214476520250805144947PY1OWT.jpg</t>
  </si>
  <si>
    <t>JMC117SK646333</t>
  </si>
  <si>
    <t>00728-PKB-2507698</t>
  </si>
  <si>
    <t>c254bcd5-118b-4879-24b7-08ddd303781a</t>
  </si>
  <si>
    <t>JMC1E1617370</t>
  </si>
  <si>
    <t>KB6829XV</t>
  </si>
  <si>
    <t>2025-06-25</t>
  </si>
  <si>
    <t>2025-08-04</t>
  </si>
  <si>
    <t>https://fruitbasket.blob.core.windows.net/gk2o5k/avatar/21214476520250804134938IMR5IV.jpg</t>
  </si>
  <si>
    <t>JMC114SK618554</t>
  </si>
  <si>
    <t>00728-PKB-2507979</t>
  </si>
  <si>
    <t>443a824e-8acf-4502-3b84-08dddab808d1</t>
  </si>
  <si>
    <t>NEW BEAT STREET ACC</t>
  </si>
  <si>
    <t>JMG1E1316883</t>
  </si>
  <si>
    <t>KB3526XV</t>
  </si>
  <si>
    <t>2025-04-12</t>
  </si>
  <si>
    <t>2025-08-15</t>
  </si>
  <si>
    <t>https://fruitbasket.blob.core.windows.net/gk2o5k/avatar/213470047202508151428488PDSU4.jpg</t>
  </si>
  <si>
    <t>JMG114SK316818</t>
  </si>
  <si>
    <t>00728-PKB-2507972</t>
  </si>
  <si>
    <t>a680d212-866a-45d0-4b3e-08dddab65016</t>
  </si>
  <si>
    <t>JMC1E1611164</t>
  </si>
  <si>
    <t>KB1164OC</t>
  </si>
  <si>
    <t>https://fruitbasket.blob.core.windows.net/gk2o5k/avatar/21347004720250815135145MMAKE1.jpg</t>
  </si>
  <si>
    <t>JMC111SK612341</t>
  </si>
  <si>
    <t>00728-PKB-2507970</t>
  </si>
  <si>
    <t>0a03bb30-e75f-4d82-14ca-08dddab8b28e</t>
  </si>
  <si>
    <t>JME1E1539203</t>
  </si>
  <si>
    <t>KB0613OC</t>
  </si>
  <si>
    <t>2025-06-13</t>
  </si>
  <si>
    <t>https://fruitbasket.blob.core.windows.net/gk2o5k/avatar/21214476520250815134204JRE0IS.jpg</t>
  </si>
  <si>
    <t>JME114SK540613</t>
  </si>
  <si>
    <t>00728-PKB-2509213</t>
  </si>
  <si>
    <t>73ddca18-a090-4c50-8cf9-08ddebc8b404</t>
  </si>
  <si>
    <t>JMH1E1159128</t>
  </si>
  <si>
    <t>KB6170XF</t>
  </si>
  <si>
    <t>2025-09-08</t>
  </si>
  <si>
    <t>https://fruitbasket.blob.core.windows.net/gk2o5k/avatar/21214476520250908140954ZSJXVE.jpg</t>
  </si>
  <si>
    <t>JMH116SK160724</t>
  </si>
  <si>
    <t>00728-PKB-2509155</t>
  </si>
  <si>
    <t>c7cadb2d-1638-45ab-7fe6-08dde9ab98e7</t>
  </si>
  <si>
    <t>JMH1E1091113</t>
  </si>
  <si>
    <t>KB4179MAJ</t>
  </si>
  <si>
    <t>2025-06-30</t>
  </si>
  <si>
    <t>2025-09-04</t>
  </si>
  <si>
    <t>https://fruitbasket.blob.core.windows.net/gk2o5k/avatar/21347004720250904093005LOMM5W.jpg</t>
  </si>
  <si>
    <t>JMH119SK092709</t>
  </si>
  <si>
    <t>00728-PKB-2509082</t>
  </si>
  <si>
    <t>283a5506-fe34-4e4f-1499-08dde9acd957</t>
  </si>
  <si>
    <t>JMH1E1210801</t>
  </si>
  <si>
    <t>KB5924EAI</t>
  </si>
  <si>
    <t>2025-09-03</t>
  </si>
  <si>
    <t>https://fruitbasket.blob.core.windows.net/gk2o5k/avatar/21214476520250903142356OJK1V8.jpg</t>
  </si>
  <si>
    <t>JMH114SK212500</t>
  </si>
  <si>
    <t>00728-PKB-2509081</t>
  </si>
  <si>
    <t>17c48f5b-d49c-4758-c6dd-08dde9ab5144</t>
  </si>
  <si>
    <t>JMD1E1938852</t>
  </si>
  <si>
    <t>KB6480SAH</t>
  </si>
  <si>
    <t>2025-07-03</t>
  </si>
  <si>
    <t>https://fruitbasket.blob.core.windows.net/gk2o5k/avatar/21214476520250903141654IRDG5A.jpg</t>
  </si>
  <si>
    <t>JMD110SK939349</t>
  </si>
  <si>
    <t>00728-PKB-2509076</t>
  </si>
  <si>
    <t>d3652a55-8c7f-48f0-4737-08dde9ab3376</t>
  </si>
  <si>
    <t>JMH2E1323510</t>
  </si>
  <si>
    <t>KB6482SAH</t>
  </si>
  <si>
    <t>2025-07-04</t>
  </si>
  <si>
    <t>https://fruitbasket.blob.core.windows.net/gk2o5k/avatar/21347004720250903133000QLNUQD.jpg</t>
  </si>
  <si>
    <t>JMH210SK323382</t>
  </si>
  <si>
    <t>00728-PKB-2508947</t>
  </si>
  <si>
    <t>3cad621d-72d4-4b08-414c-08dde9ab3376</t>
  </si>
  <si>
    <t>KFD1E1130639</t>
  </si>
  <si>
    <t>KB6831XV</t>
  </si>
  <si>
    <t>2025-09-02</t>
  </si>
  <si>
    <t>https://fruitbasket.blob.core.windows.net/gk2o5k/avatar/21214476520250902121819ALVTNA.jpg</t>
  </si>
  <si>
    <t>KFD113SK130510</t>
  </si>
  <si>
    <t>00728-PKB-2508946</t>
  </si>
  <si>
    <t>e260af4a-f3ae-40b8-4131-08dde9ab3376</t>
  </si>
  <si>
    <t>KFA1E1319547</t>
  </si>
  <si>
    <t>KB5647MAJ</t>
  </si>
  <si>
    <t>2025-07-23</t>
  </si>
  <si>
    <t>https://fruitbasket.blob.core.windows.net/gk2o5k/avatar/21214476520250902120931WAQZWB.jpg</t>
  </si>
  <si>
    <t>KFA112SK319650</t>
  </si>
  <si>
    <t>00728-PKB-2510497</t>
  </si>
  <si>
    <t>395031e6-5735-4e80-32be-08de052dacd5</t>
  </si>
  <si>
    <t>JME1E1595486</t>
  </si>
  <si>
    <t>KB6285XH</t>
  </si>
  <si>
    <t>2025-08-21</t>
  </si>
  <si>
    <t>2025-10-07</t>
  </si>
  <si>
    <t>https://fruitbasket.blob.core.windows.net/gk2o5k/avatar/21347004720251007132351F1GXYG.jpg</t>
  </si>
  <si>
    <t>JME118SK597414</t>
  </si>
  <si>
    <t>00728-PKB-2510496</t>
  </si>
  <si>
    <t>7ed0eefe-81bb-42ef-69da-08de052b93b7</t>
  </si>
  <si>
    <t>KFC1E1169551</t>
  </si>
  <si>
    <t>KB3406SAI</t>
  </si>
  <si>
    <t>2025-08-20</t>
  </si>
  <si>
    <t>https://fruitbasket.blob.core.windows.net/gk2o5k/avatar/21347004720251007131503ALHAJA.jpg</t>
  </si>
  <si>
    <t>KFC119SK168107</t>
  </si>
  <si>
    <t>00728-PKB-2510495</t>
  </si>
  <si>
    <t>59f4a0c3-ca5b-44bc-e743-08de052c320d</t>
  </si>
  <si>
    <t>BeAT CBS ISS Sporty</t>
  </si>
  <si>
    <t>JMF2E1503620</t>
  </si>
  <si>
    <t>KB3620OC</t>
  </si>
  <si>
    <t>2025-08-12</t>
  </si>
  <si>
    <t>https://fruitbasket.blob.core.windows.net/gk2o5k/avatar/21347004720251007130855NAYXQD.jpg</t>
  </si>
  <si>
    <t>JMF210SK510402</t>
  </si>
  <si>
    <t>00728-PKB-2510407</t>
  </si>
  <si>
    <t>26e71a36-d5e8-4ecf-fe2a-08de0268efe8</t>
  </si>
  <si>
    <t>PCX CBS</t>
  </si>
  <si>
    <t>KFE1E1202325</t>
  </si>
  <si>
    <t>KB2945SAI</t>
  </si>
  <si>
    <t>2025-08-09</t>
  </si>
  <si>
    <t>2025-10-06</t>
  </si>
  <si>
    <t>https://fruitbasket.blob.core.windows.net/gk2o5k/avatar/21214476520251006143215ANYZPX.jpg</t>
  </si>
  <si>
    <t>KFE110SK202205</t>
  </si>
  <si>
    <t>00728-PKB-2510406</t>
  </si>
  <si>
    <t>d67ae130-bee1-4853-ec2e-08de026974f9</t>
  </si>
  <si>
    <t>JMC1E1709656</t>
  </si>
  <si>
    <t>KB6137XI</t>
  </si>
  <si>
    <t>2025-09-09</t>
  </si>
  <si>
    <t>https://fruitbasket.blob.core.windows.net/gk2o5k/avatar/21214476520251006142840TLYKLD.jpg</t>
  </si>
  <si>
    <t>JMC115SK710871</t>
  </si>
  <si>
    <t>00728-PKB-2510630</t>
  </si>
  <si>
    <t>8667c0fd-e43e-4a03-d193-08de0693a4d5</t>
  </si>
  <si>
    <t>JMH2E1324111</t>
  </si>
  <si>
    <t>KB6133XH</t>
  </si>
  <si>
    <t>2025-08-18</t>
  </si>
  <si>
    <t>2025-10-09</t>
  </si>
  <si>
    <t>https://fruitbasket.blob.core.windows.net/gk2o5k/avatar/21347004720251009130757EXZ6WV.heic</t>
  </si>
  <si>
    <t>JMH219SK323798</t>
  </si>
  <si>
    <t>00728-PKB-2511365</t>
  </si>
  <si>
    <t>fa9851dc-8041-47e9-ce55-08de136692bd</t>
  </si>
  <si>
    <t>JMA1E1194253</t>
  </si>
  <si>
    <t>KB6546XH</t>
  </si>
  <si>
    <t>2025-08-26</t>
  </si>
  <si>
    <t>2025-10-25</t>
  </si>
  <si>
    <t>https://hana.modakita.com/azd942/avatar/21347004720251025125857VIT64I.heic</t>
  </si>
  <si>
    <t>JMA118SK194350</t>
  </si>
  <si>
    <t>00728-PKB-2511590</t>
  </si>
  <si>
    <t>1446a2b1-131b-4335-6ee6-08de1b2e0ed7</t>
  </si>
  <si>
    <t>JMH1E1110242</t>
  </si>
  <si>
    <t>KB6654SAH</t>
  </si>
  <si>
    <t>2025-11-05</t>
  </si>
  <si>
    <t>https://hana.modakita.com/azd942/avatar/21347004720251105143809BYDXII.jpg</t>
  </si>
  <si>
    <t>JMH114SK111831</t>
  </si>
  <si>
    <t>00728-PKB-2511566</t>
  </si>
  <si>
    <t>b776bf2e-f2e8-4608-ed76-08de1b2f555d</t>
  </si>
  <si>
    <t>JMD1E2054048</t>
  </si>
  <si>
    <t>KB6364XI</t>
  </si>
  <si>
    <t>2025-09-12</t>
  </si>
  <si>
    <t>https://hana.modakita.com/azd942/avatar/21214476520251105113731G67Z6Q.jpg</t>
  </si>
  <si>
    <t>JMD124SK054564</t>
  </si>
  <si>
    <t>00728-PKB-2511564</t>
  </si>
  <si>
    <t>dbfe67cf-33ac-4bfc-d0df-08de1b2d6447</t>
  </si>
  <si>
    <t>JMD1E2040063</t>
  </si>
  <si>
    <t>KB6826XH</t>
  </si>
  <si>
    <t>2025-08-30</t>
  </si>
  <si>
    <t>https://hana.modakita.com/azd942/avatar/21347004720251105112837YLEQZV.heic</t>
  </si>
  <si>
    <t>JMD122SK040551</t>
  </si>
  <si>
    <t>00728-PKB-2511563</t>
  </si>
  <si>
    <t>67d6a074-5fdf-401c-794c-08de1b2bee43</t>
  </si>
  <si>
    <t>KFA1E1333252</t>
  </si>
  <si>
    <t>KB6742XI</t>
  </si>
  <si>
    <t>2025-09-23</t>
  </si>
  <si>
    <t>https://hana.modakita.com/azd942/avatar/21214476520251105112321UOJHWJ.jpg</t>
  </si>
  <si>
    <t>KFA119SK334498</t>
  </si>
  <si>
    <t>00728-PKB-2511746</t>
  </si>
  <si>
    <t>7c181821-25ca-4716-49f1-08de1e544317</t>
  </si>
  <si>
    <t>JBP1E2123493</t>
  </si>
  <si>
    <t>KB4518SAI</t>
  </si>
  <si>
    <t>2025-09-19</t>
  </si>
  <si>
    <t>2025-11-08</t>
  </si>
  <si>
    <t>https://hana.modakita.com/azd942/avatar/21347004720251108133640LQVRRI.jpg</t>
  </si>
  <si>
    <t>JBP121SK123332</t>
  </si>
  <si>
    <t>00728-PKB-2512204</t>
  </si>
  <si>
    <t>60d65b48-6e90-403b-6052-08de23c5ec4c</t>
  </si>
  <si>
    <t>JMH1E1233862</t>
  </si>
  <si>
    <t>KB6819XH</t>
  </si>
  <si>
    <t>2025-11-15</t>
  </si>
  <si>
    <t>https://hana.modakita.com/azd942/avatar/21347004720251115113043YF3YFV.heic</t>
  </si>
  <si>
    <t>JMH110SK235448</t>
  </si>
  <si>
    <t>00728-PKB-2511929</t>
  </si>
  <si>
    <t>e804be8e-46ab-4122-c1f6-08de20ac1c20</t>
  </si>
  <si>
    <t>JMH2E1335254</t>
  </si>
  <si>
    <t>KB5210SAI</t>
  </si>
  <si>
    <t>2025-11-11</t>
  </si>
  <si>
    <t>https://hana.modakita.com/azd942/avatar/21347004720251111142833PCFNV0.heic</t>
  </si>
  <si>
    <t>JMH217SK338185</t>
  </si>
  <si>
    <t>00728-PKB-2511927</t>
  </si>
  <si>
    <t>129bfca6-f2e2-4297-c140-08de20ac1c20</t>
  </si>
  <si>
    <t>JMH2E1325374</t>
  </si>
  <si>
    <t>KB6494XI</t>
  </si>
  <si>
    <t>2025-09-17</t>
  </si>
  <si>
    <t>https://hana.modakita.com/azd942/avatar/21214476520251111132336G6GCL0.jpg</t>
  </si>
  <si>
    <t>JMH218SK325056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</si>
</sst>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2">
    <cellStyle name="Normal" xfId="0" builtinId="0"/>
    <cellStyle name="Normal 2" xfId="1" xr:uid="{00000000-0005-0000-0000-000001000000}"/>
  </cellStyles>
  <dxfs count="1">
    <dxf>
      <font>
        <sz val="11"/>
        <color rgb="FFCC0000"/>
        <name val="Calibri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"/>
  <sheetViews>
    <sheetView tabSelected="1" topLeftCell="A175" zoomScaleNormal="100" workbookViewId="0">
      <selection activeCell="F189" sqref="F189"/>
    </sheetView>
  </sheetViews>
  <sheetFormatPr defaultColWidth="8.7109375" defaultRowHeight="15" x14ac:dyDescent="0.25"/>
  <cols>
    <col min="14" max="14" width="1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1076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>
        <v>930</v>
      </c>
      <c r="N3" t="s">
        <v>40</v>
      </c>
      <c r="O3" t="s">
        <v>41</v>
      </c>
      <c r="P3" t="s">
        <v>31</v>
      </c>
      <c r="Q3" t="s">
        <v>42</v>
      </c>
    </row>
    <row r="4" spans="1:17" x14ac:dyDescent="0.25">
      <c r="A4" t="s">
        <v>17</v>
      </c>
      <c r="B4" t="s">
        <v>43</v>
      </c>
      <c r="C4" t="s">
        <v>19</v>
      </c>
      <c r="D4" t="s">
        <v>44</v>
      </c>
      <c r="E4" t="s">
        <v>21</v>
      </c>
      <c r="F4" t="s">
        <v>45</v>
      </c>
      <c r="G4" t="s">
        <v>46</v>
      </c>
      <c r="H4" t="s">
        <v>37</v>
      </c>
      <c r="I4" t="s">
        <v>47</v>
      </c>
      <c r="J4" t="s">
        <v>48</v>
      </c>
      <c r="K4" t="s">
        <v>27</v>
      </c>
      <c r="L4">
        <v>425</v>
      </c>
      <c r="N4" t="s">
        <v>40</v>
      </c>
      <c r="O4" t="s">
        <v>49</v>
      </c>
      <c r="P4" t="s">
        <v>31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 t="s">
        <v>21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>
        <v>974</v>
      </c>
      <c r="M5" t="s">
        <v>59</v>
      </c>
      <c r="N5" t="s">
        <v>60</v>
      </c>
      <c r="O5" t="s">
        <v>61</v>
      </c>
      <c r="P5" t="s">
        <v>31</v>
      </c>
      <c r="Q5" t="s">
        <v>62</v>
      </c>
    </row>
    <row r="6" spans="1:17" x14ac:dyDescent="0.25">
      <c r="A6" t="s">
        <v>17</v>
      </c>
      <c r="B6" t="s">
        <v>63</v>
      </c>
      <c r="C6" t="s">
        <v>19</v>
      </c>
      <c r="D6" t="s">
        <v>64</v>
      </c>
      <c r="E6" t="s">
        <v>21</v>
      </c>
      <c r="F6" t="s">
        <v>65</v>
      </c>
      <c r="G6" t="s">
        <v>66</v>
      </c>
      <c r="H6" t="s">
        <v>37</v>
      </c>
      <c r="I6" t="s">
        <v>67</v>
      </c>
      <c r="J6" t="s">
        <v>68</v>
      </c>
      <c r="K6" t="s">
        <v>69</v>
      </c>
      <c r="L6">
        <v>1434</v>
      </c>
      <c r="N6" t="s">
        <v>70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27</v>
      </c>
      <c r="L7">
        <v>981</v>
      </c>
      <c r="M7" t="s">
        <v>80</v>
      </c>
      <c r="N7" t="s">
        <v>81</v>
      </c>
      <c r="O7" t="s">
        <v>82</v>
      </c>
      <c r="P7" t="s">
        <v>31</v>
      </c>
      <c r="Q7" t="s">
        <v>83</v>
      </c>
    </row>
    <row r="8" spans="1:17" x14ac:dyDescent="0.25">
      <c r="A8" t="s">
        <v>17</v>
      </c>
      <c r="B8" t="s">
        <v>84</v>
      </c>
      <c r="C8" t="s">
        <v>19</v>
      </c>
      <c r="D8" t="s">
        <v>85</v>
      </c>
      <c r="E8" t="s">
        <v>21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27</v>
      </c>
      <c r="L8">
        <v>922</v>
      </c>
      <c r="M8" t="s">
        <v>91</v>
      </c>
      <c r="N8" t="s">
        <v>81</v>
      </c>
      <c r="O8" t="s">
        <v>92</v>
      </c>
      <c r="P8" t="s">
        <v>31</v>
      </c>
      <c r="Q8" t="s">
        <v>93</v>
      </c>
    </row>
    <row r="9" spans="1:17" x14ac:dyDescent="0.25">
      <c r="A9" t="s">
        <v>17</v>
      </c>
      <c r="B9" t="s">
        <v>94</v>
      </c>
      <c r="C9" t="s">
        <v>19</v>
      </c>
      <c r="D9" t="s">
        <v>95</v>
      </c>
      <c r="E9" t="s">
        <v>21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69</v>
      </c>
      <c r="L9">
        <v>2464</v>
      </c>
      <c r="N9" t="s">
        <v>101</v>
      </c>
      <c r="O9" t="s">
        <v>102</v>
      </c>
      <c r="P9" t="s">
        <v>31</v>
      </c>
      <c r="Q9" t="s">
        <v>103</v>
      </c>
    </row>
    <row r="10" spans="1:17" x14ac:dyDescent="0.25">
      <c r="A10" t="s">
        <v>17</v>
      </c>
      <c r="B10" t="s">
        <v>104</v>
      </c>
      <c r="C10" t="s">
        <v>19</v>
      </c>
      <c r="D10" t="s">
        <v>105</v>
      </c>
      <c r="E10" t="s">
        <v>21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27</v>
      </c>
      <c r="L10">
        <v>951</v>
      </c>
      <c r="M10" t="s">
        <v>111</v>
      </c>
      <c r="N10" t="s">
        <v>112</v>
      </c>
      <c r="O10" t="s">
        <v>113</v>
      </c>
      <c r="P10" t="s">
        <v>31</v>
      </c>
      <c r="Q10" t="s">
        <v>114</v>
      </c>
    </row>
    <row r="11" spans="1:17" x14ac:dyDescent="0.25">
      <c r="A11" t="s">
        <v>17</v>
      </c>
      <c r="B11" t="s">
        <v>115</v>
      </c>
      <c r="C11" t="s">
        <v>19</v>
      </c>
      <c r="D11" t="s">
        <v>116</v>
      </c>
      <c r="E11" t="s">
        <v>21</v>
      </c>
      <c r="F11" t="s">
        <v>117</v>
      </c>
      <c r="G11" t="s">
        <v>118</v>
      </c>
      <c r="H11" t="s">
        <v>77</v>
      </c>
      <c r="I11" t="s">
        <v>119</v>
      </c>
      <c r="J11" t="s">
        <v>120</v>
      </c>
      <c r="K11" t="s">
        <v>27</v>
      </c>
      <c r="L11">
        <v>651</v>
      </c>
      <c r="M11" t="s">
        <v>121</v>
      </c>
      <c r="N11" t="s">
        <v>122</v>
      </c>
      <c r="O11" t="s">
        <v>123</v>
      </c>
      <c r="P11" t="s">
        <v>31</v>
      </c>
      <c r="Q11" t="s">
        <v>124</v>
      </c>
    </row>
    <row r="12" spans="1:17" x14ac:dyDescent="0.25">
      <c r="A12" t="s">
        <v>17</v>
      </c>
      <c r="B12" t="s">
        <v>125</v>
      </c>
      <c r="C12" t="s">
        <v>19</v>
      </c>
      <c r="D12" t="s">
        <v>126</v>
      </c>
      <c r="E12" t="s">
        <v>21</v>
      </c>
      <c r="F12" t="s">
        <v>127</v>
      </c>
      <c r="G12" t="s">
        <v>128</v>
      </c>
      <c r="H12" t="s">
        <v>108</v>
      </c>
      <c r="I12" t="s">
        <v>129</v>
      </c>
      <c r="J12" t="s">
        <v>130</v>
      </c>
      <c r="K12" t="s">
        <v>27</v>
      </c>
      <c r="L12">
        <v>877</v>
      </c>
      <c r="M12" t="s">
        <v>111</v>
      </c>
      <c r="N12" t="s">
        <v>131</v>
      </c>
      <c r="O12" t="s">
        <v>132</v>
      </c>
      <c r="P12" t="s">
        <v>31</v>
      </c>
      <c r="Q12" t="s">
        <v>133</v>
      </c>
    </row>
    <row r="13" spans="1:17" x14ac:dyDescent="0.25">
      <c r="A13" t="s">
        <v>17</v>
      </c>
      <c r="B13" t="s">
        <v>134</v>
      </c>
      <c r="C13" t="s">
        <v>19</v>
      </c>
      <c r="D13" t="s">
        <v>135</v>
      </c>
      <c r="E13" t="s">
        <v>21</v>
      </c>
      <c r="F13" t="s">
        <v>136</v>
      </c>
      <c r="G13" t="s">
        <v>137</v>
      </c>
      <c r="H13" t="s">
        <v>24</v>
      </c>
      <c r="I13" t="s">
        <v>138</v>
      </c>
      <c r="J13" t="s">
        <v>139</v>
      </c>
      <c r="K13" t="s">
        <v>27</v>
      </c>
      <c r="L13">
        <v>995</v>
      </c>
      <c r="M13" t="s">
        <v>140</v>
      </c>
      <c r="N13" t="s">
        <v>141</v>
      </c>
      <c r="O13" t="s">
        <v>142</v>
      </c>
      <c r="P13" t="s">
        <v>31</v>
      </c>
      <c r="Q13" t="s">
        <v>143</v>
      </c>
    </row>
    <row r="14" spans="1:17" x14ac:dyDescent="0.25">
      <c r="A14" t="s">
        <v>17</v>
      </c>
      <c r="B14" t="s">
        <v>144</v>
      </c>
      <c r="C14" t="s">
        <v>19</v>
      </c>
      <c r="D14" t="s">
        <v>145</v>
      </c>
      <c r="E14" t="s">
        <v>21</v>
      </c>
      <c r="F14" t="s">
        <v>146</v>
      </c>
      <c r="G14" t="s">
        <v>147</v>
      </c>
      <c r="H14" t="s">
        <v>108</v>
      </c>
      <c r="I14" t="s">
        <v>148</v>
      </c>
      <c r="J14" t="s">
        <v>149</v>
      </c>
      <c r="K14" t="s">
        <v>27</v>
      </c>
      <c r="L14">
        <v>697</v>
      </c>
      <c r="M14" t="s">
        <v>150</v>
      </c>
      <c r="N14" t="s">
        <v>141</v>
      </c>
      <c r="O14" t="s">
        <v>151</v>
      </c>
      <c r="P14" t="s">
        <v>31</v>
      </c>
      <c r="Q14" t="s">
        <v>152</v>
      </c>
    </row>
    <row r="15" spans="1:17" x14ac:dyDescent="0.25">
      <c r="A15" t="s">
        <v>17</v>
      </c>
      <c r="B15" t="s">
        <v>153</v>
      </c>
      <c r="C15" t="s">
        <v>19</v>
      </c>
      <c r="D15" t="s">
        <v>154</v>
      </c>
      <c r="E15" t="s">
        <v>21</v>
      </c>
      <c r="F15" t="s">
        <v>53</v>
      </c>
      <c r="G15" t="s">
        <v>54</v>
      </c>
      <c r="H15" t="s">
        <v>155</v>
      </c>
      <c r="I15" t="s">
        <v>156</v>
      </c>
      <c r="J15" t="s">
        <v>157</v>
      </c>
      <c r="K15" t="s">
        <v>27</v>
      </c>
      <c r="L15">
        <v>265</v>
      </c>
      <c r="M15" t="s">
        <v>158</v>
      </c>
      <c r="N15" t="s">
        <v>159</v>
      </c>
      <c r="O15" t="s">
        <v>160</v>
      </c>
      <c r="P15" t="s">
        <v>31</v>
      </c>
      <c r="Q15" t="s">
        <v>161</v>
      </c>
    </row>
    <row r="16" spans="1:17" x14ac:dyDescent="0.25">
      <c r="A16" t="s">
        <v>17</v>
      </c>
      <c r="B16" t="s">
        <v>162</v>
      </c>
      <c r="C16" t="s">
        <v>19</v>
      </c>
      <c r="D16" t="s">
        <v>163</v>
      </c>
      <c r="E16" t="s">
        <v>21</v>
      </c>
      <c r="F16" t="s">
        <v>53</v>
      </c>
      <c r="G16" t="s">
        <v>54</v>
      </c>
      <c r="H16" t="s">
        <v>164</v>
      </c>
      <c r="I16" t="s">
        <v>165</v>
      </c>
      <c r="J16" t="s">
        <v>166</v>
      </c>
      <c r="K16" t="s">
        <v>58</v>
      </c>
      <c r="L16">
        <v>5374</v>
      </c>
      <c r="M16" t="s">
        <v>167</v>
      </c>
      <c r="N16" t="s">
        <v>159</v>
      </c>
      <c r="O16" t="s">
        <v>168</v>
      </c>
      <c r="P16" t="s">
        <v>31</v>
      </c>
      <c r="Q16" t="s">
        <v>169</v>
      </c>
    </row>
    <row r="17" spans="1:17" x14ac:dyDescent="0.25">
      <c r="A17" t="s">
        <v>17</v>
      </c>
      <c r="B17">
        <v>2007288836505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27</v>
      </c>
      <c r="L17">
        <v>124</v>
      </c>
      <c r="M17" t="s">
        <v>176</v>
      </c>
      <c r="N17" t="s">
        <v>177</v>
      </c>
      <c r="O17" t="s">
        <v>178</v>
      </c>
      <c r="P17" t="s">
        <v>31</v>
      </c>
      <c r="Q17" t="s">
        <v>179</v>
      </c>
    </row>
    <row r="18" spans="1:17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14</v>
      </c>
      <c r="P18" t="s">
        <v>15</v>
      </c>
      <c r="Q18" t="s">
        <v>16</v>
      </c>
    </row>
    <row r="19" spans="1:17" x14ac:dyDescent="0.25">
      <c r="A19" t="s">
        <v>17</v>
      </c>
      <c r="B19" t="s">
        <v>180</v>
      </c>
      <c r="C19" t="s">
        <v>19</v>
      </c>
      <c r="D19" t="s">
        <v>181</v>
      </c>
      <c r="E19" t="s">
        <v>21</v>
      </c>
      <c r="F19" t="s">
        <v>182</v>
      </c>
      <c r="G19" t="s">
        <v>183</v>
      </c>
      <c r="H19" t="s">
        <v>24</v>
      </c>
      <c r="I19" t="s">
        <v>184</v>
      </c>
      <c r="J19" t="s">
        <v>185</v>
      </c>
      <c r="K19" t="s">
        <v>27</v>
      </c>
      <c r="L19">
        <v>364</v>
      </c>
      <c r="M19" t="s">
        <v>186</v>
      </c>
      <c r="N19" t="s">
        <v>187</v>
      </c>
      <c r="O19" t="s">
        <v>188</v>
      </c>
      <c r="P19" t="s">
        <v>31</v>
      </c>
      <c r="Q19" t="s">
        <v>189</v>
      </c>
    </row>
    <row r="20" spans="1:17" x14ac:dyDescent="0.25">
      <c r="A20" t="s">
        <v>17</v>
      </c>
      <c r="B20" t="s">
        <v>190</v>
      </c>
      <c r="C20" t="s">
        <v>19</v>
      </c>
      <c r="D20" t="s">
        <v>191</v>
      </c>
      <c r="E20" t="s">
        <v>21</v>
      </c>
      <c r="F20" t="s">
        <v>192</v>
      </c>
      <c r="G20" t="s">
        <v>193</v>
      </c>
      <c r="H20" t="s">
        <v>194</v>
      </c>
      <c r="I20" t="s">
        <v>195</v>
      </c>
      <c r="J20" t="s">
        <v>57</v>
      </c>
      <c r="K20" t="s">
        <v>69</v>
      </c>
      <c r="L20">
        <v>4669</v>
      </c>
      <c r="N20" t="s">
        <v>187</v>
      </c>
      <c r="O20" t="s">
        <v>196</v>
      </c>
      <c r="P20" t="s">
        <v>31</v>
      </c>
      <c r="Q20" t="s">
        <v>197</v>
      </c>
    </row>
    <row r="21" spans="1:17" x14ac:dyDescent="0.25">
      <c r="A21" t="s">
        <v>17</v>
      </c>
      <c r="B21" t="s">
        <v>198</v>
      </c>
      <c r="C21" t="s">
        <v>19</v>
      </c>
      <c r="D21" t="s">
        <v>199</v>
      </c>
      <c r="E21" t="s">
        <v>21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t="s">
        <v>58</v>
      </c>
      <c r="L21">
        <v>5461</v>
      </c>
      <c r="M21" t="s">
        <v>205</v>
      </c>
      <c r="N21" t="s">
        <v>206</v>
      </c>
      <c r="O21" t="s">
        <v>207</v>
      </c>
      <c r="P21" t="s">
        <v>31</v>
      </c>
      <c r="Q21" t="s">
        <v>208</v>
      </c>
    </row>
    <row r="22" spans="1:17" x14ac:dyDescent="0.25">
      <c r="A22" t="s">
        <v>17</v>
      </c>
      <c r="B22" t="s">
        <v>209</v>
      </c>
      <c r="C22" t="s">
        <v>19</v>
      </c>
      <c r="D22" t="s">
        <v>210</v>
      </c>
      <c r="E22" t="s">
        <v>21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K22" t="s">
        <v>27</v>
      </c>
      <c r="L22">
        <v>544</v>
      </c>
      <c r="M22" t="s">
        <v>216</v>
      </c>
      <c r="N22" t="s">
        <v>217</v>
      </c>
      <c r="O22" t="s">
        <v>218</v>
      </c>
      <c r="P22" t="s">
        <v>31</v>
      </c>
      <c r="Q22" t="s">
        <v>219</v>
      </c>
    </row>
    <row r="23" spans="1:17" x14ac:dyDescent="0.25">
      <c r="A23" t="s">
        <v>17</v>
      </c>
      <c r="B23" t="s">
        <v>220</v>
      </c>
      <c r="C23" t="s">
        <v>19</v>
      </c>
      <c r="D23" t="s">
        <v>221</v>
      </c>
      <c r="E23" t="s">
        <v>21</v>
      </c>
      <c r="F23" t="s">
        <v>222</v>
      </c>
      <c r="G23" t="s">
        <v>223</v>
      </c>
      <c r="H23" t="s">
        <v>77</v>
      </c>
      <c r="I23" t="s">
        <v>224</v>
      </c>
      <c r="J23" t="s">
        <v>225</v>
      </c>
      <c r="K23" t="s">
        <v>69</v>
      </c>
      <c r="L23">
        <v>2982</v>
      </c>
      <c r="M23" t="s">
        <v>226</v>
      </c>
      <c r="N23" t="s">
        <v>227</v>
      </c>
      <c r="O23" t="s">
        <v>228</v>
      </c>
      <c r="P23" t="s">
        <v>31</v>
      </c>
      <c r="Q23" t="s">
        <v>229</v>
      </c>
    </row>
    <row r="24" spans="1:17" x14ac:dyDescent="0.25">
      <c r="A24" t="s">
        <v>17</v>
      </c>
      <c r="B24" t="s">
        <v>230</v>
      </c>
      <c r="C24" t="s">
        <v>19</v>
      </c>
      <c r="D24" t="s">
        <v>231</v>
      </c>
      <c r="E24" t="s">
        <v>21</v>
      </c>
      <c r="F24" t="s">
        <v>232</v>
      </c>
      <c r="G24" t="s">
        <v>233</v>
      </c>
      <c r="H24" t="s">
        <v>234</v>
      </c>
      <c r="I24" t="s">
        <v>235</v>
      </c>
      <c r="J24" t="s">
        <v>236</v>
      </c>
      <c r="K24" t="s">
        <v>237</v>
      </c>
      <c r="L24">
        <v>6845</v>
      </c>
      <c r="M24" t="s">
        <v>238</v>
      </c>
      <c r="N24" t="s">
        <v>239</v>
      </c>
      <c r="O24" t="s">
        <v>240</v>
      </c>
      <c r="P24" t="s">
        <v>31</v>
      </c>
      <c r="Q24" t="s">
        <v>241</v>
      </c>
    </row>
    <row r="25" spans="1:17" x14ac:dyDescent="0.25">
      <c r="A25" t="s">
        <v>17</v>
      </c>
      <c r="B25" t="s">
        <v>242</v>
      </c>
      <c r="C25" t="s">
        <v>19</v>
      </c>
      <c r="D25" t="s">
        <v>243</v>
      </c>
      <c r="E25" t="s">
        <v>21</v>
      </c>
      <c r="F25" t="s">
        <v>244</v>
      </c>
      <c r="G25" t="s">
        <v>245</v>
      </c>
      <c r="H25" t="s">
        <v>37</v>
      </c>
      <c r="I25" t="s">
        <v>246</v>
      </c>
      <c r="J25" t="s">
        <v>247</v>
      </c>
      <c r="K25" t="s">
        <v>27</v>
      </c>
      <c r="L25">
        <v>851</v>
      </c>
      <c r="M25" t="s">
        <v>248</v>
      </c>
      <c r="N25" t="s">
        <v>239</v>
      </c>
      <c r="O25" t="s">
        <v>249</v>
      </c>
      <c r="P25" t="s">
        <v>31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 t="s">
        <v>21</v>
      </c>
      <c r="F26" t="s">
        <v>253</v>
      </c>
      <c r="G26" t="s">
        <v>254</v>
      </c>
      <c r="H26" t="s">
        <v>194</v>
      </c>
      <c r="I26" t="s">
        <v>255</v>
      </c>
      <c r="J26" t="s">
        <v>256</v>
      </c>
      <c r="K26" t="s">
        <v>69</v>
      </c>
      <c r="L26">
        <v>3062</v>
      </c>
      <c r="M26" t="s">
        <v>257</v>
      </c>
      <c r="N26" t="s">
        <v>239</v>
      </c>
      <c r="O26" t="s">
        <v>258</v>
      </c>
      <c r="P26" t="s">
        <v>31</v>
      </c>
      <c r="Q26" t="s">
        <v>259</v>
      </c>
    </row>
    <row r="27" spans="1:17" x14ac:dyDescent="0.25">
      <c r="A27" t="s">
        <v>17</v>
      </c>
      <c r="B27" t="s">
        <v>260</v>
      </c>
      <c r="C27" t="s">
        <v>19</v>
      </c>
      <c r="D27" t="s">
        <v>261</v>
      </c>
      <c r="E27" t="s">
        <v>21</v>
      </c>
      <c r="F27" t="s">
        <v>262</v>
      </c>
      <c r="G27" t="s">
        <v>263</v>
      </c>
      <c r="H27" t="s">
        <v>155</v>
      </c>
      <c r="I27" t="s">
        <v>264</v>
      </c>
      <c r="J27" t="s">
        <v>265</v>
      </c>
      <c r="K27" t="s">
        <v>58</v>
      </c>
      <c r="L27">
        <v>5163</v>
      </c>
      <c r="M27" t="s">
        <v>266</v>
      </c>
      <c r="N27" t="s">
        <v>267</v>
      </c>
      <c r="O27" t="s">
        <v>268</v>
      </c>
      <c r="P27" t="s">
        <v>31</v>
      </c>
      <c r="Q27" t="s">
        <v>269</v>
      </c>
    </row>
    <row r="28" spans="1:17" x14ac:dyDescent="0.25">
      <c r="A28" t="s">
        <v>17</v>
      </c>
      <c r="B28" t="s">
        <v>270</v>
      </c>
      <c r="C28" t="s">
        <v>19</v>
      </c>
      <c r="D28" t="s">
        <v>271</v>
      </c>
      <c r="E28" t="s">
        <v>21</v>
      </c>
      <c r="F28" t="s">
        <v>272</v>
      </c>
      <c r="G28" t="s">
        <v>273</v>
      </c>
      <c r="H28" t="s">
        <v>155</v>
      </c>
      <c r="I28" t="s">
        <v>274</v>
      </c>
      <c r="J28" t="s">
        <v>275</v>
      </c>
      <c r="K28" t="s">
        <v>27</v>
      </c>
      <c r="L28">
        <v>78</v>
      </c>
      <c r="M28" t="s">
        <v>276</v>
      </c>
      <c r="N28" t="s">
        <v>267</v>
      </c>
      <c r="O28" t="s">
        <v>277</v>
      </c>
      <c r="P28" t="s">
        <v>31</v>
      </c>
      <c r="Q28" t="s">
        <v>278</v>
      </c>
    </row>
    <row r="29" spans="1:17" x14ac:dyDescent="0.25">
      <c r="A29" t="s">
        <v>17</v>
      </c>
      <c r="B29" t="s">
        <v>279</v>
      </c>
      <c r="C29" t="s">
        <v>19</v>
      </c>
      <c r="D29" t="s">
        <v>280</v>
      </c>
      <c r="E29" t="s">
        <v>21</v>
      </c>
      <c r="F29" t="s">
        <v>281</v>
      </c>
      <c r="G29" t="s">
        <v>282</v>
      </c>
      <c r="H29" t="s">
        <v>213</v>
      </c>
      <c r="I29" t="s">
        <v>283</v>
      </c>
      <c r="J29" t="s">
        <v>284</v>
      </c>
      <c r="K29" t="s">
        <v>27</v>
      </c>
      <c r="L29">
        <v>608</v>
      </c>
      <c r="M29" t="s">
        <v>285</v>
      </c>
      <c r="N29" t="s">
        <v>286</v>
      </c>
      <c r="O29" t="s">
        <v>287</v>
      </c>
      <c r="P29" t="s">
        <v>31</v>
      </c>
      <c r="Q29" t="s">
        <v>288</v>
      </c>
    </row>
    <row r="30" spans="1:17" x14ac:dyDescent="0.25">
      <c r="A30" t="s">
        <v>17</v>
      </c>
      <c r="B30" t="s">
        <v>289</v>
      </c>
      <c r="C30" t="s">
        <v>19</v>
      </c>
      <c r="D30" t="s">
        <v>290</v>
      </c>
      <c r="E30" t="s">
        <v>21</v>
      </c>
      <c r="F30" t="s">
        <v>291</v>
      </c>
      <c r="G30" t="s">
        <v>292</v>
      </c>
      <c r="H30" t="s">
        <v>155</v>
      </c>
      <c r="I30" t="s">
        <v>293</v>
      </c>
      <c r="J30" t="s">
        <v>294</v>
      </c>
      <c r="K30" t="s">
        <v>27</v>
      </c>
      <c r="L30">
        <v>727</v>
      </c>
      <c r="M30" t="s">
        <v>295</v>
      </c>
      <c r="N30" t="s">
        <v>286</v>
      </c>
      <c r="O30" t="s">
        <v>296</v>
      </c>
      <c r="P30" t="s">
        <v>31</v>
      </c>
      <c r="Q30" t="s">
        <v>297</v>
      </c>
    </row>
    <row r="31" spans="1:17" x14ac:dyDescent="0.25">
      <c r="A31" t="s">
        <v>17</v>
      </c>
      <c r="B31" t="s">
        <v>298</v>
      </c>
      <c r="C31" t="s">
        <v>19</v>
      </c>
      <c r="D31" t="s">
        <v>299</v>
      </c>
      <c r="E31" t="s">
        <v>21</v>
      </c>
      <c r="F31" t="s">
        <v>300</v>
      </c>
      <c r="G31" t="s">
        <v>301</v>
      </c>
      <c r="H31" t="s">
        <v>108</v>
      </c>
      <c r="I31" t="s">
        <v>302</v>
      </c>
      <c r="J31" t="s">
        <v>303</v>
      </c>
      <c r="K31" t="s">
        <v>27</v>
      </c>
      <c r="L31">
        <v>396</v>
      </c>
      <c r="M31" t="s">
        <v>304</v>
      </c>
      <c r="N31" t="s">
        <v>286</v>
      </c>
      <c r="O31" t="s">
        <v>305</v>
      </c>
      <c r="P31" t="s">
        <v>31</v>
      </c>
      <c r="Q31" t="s">
        <v>306</v>
      </c>
    </row>
    <row r="32" spans="1:17" x14ac:dyDescent="0.25">
      <c r="A32" t="s">
        <v>17</v>
      </c>
      <c r="B32" t="s">
        <v>307</v>
      </c>
      <c r="C32" t="s">
        <v>19</v>
      </c>
      <c r="D32" t="s">
        <v>308</v>
      </c>
      <c r="E32" t="s">
        <v>21</v>
      </c>
      <c r="F32" t="s">
        <v>232</v>
      </c>
      <c r="G32" t="s">
        <v>233</v>
      </c>
      <c r="H32" t="s">
        <v>309</v>
      </c>
      <c r="I32" t="s">
        <v>310</v>
      </c>
      <c r="J32" t="s">
        <v>311</v>
      </c>
      <c r="K32" t="s">
        <v>58</v>
      </c>
      <c r="L32">
        <v>11699</v>
      </c>
      <c r="M32" t="s">
        <v>312</v>
      </c>
      <c r="N32" t="s">
        <v>286</v>
      </c>
      <c r="O32" t="s">
        <v>313</v>
      </c>
      <c r="P32" t="s">
        <v>31</v>
      </c>
      <c r="Q32" t="s">
        <v>314</v>
      </c>
    </row>
    <row r="33" spans="1:17" x14ac:dyDescent="0.25">
      <c r="A33" t="s">
        <v>17</v>
      </c>
      <c r="B33" t="s">
        <v>315</v>
      </c>
      <c r="C33" t="s">
        <v>19</v>
      </c>
      <c r="D33" t="s">
        <v>316</v>
      </c>
      <c r="E33" t="s">
        <v>21</v>
      </c>
      <c r="F33" t="s">
        <v>317</v>
      </c>
      <c r="G33" t="s">
        <v>318</v>
      </c>
      <c r="H33" t="s">
        <v>24</v>
      </c>
      <c r="I33" t="s">
        <v>319</v>
      </c>
      <c r="J33" t="s">
        <v>320</v>
      </c>
      <c r="K33" t="s">
        <v>27</v>
      </c>
      <c r="L33">
        <v>689</v>
      </c>
      <c r="M33" t="s">
        <v>321</v>
      </c>
      <c r="N33" t="s">
        <v>322</v>
      </c>
      <c r="O33" t="s">
        <v>323</v>
      </c>
      <c r="P33" t="s">
        <v>31</v>
      </c>
      <c r="Q33" t="s">
        <v>324</v>
      </c>
    </row>
    <row r="34" spans="1:17" x14ac:dyDescent="0.25">
      <c r="A34" t="s">
        <v>17</v>
      </c>
      <c r="B34" t="s">
        <v>325</v>
      </c>
      <c r="C34" t="s">
        <v>19</v>
      </c>
      <c r="D34" t="s">
        <v>326</v>
      </c>
      <c r="E34" t="s">
        <v>21</v>
      </c>
      <c r="F34" t="s">
        <v>327</v>
      </c>
      <c r="G34" t="s">
        <v>328</v>
      </c>
      <c r="H34" t="s">
        <v>37</v>
      </c>
      <c r="I34" t="s">
        <v>329</v>
      </c>
      <c r="J34" t="s">
        <v>330</v>
      </c>
      <c r="K34" t="s">
        <v>27</v>
      </c>
      <c r="L34">
        <v>237</v>
      </c>
      <c r="M34" t="s">
        <v>331</v>
      </c>
      <c r="N34" t="s">
        <v>322</v>
      </c>
      <c r="O34" t="s">
        <v>332</v>
      </c>
      <c r="P34" t="s">
        <v>31</v>
      </c>
      <c r="Q34" t="s">
        <v>333</v>
      </c>
    </row>
    <row r="35" spans="1:17" x14ac:dyDescent="0.25">
      <c r="A35" t="s">
        <v>17</v>
      </c>
      <c r="B35" t="s">
        <v>334</v>
      </c>
      <c r="C35" t="s">
        <v>19</v>
      </c>
      <c r="D35" t="s">
        <v>335</v>
      </c>
      <c r="E35" t="s">
        <v>21</v>
      </c>
      <c r="F35" t="s">
        <v>336</v>
      </c>
      <c r="G35" t="s">
        <v>337</v>
      </c>
      <c r="H35" t="s">
        <v>164</v>
      </c>
      <c r="I35" t="s">
        <v>338</v>
      </c>
      <c r="J35" t="s">
        <v>339</v>
      </c>
      <c r="K35" t="s">
        <v>27</v>
      </c>
      <c r="L35">
        <v>998</v>
      </c>
      <c r="M35" t="s">
        <v>340</v>
      </c>
      <c r="N35" t="s">
        <v>322</v>
      </c>
      <c r="O35" t="s">
        <v>341</v>
      </c>
      <c r="P35" t="s">
        <v>31</v>
      </c>
      <c r="Q35" t="s">
        <v>342</v>
      </c>
    </row>
    <row r="36" spans="1:17" x14ac:dyDescent="0.25">
      <c r="A36" t="s">
        <v>17</v>
      </c>
      <c r="B36" t="s">
        <v>343</v>
      </c>
      <c r="C36" t="s">
        <v>19</v>
      </c>
      <c r="D36" t="s">
        <v>344</v>
      </c>
      <c r="E36" t="s">
        <v>21</v>
      </c>
      <c r="F36" t="s">
        <v>345</v>
      </c>
      <c r="G36" t="s">
        <v>346</v>
      </c>
      <c r="H36" t="s">
        <v>347</v>
      </c>
      <c r="I36" t="s">
        <v>348</v>
      </c>
      <c r="J36" t="s">
        <v>349</v>
      </c>
      <c r="K36" t="s">
        <v>27</v>
      </c>
      <c r="L36">
        <v>413</v>
      </c>
      <c r="M36" t="s">
        <v>350</v>
      </c>
      <c r="N36" t="s">
        <v>322</v>
      </c>
      <c r="O36" t="s">
        <v>351</v>
      </c>
      <c r="P36" t="s">
        <v>31</v>
      </c>
      <c r="Q36" t="s">
        <v>352</v>
      </c>
    </row>
    <row r="37" spans="1:17" x14ac:dyDescent="0.25">
      <c r="A37" t="s">
        <v>17</v>
      </c>
      <c r="B37" t="s">
        <v>353</v>
      </c>
      <c r="C37" t="s">
        <v>19</v>
      </c>
      <c r="D37" t="s">
        <v>354</v>
      </c>
      <c r="E37" t="s">
        <v>21</v>
      </c>
      <c r="F37" t="s">
        <v>355</v>
      </c>
      <c r="G37" t="s">
        <v>356</v>
      </c>
      <c r="H37" t="s">
        <v>55</v>
      </c>
      <c r="I37" t="s">
        <v>357</v>
      </c>
      <c r="J37" t="s">
        <v>358</v>
      </c>
      <c r="K37" t="s">
        <v>27</v>
      </c>
      <c r="L37">
        <v>254</v>
      </c>
      <c r="M37" t="s">
        <v>359</v>
      </c>
      <c r="N37" t="s">
        <v>360</v>
      </c>
      <c r="O37" t="s">
        <v>361</v>
      </c>
      <c r="P37" t="s">
        <v>31</v>
      </c>
      <c r="Q37" t="s">
        <v>362</v>
      </c>
    </row>
    <row r="38" spans="1:17" x14ac:dyDescent="0.25">
      <c r="A38" t="s">
        <v>17</v>
      </c>
      <c r="B38" t="s">
        <v>363</v>
      </c>
      <c r="C38" t="s">
        <v>19</v>
      </c>
      <c r="D38" t="s">
        <v>364</v>
      </c>
      <c r="E38" t="s">
        <v>21</v>
      </c>
      <c r="F38" t="s">
        <v>365</v>
      </c>
      <c r="G38" t="s">
        <v>366</v>
      </c>
      <c r="H38" t="s">
        <v>367</v>
      </c>
      <c r="I38" t="s">
        <v>368</v>
      </c>
      <c r="J38" t="s">
        <v>294</v>
      </c>
      <c r="K38" t="s">
        <v>58</v>
      </c>
      <c r="L38">
        <v>4051</v>
      </c>
      <c r="N38" t="s">
        <v>360</v>
      </c>
      <c r="O38" t="s">
        <v>369</v>
      </c>
      <c r="P38" t="s">
        <v>31</v>
      </c>
      <c r="Q38" t="s">
        <v>370</v>
      </c>
    </row>
    <row r="39" spans="1:17" x14ac:dyDescent="0.25">
      <c r="A39" t="s">
        <v>17</v>
      </c>
      <c r="B39" t="s">
        <v>371</v>
      </c>
      <c r="C39" t="s">
        <v>19</v>
      </c>
      <c r="D39" t="s">
        <v>372</v>
      </c>
      <c r="E39" t="s">
        <v>21</v>
      </c>
      <c r="F39" t="s">
        <v>373</v>
      </c>
      <c r="G39" t="s">
        <v>374</v>
      </c>
      <c r="H39" t="s">
        <v>37</v>
      </c>
      <c r="I39" t="s">
        <v>375</v>
      </c>
      <c r="J39" t="s">
        <v>376</v>
      </c>
      <c r="K39" t="s">
        <v>27</v>
      </c>
      <c r="L39">
        <v>689</v>
      </c>
      <c r="M39" t="s">
        <v>248</v>
      </c>
      <c r="N39" t="s">
        <v>360</v>
      </c>
      <c r="O39" t="s">
        <v>377</v>
      </c>
      <c r="P39" t="s">
        <v>31</v>
      </c>
      <c r="Q39" t="s">
        <v>378</v>
      </c>
    </row>
    <row r="40" spans="1:17" x14ac:dyDescent="0.25">
      <c r="A40" t="s">
        <v>17</v>
      </c>
      <c r="B40" t="s">
        <v>379</v>
      </c>
      <c r="C40" t="s">
        <v>19</v>
      </c>
      <c r="D40" t="s">
        <v>380</v>
      </c>
      <c r="E40" t="s">
        <v>21</v>
      </c>
      <c r="F40" t="s">
        <v>381</v>
      </c>
      <c r="G40" t="s">
        <v>382</v>
      </c>
      <c r="H40" t="s">
        <v>347</v>
      </c>
      <c r="I40" t="s">
        <v>383</v>
      </c>
      <c r="J40" t="s">
        <v>57</v>
      </c>
      <c r="K40" t="s">
        <v>27</v>
      </c>
      <c r="L40">
        <v>944</v>
      </c>
      <c r="M40" t="s">
        <v>384</v>
      </c>
      <c r="N40" t="s">
        <v>385</v>
      </c>
      <c r="O40" t="s">
        <v>386</v>
      </c>
      <c r="P40" t="s">
        <v>31</v>
      </c>
      <c r="Q40" t="s">
        <v>387</v>
      </c>
    </row>
    <row r="41" spans="1:17" x14ac:dyDescent="0.25">
      <c r="A41" t="s">
        <v>17</v>
      </c>
      <c r="B41" t="s">
        <v>388</v>
      </c>
      <c r="C41" t="s">
        <v>19</v>
      </c>
      <c r="D41" t="s">
        <v>389</v>
      </c>
      <c r="E41" t="s">
        <v>21</v>
      </c>
      <c r="F41" t="s">
        <v>390</v>
      </c>
      <c r="G41" t="s">
        <v>391</v>
      </c>
      <c r="H41" t="s">
        <v>164</v>
      </c>
      <c r="I41" t="s">
        <v>392</v>
      </c>
      <c r="J41" t="s">
        <v>393</v>
      </c>
      <c r="K41" t="s">
        <v>58</v>
      </c>
      <c r="L41">
        <v>3220</v>
      </c>
      <c r="N41" t="s">
        <v>385</v>
      </c>
      <c r="O41" t="s">
        <v>394</v>
      </c>
      <c r="P41" t="s">
        <v>31</v>
      </c>
      <c r="Q41" t="s">
        <v>395</v>
      </c>
    </row>
    <row r="42" spans="1:17" x14ac:dyDescent="0.25">
      <c r="A42" t="s">
        <v>17</v>
      </c>
      <c r="B42" t="s">
        <v>396</v>
      </c>
      <c r="C42" t="s">
        <v>19</v>
      </c>
      <c r="D42" t="s">
        <v>397</v>
      </c>
      <c r="E42" t="s">
        <v>21</v>
      </c>
      <c r="F42" t="s">
        <v>398</v>
      </c>
      <c r="G42" t="s">
        <v>399</v>
      </c>
      <c r="H42" t="s">
        <v>400</v>
      </c>
      <c r="I42" t="s">
        <v>401</v>
      </c>
      <c r="J42" t="s">
        <v>402</v>
      </c>
      <c r="K42" t="s">
        <v>27</v>
      </c>
      <c r="L42">
        <v>1013</v>
      </c>
      <c r="M42" t="s">
        <v>140</v>
      </c>
      <c r="N42" t="s">
        <v>403</v>
      </c>
      <c r="O42" t="s">
        <v>404</v>
      </c>
      <c r="P42" t="s">
        <v>31</v>
      </c>
      <c r="Q42" t="s">
        <v>405</v>
      </c>
    </row>
    <row r="43" spans="1:17" x14ac:dyDescent="0.25">
      <c r="A43" t="s">
        <v>17</v>
      </c>
      <c r="B43" t="s">
        <v>406</v>
      </c>
      <c r="C43" t="s">
        <v>19</v>
      </c>
      <c r="D43" t="s">
        <v>407</v>
      </c>
      <c r="E43" t="s">
        <v>21</v>
      </c>
      <c r="F43" t="s">
        <v>408</v>
      </c>
      <c r="G43" t="s">
        <v>409</v>
      </c>
      <c r="H43" t="s">
        <v>55</v>
      </c>
      <c r="I43" t="s">
        <v>410</v>
      </c>
      <c r="J43" t="s">
        <v>411</v>
      </c>
      <c r="K43" t="s">
        <v>27</v>
      </c>
      <c r="L43">
        <v>766</v>
      </c>
      <c r="M43" t="s">
        <v>248</v>
      </c>
      <c r="N43" t="s">
        <v>412</v>
      </c>
      <c r="O43" t="s">
        <v>413</v>
      </c>
      <c r="P43" t="s">
        <v>31</v>
      </c>
      <c r="Q43" t="s">
        <v>414</v>
      </c>
    </row>
    <row r="44" spans="1:17" x14ac:dyDescent="0.25">
      <c r="A44" t="s">
        <v>17</v>
      </c>
      <c r="B44" t="s">
        <v>415</v>
      </c>
      <c r="C44" t="s">
        <v>19</v>
      </c>
      <c r="D44" t="s">
        <v>416</v>
      </c>
      <c r="E44" t="s">
        <v>21</v>
      </c>
      <c r="F44" t="s">
        <v>417</v>
      </c>
      <c r="G44" t="s">
        <v>418</v>
      </c>
      <c r="H44" t="s">
        <v>419</v>
      </c>
      <c r="I44" t="s">
        <v>420</v>
      </c>
      <c r="J44" t="s">
        <v>421</v>
      </c>
      <c r="K44" t="s">
        <v>27</v>
      </c>
      <c r="L44">
        <v>1041</v>
      </c>
      <c r="M44" t="s">
        <v>422</v>
      </c>
      <c r="N44" t="s">
        <v>412</v>
      </c>
      <c r="O44" t="s">
        <v>423</v>
      </c>
      <c r="P44" t="s">
        <v>31</v>
      </c>
      <c r="Q44" t="s">
        <v>424</v>
      </c>
    </row>
    <row r="45" spans="1:17" x14ac:dyDescent="0.25">
      <c r="A45" t="s">
        <v>17</v>
      </c>
      <c r="B45" t="s">
        <v>425</v>
      </c>
      <c r="C45" t="s">
        <v>19</v>
      </c>
      <c r="D45" t="s">
        <v>426</v>
      </c>
      <c r="E45" t="s">
        <v>21</v>
      </c>
      <c r="F45" t="s">
        <v>427</v>
      </c>
      <c r="G45" t="s">
        <v>428</v>
      </c>
      <c r="H45" t="s">
        <v>429</v>
      </c>
      <c r="I45" t="s">
        <v>430</v>
      </c>
      <c r="J45" t="s">
        <v>431</v>
      </c>
      <c r="K45" t="s">
        <v>69</v>
      </c>
      <c r="L45">
        <v>2415</v>
      </c>
      <c r="N45" t="s">
        <v>412</v>
      </c>
      <c r="O45" t="s">
        <v>432</v>
      </c>
      <c r="P45" t="s">
        <v>31</v>
      </c>
      <c r="Q45" t="s">
        <v>433</v>
      </c>
    </row>
    <row r="46" spans="1:17" x14ac:dyDescent="0.25">
      <c r="A46" t="s">
        <v>17</v>
      </c>
      <c r="B46" t="s">
        <v>434</v>
      </c>
      <c r="C46" t="s">
        <v>19</v>
      </c>
      <c r="D46" t="s">
        <v>435</v>
      </c>
      <c r="E46" t="s">
        <v>21</v>
      </c>
      <c r="F46" t="s">
        <v>436</v>
      </c>
      <c r="G46" t="s">
        <v>437</v>
      </c>
      <c r="H46" t="s">
        <v>309</v>
      </c>
      <c r="I46" t="s">
        <v>438</v>
      </c>
      <c r="J46" t="s">
        <v>439</v>
      </c>
      <c r="K46" t="s">
        <v>69</v>
      </c>
      <c r="L46">
        <v>4509</v>
      </c>
      <c r="N46" t="s">
        <v>412</v>
      </c>
      <c r="O46" t="s">
        <v>440</v>
      </c>
      <c r="P46" t="s">
        <v>31</v>
      </c>
      <c r="Q46" t="s">
        <v>441</v>
      </c>
    </row>
    <row r="47" spans="1:17" x14ac:dyDescent="0.25">
      <c r="A47" t="s">
        <v>17</v>
      </c>
      <c r="B47" t="s">
        <v>442</v>
      </c>
      <c r="C47" t="s">
        <v>19</v>
      </c>
      <c r="D47" t="s">
        <v>443</v>
      </c>
      <c r="E47" t="s">
        <v>21</v>
      </c>
      <c r="F47" t="s">
        <v>444</v>
      </c>
      <c r="G47" t="s">
        <v>445</v>
      </c>
      <c r="H47" t="s">
        <v>446</v>
      </c>
      <c r="I47" t="s">
        <v>447</v>
      </c>
      <c r="J47" t="s">
        <v>448</v>
      </c>
      <c r="K47" t="s">
        <v>69</v>
      </c>
      <c r="L47">
        <v>3560</v>
      </c>
      <c r="N47" t="s">
        <v>449</v>
      </c>
      <c r="O47" t="s">
        <v>450</v>
      </c>
      <c r="P47" t="s">
        <v>31</v>
      </c>
      <c r="Q47" t="s">
        <v>451</v>
      </c>
    </row>
    <row r="48" spans="1:17" x14ac:dyDescent="0.25">
      <c r="A48" t="s">
        <v>17</v>
      </c>
      <c r="B48" t="s">
        <v>452</v>
      </c>
      <c r="C48" t="s">
        <v>19</v>
      </c>
      <c r="D48" t="s">
        <v>453</v>
      </c>
      <c r="E48" t="s">
        <v>21</v>
      </c>
      <c r="F48" t="s">
        <v>454</v>
      </c>
      <c r="G48" t="s">
        <v>455</v>
      </c>
      <c r="H48" t="s">
        <v>173</v>
      </c>
      <c r="I48" t="s">
        <v>456</v>
      </c>
      <c r="J48" t="s">
        <v>457</v>
      </c>
      <c r="K48" t="s">
        <v>27</v>
      </c>
      <c r="L48">
        <v>856</v>
      </c>
      <c r="M48" t="s">
        <v>458</v>
      </c>
      <c r="N48" t="s">
        <v>459</v>
      </c>
      <c r="O48" t="s">
        <v>460</v>
      </c>
      <c r="P48" t="s">
        <v>31</v>
      </c>
      <c r="Q48" t="s">
        <v>461</v>
      </c>
    </row>
    <row r="49" spans="1:17" x14ac:dyDescent="0.25">
      <c r="A49" t="s">
        <v>17</v>
      </c>
      <c r="B49" t="s">
        <v>462</v>
      </c>
      <c r="C49" t="s">
        <v>19</v>
      </c>
      <c r="D49" t="s">
        <v>463</v>
      </c>
      <c r="E49" t="s">
        <v>21</v>
      </c>
      <c r="F49" t="s">
        <v>464</v>
      </c>
      <c r="G49" t="s">
        <v>465</v>
      </c>
      <c r="H49" t="s">
        <v>37</v>
      </c>
      <c r="I49" t="s">
        <v>466</v>
      </c>
      <c r="J49" t="s">
        <v>467</v>
      </c>
      <c r="K49" t="s">
        <v>69</v>
      </c>
      <c r="L49">
        <v>1522</v>
      </c>
      <c r="M49" t="s">
        <v>468</v>
      </c>
      <c r="N49" t="s">
        <v>469</v>
      </c>
      <c r="O49" t="s">
        <v>470</v>
      </c>
      <c r="P49" t="s">
        <v>31</v>
      </c>
      <c r="Q49" t="s">
        <v>471</v>
      </c>
    </row>
    <row r="50" spans="1:17" x14ac:dyDescent="0.25">
      <c r="A50" t="s">
        <v>17</v>
      </c>
      <c r="B50" t="s">
        <v>472</v>
      </c>
      <c r="C50" t="s">
        <v>19</v>
      </c>
      <c r="D50" t="s">
        <v>473</v>
      </c>
      <c r="E50" t="s">
        <v>21</v>
      </c>
      <c r="F50" t="s">
        <v>474</v>
      </c>
      <c r="G50" t="s">
        <v>475</v>
      </c>
      <c r="H50" t="s">
        <v>108</v>
      </c>
      <c r="I50" t="s">
        <v>476</v>
      </c>
      <c r="J50" t="s">
        <v>477</v>
      </c>
      <c r="K50" t="s">
        <v>27</v>
      </c>
      <c r="L50">
        <v>793</v>
      </c>
      <c r="M50" t="s">
        <v>111</v>
      </c>
      <c r="N50" t="s">
        <v>469</v>
      </c>
      <c r="O50" t="s">
        <v>478</v>
      </c>
      <c r="P50" t="s">
        <v>31</v>
      </c>
      <c r="Q50" t="s">
        <v>479</v>
      </c>
    </row>
    <row r="51" spans="1:17" x14ac:dyDescent="0.25">
      <c r="A51" t="s">
        <v>17</v>
      </c>
      <c r="B51" t="s">
        <v>480</v>
      </c>
      <c r="C51" t="s">
        <v>19</v>
      </c>
      <c r="D51" t="s">
        <v>481</v>
      </c>
      <c r="E51" t="s">
        <v>21</v>
      </c>
      <c r="F51" t="s">
        <v>482</v>
      </c>
      <c r="G51" t="s">
        <v>483</v>
      </c>
      <c r="H51" t="s">
        <v>419</v>
      </c>
      <c r="I51" t="s">
        <v>484</v>
      </c>
      <c r="J51" t="s">
        <v>39</v>
      </c>
      <c r="K51" t="s">
        <v>27</v>
      </c>
      <c r="L51">
        <v>792</v>
      </c>
      <c r="M51" t="s">
        <v>485</v>
      </c>
      <c r="N51" t="s">
        <v>486</v>
      </c>
      <c r="O51" t="s">
        <v>487</v>
      </c>
      <c r="P51" t="s">
        <v>31</v>
      </c>
      <c r="Q51" t="s">
        <v>488</v>
      </c>
    </row>
    <row r="52" spans="1:17" x14ac:dyDescent="0.25">
      <c r="A52" t="s">
        <v>17</v>
      </c>
      <c r="B52" t="s">
        <v>489</v>
      </c>
      <c r="C52" t="s">
        <v>19</v>
      </c>
      <c r="D52" t="s">
        <v>490</v>
      </c>
      <c r="E52" t="s">
        <v>21</v>
      </c>
      <c r="F52" t="s">
        <v>491</v>
      </c>
      <c r="G52" t="s">
        <v>492</v>
      </c>
      <c r="H52" t="s">
        <v>493</v>
      </c>
      <c r="I52" t="s">
        <v>494</v>
      </c>
      <c r="J52" t="s">
        <v>495</v>
      </c>
      <c r="K52" t="s">
        <v>237</v>
      </c>
      <c r="L52">
        <v>6030</v>
      </c>
      <c r="M52" t="s">
        <v>496</v>
      </c>
      <c r="N52" t="s">
        <v>486</v>
      </c>
      <c r="O52" t="s">
        <v>497</v>
      </c>
      <c r="P52" t="s">
        <v>31</v>
      </c>
      <c r="Q52" t="s">
        <v>498</v>
      </c>
    </row>
    <row r="53" spans="1:17" x14ac:dyDescent="0.25">
      <c r="A53" t="s">
        <v>17</v>
      </c>
      <c r="B53" t="s">
        <v>499</v>
      </c>
      <c r="C53" t="s">
        <v>19</v>
      </c>
      <c r="D53" t="s">
        <v>500</v>
      </c>
      <c r="E53" t="s">
        <v>21</v>
      </c>
      <c r="F53" t="s">
        <v>501</v>
      </c>
      <c r="G53" t="s">
        <v>502</v>
      </c>
      <c r="H53" t="s">
        <v>367</v>
      </c>
      <c r="I53" t="s">
        <v>503</v>
      </c>
      <c r="J53" t="s">
        <v>504</v>
      </c>
      <c r="K53" t="s">
        <v>58</v>
      </c>
      <c r="L53">
        <v>4690</v>
      </c>
      <c r="M53" t="s">
        <v>505</v>
      </c>
      <c r="N53" t="s">
        <v>486</v>
      </c>
      <c r="O53" t="s">
        <v>506</v>
      </c>
      <c r="P53" t="s">
        <v>31</v>
      </c>
      <c r="Q53" t="s">
        <v>507</v>
      </c>
    </row>
    <row r="54" spans="1:17" x14ac:dyDescent="0.25">
      <c r="A54" t="s">
        <v>17</v>
      </c>
      <c r="B54" t="s">
        <v>508</v>
      </c>
      <c r="C54" t="s">
        <v>19</v>
      </c>
      <c r="D54" t="s">
        <v>509</v>
      </c>
      <c r="E54" t="s">
        <v>21</v>
      </c>
      <c r="F54" t="s">
        <v>491</v>
      </c>
      <c r="G54" t="s">
        <v>492</v>
      </c>
      <c r="H54" t="s">
        <v>108</v>
      </c>
      <c r="I54" t="s">
        <v>510</v>
      </c>
      <c r="J54" t="s">
        <v>511</v>
      </c>
      <c r="K54" t="s">
        <v>27</v>
      </c>
      <c r="L54">
        <v>843</v>
      </c>
      <c r="M54" t="s">
        <v>512</v>
      </c>
      <c r="N54" t="s">
        <v>486</v>
      </c>
      <c r="O54" t="s">
        <v>513</v>
      </c>
      <c r="P54" t="s">
        <v>31</v>
      </c>
      <c r="Q54" t="s">
        <v>514</v>
      </c>
    </row>
    <row r="55" spans="1:17" x14ac:dyDescent="0.25">
      <c r="A55" t="s">
        <v>17</v>
      </c>
      <c r="B55" t="s">
        <v>515</v>
      </c>
      <c r="C55" t="s">
        <v>19</v>
      </c>
      <c r="D55" t="s">
        <v>516</v>
      </c>
      <c r="E55" t="s">
        <v>21</v>
      </c>
      <c r="F55" t="s">
        <v>517</v>
      </c>
      <c r="G55" t="s">
        <v>518</v>
      </c>
      <c r="H55" t="s">
        <v>108</v>
      </c>
      <c r="I55" t="s">
        <v>519</v>
      </c>
      <c r="J55" t="s">
        <v>520</v>
      </c>
      <c r="K55" t="s">
        <v>27</v>
      </c>
      <c r="L55">
        <v>1100</v>
      </c>
      <c r="M55" t="s">
        <v>458</v>
      </c>
      <c r="N55" t="s">
        <v>486</v>
      </c>
      <c r="O55" t="s">
        <v>521</v>
      </c>
      <c r="P55" t="s">
        <v>31</v>
      </c>
      <c r="Q55" t="s">
        <v>522</v>
      </c>
    </row>
    <row r="56" spans="1:17" x14ac:dyDescent="0.25">
      <c r="A56" t="s">
        <v>17</v>
      </c>
      <c r="B56" t="s">
        <v>523</v>
      </c>
      <c r="C56" t="s">
        <v>19</v>
      </c>
      <c r="D56" t="s">
        <v>524</v>
      </c>
      <c r="E56" t="s">
        <v>21</v>
      </c>
      <c r="F56" t="s">
        <v>525</v>
      </c>
      <c r="G56" t="s">
        <v>526</v>
      </c>
      <c r="H56" t="s">
        <v>194</v>
      </c>
      <c r="I56" t="s">
        <v>527</v>
      </c>
      <c r="J56" t="s">
        <v>528</v>
      </c>
      <c r="K56" t="s">
        <v>58</v>
      </c>
      <c r="L56">
        <v>2658</v>
      </c>
      <c r="M56" t="s">
        <v>529</v>
      </c>
      <c r="N56" t="s">
        <v>530</v>
      </c>
      <c r="O56" t="s">
        <v>531</v>
      </c>
      <c r="P56" t="s">
        <v>31</v>
      </c>
      <c r="Q56" t="s">
        <v>532</v>
      </c>
    </row>
    <row r="57" spans="1:17" x14ac:dyDescent="0.25">
      <c r="A57" t="s">
        <v>17</v>
      </c>
      <c r="B57" t="s">
        <v>533</v>
      </c>
      <c r="C57" t="s">
        <v>19</v>
      </c>
      <c r="D57" t="s">
        <v>534</v>
      </c>
      <c r="E57" t="s">
        <v>21</v>
      </c>
      <c r="F57" t="s">
        <v>535</v>
      </c>
      <c r="G57" t="s">
        <v>536</v>
      </c>
      <c r="H57" t="s">
        <v>429</v>
      </c>
      <c r="I57" t="s">
        <v>537</v>
      </c>
      <c r="J57" t="s">
        <v>538</v>
      </c>
      <c r="K57" t="s">
        <v>27</v>
      </c>
      <c r="L57">
        <v>975</v>
      </c>
      <c r="M57" t="s">
        <v>512</v>
      </c>
      <c r="N57" t="s">
        <v>539</v>
      </c>
      <c r="O57" t="s">
        <v>540</v>
      </c>
      <c r="P57" t="s">
        <v>31</v>
      </c>
      <c r="Q57" t="s">
        <v>541</v>
      </c>
    </row>
    <row r="58" spans="1:17" x14ac:dyDescent="0.25">
      <c r="A58" t="s">
        <v>17</v>
      </c>
      <c r="B58">
        <v>2007289442841</v>
      </c>
      <c r="C58" t="s">
        <v>19</v>
      </c>
      <c r="D58" t="s">
        <v>542</v>
      </c>
      <c r="E58" t="s">
        <v>21</v>
      </c>
      <c r="F58" t="s">
        <v>543</v>
      </c>
      <c r="G58" t="s">
        <v>544</v>
      </c>
      <c r="H58" t="s">
        <v>108</v>
      </c>
      <c r="I58" t="s">
        <v>545</v>
      </c>
      <c r="J58" t="s">
        <v>546</v>
      </c>
      <c r="K58" t="s">
        <v>237</v>
      </c>
      <c r="L58">
        <v>2114</v>
      </c>
      <c r="N58" t="s">
        <v>412</v>
      </c>
      <c r="O58" t="s">
        <v>547</v>
      </c>
      <c r="P58" t="s">
        <v>31</v>
      </c>
      <c r="Q58" t="s">
        <v>548</v>
      </c>
    </row>
    <row r="59" spans="1:17" x14ac:dyDescent="0.25">
      <c r="A59" t="s">
        <v>17</v>
      </c>
      <c r="B59">
        <v>2007289518438</v>
      </c>
      <c r="C59" t="s">
        <v>19</v>
      </c>
      <c r="D59" t="s">
        <v>549</v>
      </c>
      <c r="E59" t="s">
        <v>21</v>
      </c>
      <c r="F59" t="s">
        <v>550</v>
      </c>
      <c r="G59" t="s">
        <v>551</v>
      </c>
      <c r="H59" t="s">
        <v>164</v>
      </c>
      <c r="I59" t="s">
        <v>552</v>
      </c>
      <c r="J59" t="s">
        <v>57</v>
      </c>
      <c r="K59" t="s">
        <v>69</v>
      </c>
      <c r="L59">
        <v>2119</v>
      </c>
      <c r="M59" t="s">
        <v>553</v>
      </c>
      <c r="N59" t="s">
        <v>469</v>
      </c>
      <c r="O59" t="s">
        <v>554</v>
      </c>
      <c r="P59" t="s">
        <v>31</v>
      </c>
      <c r="Q59" t="s">
        <v>555</v>
      </c>
    </row>
    <row r="60" spans="1:17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13</v>
      </c>
      <c r="O60" t="s">
        <v>14</v>
      </c>
      <c r="P60" t="s">
        <v>15</v>
      </c>
      <c r="Q60" t="s">
        <v>16</v>
      </c>
    </row>
    <row r="61" spans="1:17" x14ac:dyDescent="0.25">
      <c r="A61" t="s">
        <v>17</v>
      </c>
      <c r="B61" t="s">
        <v>556</v>
      </c>
      <c r="C61" t="s">
        <v>19</v>
      </c>
      <c r="D61" t="s">
        <v>557</v>
      </c>
      <c r="E61" t="s">
        <v>21</v>
      </c>
      <c r="F61" t="s">
        <v>558</v>
      </c>
      <c r="G61" t="s">
        <v>559</v>
      </c>
      <c r="H61" t="s">
        <v>347</v>
      </c>
      <c r="I61" t="s">
        <v>560</v>
      </c>
      <c r="J61" t="s">
        <v>561</v>
      </c>
      <c r="K61" t="s">
        <v>27</v>
      </c>
      <c r="L61">
        <v>598</v>
      </c>
      <c r="M61" t="s">
        <v>340</v>
      </c>
      <c r="N61" t="s">
        <v>562</v>
      </c>
      <c r="O61" t="s">
        <v>563</v>
      </c>
      <c r="P61" t="s">
        <v>31</v>
      </c>
      <c r="Q61" t="s">
        <v>564</v>
      </c>
    </row>
    <row r="62" spans="1:17" x14ac:dyDescent="0.25">
      <c r="A62" t="s">
        <v>17</v>
      </c>
      <c r="B62" t="s">
        <v>565</v>
      </c>
      <c r="C62" t="s">
        <v>19</v>
      </c>
      <c r="D62" t="s">
        <v>566</v>
      </c>
      <c r="E62" t="s">
        <v>21</v>
      </c>
      <c r="F62" t="s">
        <v>567</v>
      </c>
      <c r="G62" t="s">
        <v>568</v>
      </c>
      <c r="H62" t="s">
        <v>347</v>
      </c>
      <c r="I62" t="s">
        <v>569</v>
      </c>
      <c r="J62" t="s">
        <v>570</v>
      </c>
      <c r="K62" t="s">
        <v>27</v>
      </c>
      <c r="L62">
        <v>500</v>
      </c>
      <c r="M62" t="s">
        <v>571</v>
      </c>
      <c r="N62" t="s">
        <v>572</v>
      </c>
      <c r="O62" t="s">
        <v>573</v>
      </c>
      <c r="P62" t="s">
        <v>31</v>
      </c>
      <c r="Q62" t="s">
        <v>574</v>
      </c>
    </row>
    <row r="63" spans="1:17" x14ac:dyDescent="0.25">
      <c r="A63" t="s">
        <v>17</v>
      </c>
      <c r="B63" t="s">
        <v>575</v>
      </c>
      <c r="C63" t="s">
        <v>19</v>
      </c>
      <c r="D63" t="s">
        <v>576</v>
      </c>
      <c r="E63" t="s">
        <v>21</v>
      </c>
      <c r="F63" t="s">
        <v>577</v>
      </c>
      <c r="G63" t="s">
        <v>578</v>
      </c>
      <c r="H63" t="s">
        <v>213</v>
      </c>
      <c r="I63" t="s">
        <v>579</v>
      </c>
      <c r="J63" t="s">
        <v>580</v>
      </c>
      <c r="K63" t="s">
        <v>27</v>
      </c>
      <c r="L63">
        <v>326</v>
      </c>
      <c r="M63" t="s">
        <v>581</v>
      </c>
      <c r="N63" t="s">
        <v>582</v>
      </c>
      <c r="O63" t="s">
        <v>583</v>
      </c>
      <c r="P63" t="s">
        <v>31</v>
      </c>
      <c r="Q63" t="s">
        <v>584</v>
      </c>
    </row>
    <row r="64" spans="1:17" x14ac:dyDescent="0.25">
      <c r="A64" t="s">
        <v>17</v>
      </c>
      <c r="B64" t="s">
        <v>585</v>
      </c>
      <c r="C64" t="s">
        <v>19</v>
      </c>
      <c r="D64" t="s">
        <v>586</v>
      </c>
      <c r="E64" t="s">
        <v>21</v>
      </c>
      <c r="F64" t="s">
        <v>587</v>
      </c>
      <c r="G64" t="s">
        <v>588</v>
      </c>
      <c r="H64" t="s">
        <v>24</v>
      </c>
      <c r="I64" t="s">
        <v>589</v>
      </c>
      <c r="J64" t="s">
        <v>590</v>
      </c>
      <c r="K64" t="s">
        <v>27</v>
      </c>
      <c r="L64">
        <v>1090</v>
      </c>
      <c r="M64" t="s">
        <v>591</v>
      </c>
      <c r="N64" t="s">
        <v>582</v>
      </c>
      <c r="O64" t="s">
        <v>592</v>
      </c>
      <c r="P64" t="s">
        <v>31</v>
      </c>
      <c r="Q64" t="s">
        <v>593</v>
      </c>
    </row>
    <row r="65" spans="1:17" x14ac:dyDescent="0.25">
      <c r="A65" t="s">
        <v>17</v>
      </c>
      <c r="B65" t="s">
        <v>594</v>
      </c>
      <c r="C65" t="s">
        <v>19</v>
      </c>
      <c r="D65" t="s">
        <v>595</v>
      </c>
      <c r="E65" t="s">
        <v>21</v>
      </c>
      <c r="F65" t="s">
        <v>491</v>
      </c>
      <c r="G65" t="s">
        <v>492</v>
      </c>
      <c r="H65" t="s">
        <v>108</v>
      </c>
      <c r="I65" t="s">
        <v>596</v>
      </c>
      <c r="J65" t="s">
        <v>597</v>
      </c>
      <c r="K65" t="s">
        <v>27</v>
      </c>
      <c r="L65">
        <v>655</v>
      </c>
      <c r="M65" t="s">
        <v>598</v>
      </c>
      <c r="N65" t="s">
        <v>562</v>
      </c>
      <c r="O65" t="s">
        <v>599</v>
      </c>
      <c r="P65" t="s">
        <v>31</v>
      </c>
      <c r="Q65" t="s">
        <v>600</v>
      </c>
    </row>
    <row r="66" spans="1:17" x14ac:dyDescent="0.25">
      <c r="A66" t="s">
        <v>17</v>
      </c>
      <c r="B66" t="s">
        <v>601</v>
      </c>
      <c r="C66" t="s">
        <v>19</v>
      </c>
      <c r="D66" t="s">
        <v>602</v>
      </c>
      <c r="E66" t="s">
        <v>21</v>
      </c>
      <c r="F66" t="s">
        <v>603</v>
      </c>
      <c r="G66" t="s">
        <v>604</v>
      </c>
      <c r="H66" t="s">
        <v>213</v>
      </c>
      <c r="I66" t="s">
        <v>605</v>
      </c>
      <c r="J66" t="s">
        <v>606</v>
      </c>
      <c r="K66" t="s">
        <v>27</v>
      </c>
      <c r="L66">
        <v>877</v>
      </c>
      <c r="M66" t="s">
        <v>295</v>
      </c>
      <c r="N66" t="s">
        <v>607</v>
      </c>
      <c r="O66" t="s">
        <v>608</v>
      </c>
      <c r="P66" t="s">
        <v>31</v>
      </c>
      <c r="Q66" t="s">
        <v>609</v>
      </c>
    </row>
    <row r="67" spans="1:17" x14ac:dyDescent="0.25">
      <c r="A67" t="s">
        <v>17</v>
      </c>
      <c r="B67" t="s">
        <v>610</v>
      </c>
      <c r="C67" t="s">
        <v>19</v>
      </c>
      <c r="D67" t="s">
        <v>611</v>
      </c>
      <c r="E67" t="s">
        <v>21</v>
      </c>
      <c r="F67" t="s">
        <v>612</v>
      </c>
      <c r="G67" t="s">
        <v>613</v>
      </c>
      <c r="H67" t="s">
        <v>77</v>
      </c>
      <c r="I67" t="s">
        <v>614</v>
      </c>
      <c r="J67" t="s">
        <v>615</v>
      </c>
      <c r="K67" t="s">
        <v>27</v>
      </c>
      <c r="L67">
        <v>861</v>
      </c>
      <c r="M67" t="s">
        <v>616</v>
      </c>
      <c r="N67" t="s">
        <v>617</v>
      </c>
      <c r="O67" t="s">
        <v>618</v>
      </c>
      <c r="P67" t="s">
        <v>31</v>
      </c>
      <c r="Q67" t="s">
        <v>619</v>
      </c>
    </row>
    <row r="68" spans="1:17" x14ac:dyDescent="0.25">
      <c r="A68" t="s">
        <v>17</v>
      </c>
      <c r="B68" t="s">
        <v>620</v>
      </c>
      <c r="C68" t="s">
        <v>19</v>
      </c>
      <c r="D68" t="s">
        <v>621</v>
      </c>
      <c r="E68" t="s">
        <v>21</v>
      </c>
      <c r="F68" t="s">
        <v>622</v>
      </c>
      <c r="G68" t="s">
        <v>623</v>
      </c>
      <c r="H68" t="s">
        <v>173</v>
      </c>
      <c r="I68" t="s">
        <v>624</v>
      </c>
      <c r="J68" t="s">
        <v>57</v>
      </c>
      <c r="K68" t="s">
        <v>69</v>
      </c>
      <c r="L68">
        <v>3759</v>
      </c>
      <c r="M68" t="s">
        <v>625</v>
      </c>
      <c r="N68" t="s">
        <v>626</v>
      </c>
      <c r="O68" t="s">
        <v>627</v>
      </c>
      <c r="P68" t="s">
        <v>31</v>
      </c>
      <c r="Q68" t="s">
        <v>628</v>
      </c>
    </row>
    <row r="69" spans="1:17" x14ac:dyDescent="0.25">
      <c r="A69" t="s">
        <v>17</v>
      </c>
      <c r="B69" t="s">
        <v>629</v>
      </c>
      <c r="C69" t="s">
        <v>19</v>
      </c>
      <c r="D69" t="s">
        <v>630</v>
      </c>
      <c r="E69" t="s">
        <v>21</v>
      </c>
      <c r="F69" t="s">
        <v>35</v>
      </c>
      <c r="G69" t="s">
        <v>36</v>
      </c>
      <c r="H69" t="s">
        <v>429</v>
      </c>
      <c r="I69" t="s">
        <v>631</v>
      </c>
      <c r="J69" t="s">
        <v>632</v>
      </c>
      <c r="K69" t="s">
        <v>27</v>
      </c>
      <c r="L69">
        <v>642</v>
      </c>
      <c r="M69" t="s">
        <v>633</v>
      </c>
      <c r="N69" t="s">
        <v>634</v>
      </c>
      <c r="O69" t="s">
        <v>635</v>
      </c>
      <c r="P69" t="s">
        <v>31</v>
      </c>
      <c r="Q69" t="s">
        <v>636</v>
      </c>
    </row>
    <row r="70" spans="1:17" x14ac:dyDescent="0.25">
      <c r="A70" t="s">
        <v>17</v>
      </c>
      <c r="B70" t="s">
        <v>637</v>
      </c>
      <c r="C70" t="s">
        <v>19</v>
      </c>
      <c r="D70" t="s">
        <v>638</v>
      </c>
      <c r="E70" t="s">
        <v>21</v>
      </c>
      <c r="F70" t="s">
        <v>639</v>
      </c>
      <c r="G70" t="s">
        <v>640</v>
      </c>
      <c r="H70" t="s">
        <v>446</v>
      </c>
      <c r="I70" t="s">
        <v>641</v>
      </c>
      <c r="J70" t="s">
        <v>642</v>
      </c>
      <c r="K70" t="s">
        <v>27</v>
      </c>
      <c r="L70">
        <v>860</v>
      </c>
      <c r="M70" t="s">
        <v>458</v>
      </c>
      <c r="N70" t="s">
        <v>634</v>
      </c>
      <c r="O70" t="s">
        <v>643</v>
      </c>
      <c r="P70" t="s">
        <v>31</v>
      </c>
      <c r="Q70" t="s">
        <v>644</v>
      </c>
    </row>
    <row r="71" spans="1:17" x14ac:dyDescent="0.25">
      <c r="A71" t="s">
        <v>17</v>
      </c>
      <c r="B71" t="s">
        <v>645</v>
      </c>
      <c r="C71" t="s">
        <v>19</v>
      </c>
      <c r="D71" t="s">
        <v>646</v>
      </c>
      <c r="E71" t="s">
        <v>21</v>
      </c>
      <c r="F71" t="s">
        <v>647</v>
      </c>
      <c r="G71" t="s">
        <v>648</v>
      </c>
      <c r="H71" t="s">
        <v>24</v>
      </c>
      <c r="I71" t="s">
        <v>649</v>
      </c>
      <c r="J71" t="s">
        <v>650</v>
      </c>
      <c r="K71" t="s">
        <v>58</v>
      </c>
      <c r="L71">
        <v>7231</v>
      </c>
      <c r="M71" t="s">
        <v>505</v>
      </c>
      <c r="N71" t="s">
        <v>651</v>
      </c>
      <c r="O71" t="s">
        <v>652</v>
      </c>
      <c r="P71" t="s">
        <v>31</v>
      </c>
      <c r="Q71" t="s">
        <v>653</v>
      </c>
    </row>
    <row r="72" spans="1:17" x14ac:dyDescent="0.25">
      <c r="A72" t="s">
        <v>17</v>
      </c>
      <c r="B72" t="s">
        <v>654</v>
      </c>
      <c r="C72" t="s">
        <v>19</v>
      </c>
      <c r="D72" t="s">
        <v>655</v>
      </c>
      <c r="E72" t="s">
        <v>21</v>
      </c>
      <c r="F72" t="s">
        <v>656</v>
      </c>
      <c r="G72" t="s">
        <v>657</v>
      </c>
      <c r="H72" t="s">
        <v>55</v>
      </c>
      <c r="I72" t="s">
        <v>658</v>
      </c>
      <c r="J72" t="s">
        <v>659</v>
      </c>
      <c r="K72" t="s">
        <v>27</v>
      </c>
      <c r="L72">
        <v>139</v>
      </c>
      <c r="M72" t="s">
        <v>660</v>
      </c>
      <c r="N72" t="s">
        <v>626</v>
      </c>
      <c r="O72" t="s">
        <v>661</v>
      </c>
      <c r="P72" t="s">
        <v>31</v>
      </c>
      <c r="Q72" t="s">
        <v>662</v>
      </c>
    </row>
    <row r="73" spans="1:17" x14ac:dyDescent="0.25">
      <c r="A73" t="s">
        <v>17</v>
      </c>
      <c r="B73" t="s">
        <v>663</v>
      </c>
      <c r="C73" t="s">
        <v>19</v>
      </c>
      <c r="D73" t="s">
        <v>664</v>
      </c>
      <c r="E73" t="s">
        <v>21</v>
      </c>
      <c r="F73" t="s">
        <v>665</v>
      </c>
      <c r="G73" t="s">
        <v>666</v>
      </c>
      <c r="H73" t="s">
        <v>446</v>
      </c>
      <c r="I73" t="s">
        <v>667</v>
      </c>
      <c r="J73" t="s">
        <v>668</v>
      </c>
      <c r="K73" t="s">
        <v>27</v>
      </c>
      <c r="L73">
        <v>253</v>
      </c>
      <c r="M73" t="s">
        <v>669</v>
      </c>
      <c r="N73" t="s">
        <v>617</v>
      </c>
      <c r="O73" t="s">
        <v>670</v>
      </c>
      <c r="P73" t="s">
        <v>31</v>
      </c>
      <c r="Q73" t="s">
        <v>671</v>
      </c>
    </row>
    <row r="74" spans="1:17" x14ac:dyDescent="0.25">
      <c r="A74" t="s">
        <v>17</v>
      </c>
      <c r="B74" t="s">
        <v>672</v>
      </c>
      <c r="C74" t="s">
        <v>19</v>
      </c>
      <c r="D74" t="s">
        <v>673</v>
      </c>
      <c r="E74" t="s">
        <v>21</v>
      </c>
      <c r="F74" t="s">
        <v>35</v>
      </c>
      <c r="G74" t="s">
        <v>36</v>
      </c>
      <c r="H74" t="s">
        <v>37</v>
      </c>
      <c r="I74" t="s">
        <v>38</v>
      </c>
      <c r="J74" t="s">
        <v>39</v>
      </c>
      <c r="K74" t="s">
        <v>69</v>
      </c>
      <c r="L74">
        <v>2900</v>
      </c>
      <c r="N74" t="s">
        <v>634</v>
      </c>
      <c r="O74" t="s">
        <v>674</v>
      </c>
      <c r="P74" t="s">
        <v>31</v>
      </c>
      <c r="Q74" t="s">
        <v>42</v>
      </c>
    </row>
    <row r="75" spans="1:17" x14ac:dyDescent="0.25">
      <c r="A75" t="s">
        <v>17</v>
      </c>
      <c r="B75" t="s">
        <v>675</v>
      </c>
      <c r="C75" t="s">
        <v>19</v>
      </c>
      <c r="D75" t="s">
        <v>676</v>
      </c>
      <c r="E75" t="s">
        <v>21</v>
      </c>
      <c r="F75" t="s">
        <v>677</v>
      </c>
      <c r="G75" t="s">
        <v>678</v>
      </c>
      <c r="H75" t="s">
        <v>194</v>
      </c>
      <c r="I75" t="s">
        <v>679</v>
      </c>
      <c r="J75" t="s">
        <v>680</v>
      </c>
      <c r="K75" t="s">
        <v>27</v>
      </c>
      <c r="L75">
        <v>952</v>
      </c>
      <c r="M75" t="s">
        <v>681</v>
      </c>
      <c r="N75" t="s">
        <v>682</v>
      </c>
      <c r="O75" t="s">
        <v>683</v>
      </c>
      <c r="P75" t="s">
        <v>31</v>
      </c>
      <c r="Q75" t="s">
        <v>684</v>
      </c>
    </row>
    <row r="76" spans="1:17" x14ac:dyDescent="0.25">
      <c r="A76" t="s">
        <v>17</v>
      </c>
      <c r="B76" t="s">
        <v>685</v>
      </c>
      <c r="C76" t="s">
        <v>19</v>
      </c>
      <c r="D76" t="s">
        <v>686</v>
      </c>
      <c r="E76" t="s">
        <v>21</v>
      </c>
      <c r="F76" t="s">
        <v>687</v>
      </c>
      <c r="G76" t="s">
        <v>688</v>
      </c>
      <c r="H76" t="s">
        <v>202</v>
      </c>
      <c r="I76" t="s">
        <v>689</v>
      </c>
      <c r="J76" t="s">
        <v>690</v>
      </c>
      <c r="K76" t="s">
        <v>69</v>
      </c>
      <c r="L76">
        <v>1898</v>
      </c>
      <c r="M76" t="s">
        <v>691</v>
      </c>
      <c r="N76" t="s">
        <v>692</v>
      </c>
      <c r="O76" t="s">
        <v>693</v>
      </c>
      <c r="P76" t="s">
        <v>31</v>
      </c>
      <c r="Q76" t="s">
        <v>694</v>
      </c>
    </row>
    <row r="77" spans="1:17" x14ac:dyDescent="0.25">
      <c r="A77" t="s">
        <v>17</v>
      </c>
      <c r="B77" t="s">
        <v>695</v>
      </c>
      <c r="C77" t="s">
        <v>19</v>
      </c>
      <c r="D77" t="s">
        <v>696</v>
      </c>
      <c r="E77" t="s">
        <v>21</v>
      </c>
      <c r="F77" t="s">
        <v>697</v>
      </c>
      <c r="G77" t="s">
        <v>698</v>
      </c>
      <c r="H77" t="s">
        <v>24</v>
      </c>
      <c r="I77" t="s">
        <v>699</v>
      </c>
      <c r="J77" t="s">
        <v>700</v>
      </c>
      <c r="K77" t="s">
        <v>69</v>
      </c>
      <c r="L77">
        <v>3271</v>
      </c>
      <c r="M77" t="s">
        <v>701</v>
      </c>
      <c r="N77" t="s">
        <v>702</v>
      </c>
      <c r="O77" t="s">
        <v>703</v>
      </c>
      <c r="P77" t="s">
        <v>31</v>
      </c>
      <c r="Q77" t="s">
        <v>704</v>
      </c>
    </row>
    <row r="78" spans="1:17" x14ac:dyDescent="0.25">
      <c r="A78" t="s">
        <v>17</v>
      </c>
      <c r="B78" t="s">
        <v>705</v>
      </c>
      <c r="C78" t="s">
        <v>19</v>
      </c>
      <c r="D78" t="s">
        <v>706</v>
      </c>
      <c r="E78" t="s">
        <v>21</v>
      </c>
      <c r="F78" t="s">
        <v>707</v>
      </c>
      <c r="G78" t="s">
        <v>708</v>
      </c>
      <c r="H78" t="s">
        <v>347</v>
      </c>
      <c r="I78" t="s">
        <v>709</v>
      </c>
      <c r="J78" t="s">
        <v>710</v>
      </c>
      <c r="K78" t="s">
        <v>27</v>
      </c>
      <c r="L78">
        <v>852</v>
      </c>
      <c r="M78" t="s">
        <v>711</v>
      </c>
      <c r="N78" t="s">
        <v>702</v>
      </c>
      <c r="O78" t="s">
        <v>712</v>
      </c>
      <c r="P78" t="s">
        <v>31</v>
      </c>
      <c r="Q78" t="s">
        <v>713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714</v>
      </c>
      <c r="C80" t="s">
        <v>19</v>
      </c>
      <c r="D80" t="s">
        <v>715</v>
      </c>
      <c r="E80" t="s">
        <v>21</v>
      </c>
      <c r="F80" t="s">
        <v>146</v>
      </c>
      <c r="G80" t="s">
        <v>716</v>
      </c>
      <c r="H80" t="s">
        <v>108</v>
      </c>
      <c r="I80" t="s">
        <v>148</v>
      </c>
      <c r="J80" t="s">
        <v>149</v>
      </c>
      <c r="K80" t="s">
        <v>69</v>
      </c>
      <c r="L80">
        <v>3319</v>
      </c>
      <c r="M80" t="s">
        <v>150</v>
      </c>
      <c r="N80" t="s">
        <v>717</v>
      </c>
      <c r="O80" t="s">
        <v>718</v>
      </c>
      <c r="P80" t="s">
        <v>31</v>
      </c>
      <c r="Q80" t="s">
        <v>152</v>
      </c>
    </row>
    <row r="81" spans="1:17" x14ac:dyDescent="0.25">
      <c r="A81" t="s">
        <v>17</v>
      </c>
      <c r="B81" t="s">
        <v>719</v>
      </c>
      <c r="C81" t="s">
        <v>19</v>
      </c>
      <c r="D81" t="s">
        <v>720</v>
      </c>
      <c r="E81" t="s">
        <v>21</v>
      </c>
      <c r="F81" t="s">
        <v>721</v>
      </c>
      <c r="G81" t="s">
        <v>722</v>
      </c>
      <c r="H81" t="s">
        <v>173</v>
      </c>
      <c r="I81" t="s">
        <v>723</v>
      </c>
      <c r="J81" t="s">
        <v>724</v>
      </c>
      <c r="K81" t="s">
        <v>27</v>
      </c>
      <c r="L81">
        <v>540</v>
      </c>
      <c r="M81" t="s">
        <v>725</v>
      </c>
      <c r="N81" t="s">
        <v>726</v>
      </c>
      <c r="O81" t="s">
        <v>727</v>
      </c>
      <c r="P81" t="s">
        <v>31</v>
      </c>
      <c r="Q81" t="s">
        <v>728</v>
      </c>
    </row>
    <row r="82" spans="1:17" x14ac:dyDescent="0.25">
      <c r="A82" t="s">
        <v>17</v>
      </c>
      <c r="B82" t="s">
        <v>729</v>
      </c>
      <c r="C82" t="s">
        <v>19</v>
      </c>
      <c r="D82" t="s">
        <v>730</v>
      </c>
      <c r="E82" t="s">
        <v>21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K82" t="s">
        <v>69</v>
      </c>
      <c r="L82">
        <v>1191</v>
      </c>
      <c r="M82" t="s">
        <v>216</v>
      </c>
      <c r="N82" t="s">
        <v>731</v>
      </c>
      <c r="O82" t="s">
        <v>732</v>
      </c>
      <c r="P82" t="s">
        <v>31</v>
      </c>
      <c r="Q82" t="s">
        <v>219</v>
      </c>
    </row>
    <row r="83" spans="1:17" x14ac:dyDescent="0.25">
      <c r="A83" t="s">
        <v>17</v>
      </c>
      <c r="B83" t="s">
        <v>733</v>
      </c>
      <c r="C83" t="s">
        <v>19</v>
      </c>
      <c r="D83" t="s">
        <v>734</v>
      </c>
      <c r="E83" t="s">
        <v>21</v>
      </c>
      <c r="F83" t="s">
        <v>735</v>
      </c>
      <c r="G83" t="s">
        <v>736</v>
      </c>
      <c r="H83" t="s">
        <v>108</v>
      </c>
      <c r="I83" t="s">
        <v>737</v>
      </c>
      <c r="J83" t="s">
        <v>738</v>
      </c>
      <c r="K83" t="s">
        <v>69</v>
      </c>
      <c r="L83">
        <v>679</v>
      </c>
      <c r="M83" t="s">
        <v>739</v>
      </c>
      <c r="N83" t="s">
        <v>731</v>
      </c>
      <c r="O83" t="s">
        <v>740</v>
      </c>
      <c r="P83" t="s">
        <v>31</v>
      </c>
      <c r="Q83" t="s">
        <v>741</v>
      </c>
    </row>
    <row r="84" spans="1:17" x14ac:dyDescent="0.25">
      <c r="A84" t="s">
        <v>17</v>
      </c>
      <c r="B84" t="s">
        <v>742</v>
      </c>
      <c r="C84" t="s">
        <v>19</v>
      </c>
      <c r="D84" t="s">
        <v>743</v>
      </c>
      <c r="E84" t="s">
        <v>21</v>
      </c>
      <c r="F84" t="s">
        <v>281</v>
      </c>
      <c r="G84" t="s">
        <v>282</v>
      </c>
      <c r="H84" t="s">
        <v>213</v>
      </c>
      <c r="I84" t="s">
        <v>283</v>
      </c>
      <c r="J84" t="s">
        <v>284</v>
      </c>
      <c r="K84" t="s">
        <v>69</v>
      </c>
      <c r="L84">
        <v>1198</v>
      </c>
      <c r="M84" t="s">
        <v>285</v>
      </c>
      <c r="N84" t="s">
        <v>731</v>
      </c>
      <c r="O84" t="s">
        <v>744</v>
      </c>
      <c r="P84" t="s">
        <v>31</v>
      </c>
      <c r="Q84" t="s">
        <v>288</v>
      </c>
    </row>
    <row r="85" spans="1:17" x14ac:dyDescent="0.25">
      <c r="A85" t="s">
        <v>17</v>
      </c>
      <c r="B85" t="s">
        <v>745</v>
      </c>
      <c r="C85" t="s">
        <v>19</v>
      </c>
      <c r="D85" t="s">
        <v>746</v>
      </c>
      <c r="E85" t="s">
        <v>21</v>
      </c>
      <c r="F85" t="s">
        <v>747</v>
      </c>
      <c r="G85" t="s">
        <v>748</v>
      </c>
      <c r="H85" t="s">
        <v>108</v>
      </c>
      <c r="I85" t="s">
        <v>749</v>
      </c>
      <c r="J85" t="s">
        <v>750</v>
      </c>
      <c r="K85" t="s">
        <v>27</v>
      </c>
      <c r="L85">
        <v>562</v>
      </c>
      <c r="M85" t="s">
        <v>751</v>
      </c>
      <c r="N85" t="s">
        <v>731</v>
      </c>
      <c r="O85" t="s">
        <v>752</v>
      </c>
      <c r="P85" t="s">
        <v>31</v>
      </c>
      <c r="Q85" t="s">
        <v>753</v>
      </c>
    </row>
    <row r="86" spans="1:17" x14ac:dyDescent="0.25">
      <c r="A86" t="s">
        <v>17</v>
      </c>
      <c r="B86" t="s">
        <v>754</v>
      </c>
      <c r="C86" t="s">
        <v>19</v>
      </c>
      <c r="D86" t="s">
        <v>755</v>
      </c>
      <c r="E86" t="s">
        <v>21</v>
      </c>
      <c r="F86" t="s">
        <v>756</v>
      </c>
      <c r="G86" t="s">
        <v>757</v>
      </c>
      <c r="H86" t="s">
        <v>758</v>
      </c>
      <c r="I86" t="s">
        <v>759</v>
      </c>
      <c r="J86" t="s">
        <v>760</v>
      </c>
      <c r="K86" t="s">
        <v>27</v>
      </c>
      <c r="L86">
        <v>533</v>
      </c>
      <c r="M86" t="s">
        <v>761</v>
      </c>
      <c r="N86" t="s">
        <v>731</v>
      </c>
      <c r="O86" t="s">
        <v>762</v>
      </c>
      <c r="P86" t="s">
        <v>31</v>
      </c>
      <c r="Q86" t="s">
        <v>763</v>
      </c>
    </row>
    <row r="87" spans="1:17" x14ac:dyDescent="0.25">
      <c r="A87" t="s">
        <v>17</v>
      </c>
      <c r="B87" t="s">
        <v>764</v>
      </c>
      <c r="C87" t="s">
        <v>19</v>
      </c>
      <c r="D87" t="s">
        <v>765</v>
      </c>
      <c r="E87" t="s">
        <v>21</v>
      </c>
      <c r="F87" t="s">
        <v>96</v>
      </c>
      <c r="G87" t="s">
        <v>97</v>
      </c>
      <c r="H87" t="s">
        <v>98</v>
      </c>
      <c r="I87" t="s">
        <v>99</v>
      </c>
      <c r="J87" t="s">
        <v>100</v>
      </c>
      <c r="K87" t="s">
        <v>58</v>
      </c>
      <c r="L87">
        <v>4350</v>
      </c>
      <c r="N87" t="s">
        <v>766</v>
      </c>
      <c r="O87" t="s">
        <v>767</v>
      </c>
      <c r="P87" t="s">
        <v>31</v>
      </c>
      <c r="Q87" t="s">
        <v>103</v>
      </c>
    </row>
    <row r="88" spans="1:17" x14ac:dyDescent="0.25">
      <c r="A88" t="s">
        <v>17</v>
      </c>
      <c r="B88" t="s">
        <v>768</v>
      </c>
      <c r="C88" t="s">
        <v>19</v>
      </c>
      <c r="D88" t="s">
        <v>769</v>
      </c>
      <c r="E88" t="s">
        <v>21</v>
      </c>
      <c r="F88" t="s">
        <v>770</v>
      </c>
      <c r="G88" t="s">
        <v>771</v>
      </c>
      <c r="H88" t="s">
        <v>164</v>
      </c>
      <c r="I88" t="s">
        <v>772</v>
      </c>
      <c r="J88" t="s">
        <v>57</v>
      </c>
      <c r="K88" t="s">
        <v>27</v>
      </c>
      <c r="L88">
        <v>381</v>
      </c>
      <c r="M88" t="s">
        <v>773</v>
      </c>
      <c r="N88" t="s">
        <v>774</v>
      </c>
      <c r="O88" t="s">
        <v>775</v>
      </c>
      <c r="P88" t="s">
        <v>31</v>
      </c>
      <c r="Q88" t="s">
        <v>776</v>
      </c>
    </row>
    <row r="89" spans="1:17" x14ac:dyDescent="0.25">
      <c r="A89" t="s">
        <v>17</v>
      </c>
      <c r="B89" t="s">
        <v>777</v>
      </c>
      <c r="C89" t="s">
        <v>19</v>
      </c>
      <c r="D89" t="s">
        <v>778</v>
      </c>
      <c r="E89" t="s">
        <v>21</v>
      </c>
      <c r="F89" t="s">
        <v>779</v>
      </c>
      <c r="G89" t="s">
        <v>780</v>
      </c>
      <c r="H89" t="s">
        <v>213</v>
      </c>
      <c r="I89" t="s">
        <v>781</v>
      </c>
      <c r="J89" t="s">
        <v>782</v>
      </c>
      <c r="K89" t="s">
        <v>27</v>
      </c>
      <c r="L89">
        <v>675</v>
      </c>
      <c r="M89" t="s">
        <v>783</v>
      </c>
      <c r="N89" t="s">
        <v>774</v>
      </c>
      <c r="O89" t="s">
        <v>784</v>
      </c>
      <c r="P89" t="s">
        <v>31</v>
      </c>
      <c r="Q89" t="s">
        <v>785</v>
      </c>
    </row>
    <row r="90" spans="1:17" x14ac:dyDescent="0.25">
      <c r="A90" t="s">
        <v>17</v>
      </c>
      <c r="B90" t="s">
        <v>786</v>
      </c>
      <c r="C90" t="s">
        <v>19</v>
      </c>
      <c r="D90" t="s">
        <v>787</v>
      </c>
      <c r="E90" t="s">
        <v>21</v>
      </c>
      <c r="F90" t="s">
        <v>788</v>
      </c>
      <c r="G90" t="s">
        <v>789</v>
      </c>
      <c r="H90" t="s">
        <v>194</v>
      </c>
      <c r="I90" t="s">
        <v>790</v>
      </c>
      <c r="J90" t="s">
        <v>57</v>
      </c>
      <c r="K90" t="s">
        <v>69</v>
      </c>
      <c r="L90">
        <v>5034</v>
      </c>
      <c r="M90" t="s">
        <v>295</v>
      </c>
      <c r="N90" t="s">
        <v>791</v>
      </c>
      <c r="O90" t="s">
        <v>792</v>
      </c>
      <c r="P90" t="s">
        <v>31</v>
      </c>
      <c r="Q90" t="s">
        <v>793</v>
      </c>
    </row>
    <row r="91" spans="1:17" x14ac:dyDescent="0.25">
      <c r="A91" t="s">
        <v>17</v>
      </c>
      <c r="B91" t="s">
        <v>794</v>
      </c>
      <c r="C91" t="s">
        <v>19</v>
      </c>
      <c r="D91" t="s">
        <v>795</v>
      </c>
      <c r="E91" t="s">
        <v>21</v>
      </c>
      <c r="F91" t="s">
        <v>796</v>
      </c>
      <c r="G91" t="s">
        <v>797</v>
      </c>
      <c r="H91" t="s">
        <v>798</v>
      </c>
      <c r="I91" t="s">
        <v>799</v>
      </c>
      <c r="J91" t="s">
        <v>57</v>
      </c>
      <c r="K91" t="s">
        <v>27</v>
      </c>
      <c r="L91">
        <v>1004</v>
      </c>
      <c r="M91" t="s">
        <v>800</v>
      </c>
      <c r="N91" t="s">
        <v>801</v>
      </c>
      <c r="O91" t="s">
        <v>802</v>
      </c>
      <c r="P91" t="s">
        <v>31</v>
      </c>
      <c r="Q91" t="s">
        <v>803</v>
      </c>
    </row>
    <row r="92" spans="1:17" x14ac:dyDescent="0.25">
      <c r="A92" t="s">
        <v>17</v>
      </c>
      <c r="B92" t="s">
        <v>804</v>
      </c>
      <c r="C92" t="s">
        <v>19</v>
      </c>
      <c r="D92" t="s">
        <v>805</v>
      </c>
      <c r="E92" t="s">
        <v>21</v>
      </c>
      <c r="F92" t="s">
        <v>806</v>
      </c>
      <c r="G92" t="s">
        <v>807</v>
      </c>
      <c r="H92" t="s">
        <v>808</v>
      </c>
      <c r="I92" t="s">
        <v>809</v>
      </c>
      <c r="J92" t="s">
        <v>810</v>
      </c>
      <c r="K92" t="s">
        <v>69</v>
      </c>
      <c r="L92">
        <v>3054</v>
      </c>
      <c r="M92" t="s">
        <v>811</v>
      </c>
      <c r="N92" t="s">
        <v>812</v>
      </c>
      <c r="O92" t="s">
        <v>813</v>
      </c>
      <c r="P92" t="s">
        <v>31</v>
      </c>
      <c r="Q92" t="s">
        <v>814</v>
      </c>
    </row>
    <row r="93" spans="1:17" x14ac:dyDescent="0.25">
      <c r="A93" t="s">
        <v>17</v>
      </c>
      <c r="B93" t="s">
        <v>815</v>
      </c>
      <c r="C93" t="s">
        <v>19</v>
      </c>
      <c r="D93" t="s">
        <v>816</v>
      </c>
      <c r="E93" t="s">
        <v>21</v>
      </c>
      <c r="F93" t="s">
        <v>390</v>
      </c>
      <c r="G93" t="s">
        <v>391</v>
      </c>
      <c r="H93" t="s">
        <v>164</v>
      </c>
      <c r="I93" t="s">
        <v>392</v>
      </c>
      <c r="J93" t="s">
        <v>393</v>
      </c>
      <c r="K93" t="s">
        <v>237</v>
      </c>
      <c r="L93">
        <v>5004</v>
      </c>
      <c r="N93" t="s">
        <v>812</v>
      </c>
      <c r="O93" t="s">
        <v>817</v>
      </c>
      <c r="P93" t="s">
        <v>31</v>
      </c>
      <c r="Q93" t="s">
        <v>395</v>
      </c>
    </row>
    <row r="94" spans="1:17" x14ac:dyDescent="0.25">
      <c r="A94" t="s">
        <v>17</v>
      </c>
      <c r="B94">
        <v>20072810313858</v>
      </c>
      <c r="C94" t="s">
        <v>19</v>
      </c>
      <c r="D94" t="s">
        <v>818</v>
      </c>
      <c r="E94" t="s">
        <v>21</v>
      </c>
      <c r="F94" t="s">
        <v>819</v>
      </c>
      <c r="G94" t="s">
        <v>820</v>
      </c>
      <c r="H94" t="s">
        <v>446</v>
      </c>
      <c r="I94" t="s">
        <v>821</v>
      </c>
      <c r="J94" t="s">
        <v>822</v>
      </c>
      <c r="K94" t="s">
        <v>27</v>
      </c>
      <c r="L94">
        <v>706</v>
      </c>
      <c r="M94" t="s">
        <v>469</v>
      </c>
      <c r="N94" t="s">
        <v>823</v>
      </c>
      <c r="O94" t="s">
        <v>824</v>
      </c>
      <c r="P94" t="s">
        <v>31</v>
      </c>
      <c r="Q94" t="s">
        <v>825</v>
      </c>
    </row>
    <row r="95" spans="1:17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12</v>
      </c>
      <c r="N95" t="s">
        <v>13</v>
      </c>
      <c r="O95" t="s">
        <v>14</v>
      </c>
      <c r="P95" t="s">
        <v>15</v>
      </c>
      <c r="Q95" t="s">
        <v>16</v>
      </c>
    </row>
    <row r="96" spans="1:17" x14ac:dyDescent="0.25">
      <c r="A96" t="s">
        <v>17</v>
      </c>
      <c r="B96" t="s">
        <v>826</v>
      </c>
      <c r="C96" t="s">
        <v>19</v>
      </c>
      <c r="D96" t="s">
        <v>827</v>
      </c>
      <c r="E96" t="s">
        <v>21</v>
      </c>
      <c r="F96" t="s">
        <v>828</v>
      </c>
      <c r="G96" t="s">
        <v>829</v>
      </c>
      <c r="H96" t="s">
        <v>164</v>
      </c>
      <c r="I96" t="s">
        <v>830</v>
      </c>
      <c r="J96" t="s">
        <v>831</v>
      </c>
      <c r="K96" t="s">
        <v>58</v>
      </c>
      <c r="L96">
        <v>4607</v>
      </c>
      <c r="M96" t="s">
        <v>257</v>
      </c>
      <c r="N96" t="s">
        <v>832</v>
      </c>
      <c r="O96" t="s">
        <v>833</v>
      </c>
      <c r="P96" t="s">
        <v>31</v>
      </c>
      <c r="Q96" t="s">
        <v>834</v>
      </c>
    </row>
    <row r="97" spans="1:17" x14ac:dyDescent="0.25">
      <c r="A97" t="s">
        <v>17</v>
      </c>
      <c r="B97" t="s">
        <v>835</v>
      </c>
      <c r="C97" t="s">
        <v>19</v>
      </c>
      <c r="D97" t="s">
        <v>836</v>
      </c>
      <c r="E97" t="s">
        <v>21</v>
      </c>
      <c r="F97" t="s">
        <v>837</v>
      </c>
      <c r="G97" t="s">
        <v>838</v>
      </c>
      <c r="H97" t="s">
        <v>446</v>
      </c>
      <c r="I97" t="s">
        <v>839</v>
      </c>
      <c r="J97" t="s">
        <v>840</v>
      </c>
      <c r="K97" t="s">
        <v>27</v>
      </c>
      <c r="L97">
        <v>963</v>
      </c>
      <c r="M97" t="s">
        <v>841</v>
      </c>
      <c r="N97" t="s">
        <v>842</v>
      </c>
      <c r="O97" t="s">
        <v>843</v>
      </c>
      <c r="P97" t="s">
        <v>31</v>
      </c>
      <c r="Q97" t="s">
        <v>844</v>
      </c>
    </row>
    <row r="98" spans="1:17" x14ac:dyDescent="0.25">
      <c r="A98" t="s">
        <v>17</v>
      </c>
      <c r="B98" t="s">
        <v>845</v>
      </c>
      <c r="C98" t="s">
        <v>19</v>
      </c>
      <c r="D98" t="s">
        <v>846</v>
      </c>
      <c r="E98" t="s">
        <v>21</v>
      </c>
      <c r="F98" t="s">
        <v>847</v>
      </c>
      <c r="G98" t="s">
        <v>848</v>
      </c>
      <c r="H98" t="s">
        <v>194</v>
      </c>
      <c r="I98" t="s">
        <v>849</v>
      </c>
      <c r="J98" t="s">
        <v>850</v>
      </c>
      <c r="K98" t="s">
        <v>27</v>
      </c>
      <c r="L98">
        <v>1013</v>
      </c>
      <c r="M98" t="s">
        <v>851</v>
      </c>
      <c r="N98" t="s">
        <v>852</v>
      </c>
      <c r="O98" t="s">
        <v>853</v>
      </c>
      <c r="P98" t="s">
        <v>31</v>
      </c>
      <c r="Q98" t="s">
        <v>854</v>
      </c>
    </row>
    <row r="99" spans="1:17" x14ac:dyDescent="0.25">
      <c r="A99" t="s">
        <v>17</v>
      </c>
      <c r="B99" t="s">
        <v>855</v>
      </c>
      <c r="C99" t="s">
        <v>19</v>
      </c>
      <c r="D99" t="s">
        <v>856</v>
      </c>
      <c r="E99" t="s">
        <v>21</v>
      </c>
      <c r="F99" t="s">
        <v>857</v>
      </c>
      <c r="G99" t="s">
        <v>858</v>
      </c>
      <c r="H99" t="s">
        <v>309</v>
      </c>
      <c r="I99" t="s">
        <v>859</v>
      </c>
      <c r="J99" t="s">
        <v>860</v>
      </c>
      <c r="K99" t="s">
        <v>58</v>
      </c>
      <c r="L99">
        <v>722</v>
      </c>
      <c r="N99" t="s">
        <v>861</v>
      </c>
      <c r="O99" t="s">
        <v>862</v>
      </c>
      <c r="P99" t="s">
        <v>31</v>
      </c>
      <c r="Q99" t="s">
        <v>863</v>
      </c>
    </row>
    <row r="100" spans="1:17" x14ac:dyDescent="0.25">
      <c r="A100" t="s">
        <v>17</v>
      </c>
      <c r="B100" t="s">
        <v>864</v>
      </c>
      <c r="C100" t="s">
        <v>19</v>
      </c>
      <c r="D100" t="s">
        <v>865</v>
      </c>
      <c r="E100" t="s">
        <v>21</v>
      </c>
      <c r="F100" t="s">
        <v>788</v>
      </c>
      <c r="G100" t="s">
        <v>789</v>
      </c>
      <c r="H100" t="s">
        <v>173</v>
      </c>
      <c r="I100" t="s">
        <v>866</v>
      </c>
      <c r="J100" t="s">
        <v>867</v>
      </c>
      <c r="K100" t="s">
        <v>27</v>
      </c>
      <c r="L100">
        <v>1003</v>
      </c>
      <c r="M100" t="s">
        <v>868</v>
      </c>
      <c r="N100" t="s">
        <v>869</v>
      </c>
      <c r="O100" t="s">
        <v>870</v>
      </c>
      <c r="P100" t="s">
        <v>31</v>
      </c>
      <c r="Q100" t="s">
        <v>871</v>
      </c>
    </row>
    <row r="101" spans="1:17" x14ac:dyDescent="0.25">
      <c r="A101" t="s">
        <v>17</v>
      </c>
      <c r="B101" t="s">
        <v>872</v>
      </c>
      <c r="C101" t="s">
        <v>19</v>
      </c>
      <c r="D101" t="s">
        <v>873</v>
      </c>
      <c r="E101" t="s">
        <v>21</v>
      </c>
      <c r="F101" t="s">
        <v>874</v>
      </c>
      <c r="G101" t="s">
        <v>875</v>
      </c>
      <c r="H101" t="s">
        <v>37</v>
      </c>
      <c r="I101" t="s">
        <v>876</v>
      </c>
      <c r="J101" t="s">
        <v>877</v>
      </c>
      <c r="K101" t="s">
        <v>27</v>
      </c>
      <c r="L101">
        <v>689</v>
      </c>
      <c r="M101" t="s">
        <v>878</v>
      </c>
      <c r="N101" t="s">
        <v>879</v>
      </c>
      <c r="O101" t="s">
        <v>880</v>
      </c>
      <c r="P101" t="s">
        <v>31</v>
      </c>
      <c r="Q101" t="s">
        <v>881</v>
      </c>
    </row>
    <row r="102" spans="1:17" x14ac:dyDescent="0.25">
      <c r="A102" t="s">
        <v>17</v>
      </c>
      <c r="B102" t="s">
        <v>882</v>
      </c>
      <c r="C102" t="s">
        <v>19</v>
      </c>
      <c r="D102" t="s">
        <v>883</v>
      </c>
      <c r="E102" t="s">
        <v>21</v>
      </c>
      <c r="F102" t="s">
        <v>53</v>
      </c>
      <c r="G102" t="s">
        <v>54</v>
      </c>
      <c r="H102" t="s">
        <v>108</v>
      </c>
      <c r="I102" t="s">
        <v>884</v>
      </c>
      <c r="J102" t="s">
        <v>885</v>
      </c>
      <c r="K102" t="s">
        <v>27</v>
      </c>
      <c r="L102">
        <v>977</v>
      </c>
      <c r="M102" t="s">
        <v>886</v>
      </c>
      <c r="N102" t="s">
        <v>887</v>
      </c>
      <c r="O102" t="s">
        <v>888</v>
      </c>
      <c r="P102" t="s">
        <v>31</v>
      </c>
      <c r="Q102" t="s">
        <v>889</v>
      </c>
    </row>
    <row r="103" spans="1:17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12</v>
      </c>
      <c r="N103" t="s">
        <v>13</v>
      </c>
      <c r="O103" t="s">
        <v>14</v>
      </c>
      <c r="P103" t="s">
        <v>15</v>
      </c>
      <c r="Q103" t="s">
        <v>16</v>
      </c>
    </row>
    <row r="104" spans="1:17" x14ac:dyDescent="0.25">
      <c r="A104" t="s">
        <v>17</v>
      </c>
      <c r="B104" t="s">
        <v>890</v>
      </c>
      <c r="C104" t="s">
        <v>19</v>
      </c>
      <c r="D104" t="s">
        <v>891</v>
      </c>
      <c r="E104" t="s">
        <v>21</v>
      </c>
      <c r="F104" t="s">
        <v>501</v>
      </c>
      <c r="G104" t="s">
        <v>502</v>
      </c>
      <c r="H104" t="s">
        <v>367</v>
      </c>
      <c r="I104" t="s">
        <v>503</v>
      </c>
      <c r="J104" t="s">
        <v>504</v>
      </c>
      <c r="K104" t="s">
        <v>237</v>
      </c>
      <c r="L104">
        <v>7794</v>
      </c>
      <c r="M104" t="s">
        <v>505</v>
      </c>
      <c r="N104" t="s">
        <v>892</v>
      </c>
      <c r="O104" t="s">
        <v>893</v>
      </c>
      <c r="P104" t="s">
        <v>31</v>
      </c>
      <c r="Q104" t="s">
        <v>507</v>
      </c>
    </row>
    <row r="105" spans="1:17" x14ac:dyDescent="0.25">
      <c r="A105" t="s">
        <v>17</v>
      </c>
      <c r="B105" t="s">
        <v>894</v>
      </c>
      <c r="C105" t="s">
        <v>19</v>
      </c>
      <c r="D105" t="s">
        <v>895</v>
      </c>
      <c r="E105" t="s">
        <v>21</v>
      </c>
      <c r="F105" t="s">
        <v>896</v>
      </c>
      <c r="G105" t="s">
        <v>897</v>
      </c>
      <c r="H105" t="s">
        <v>898</v>
      </c>
      <c r="I105" t="s">
        <v>899</v>
      </c>
      <c r="J105" t="s">
        <v>900</v>
      </c>
      <c r="K105" t="s">
        <v>58</v>
      </c>
      <c r="L105">
        <v>7903</v>
      </c>
      <c r="M105" t="s">
        <v>901</v>
      </c>
      <c r="N105" t="s">
        <v>902</v>
      </c>
      <c r="O105" t="s">
        <v>903</v>
      </c>
      <c r="P105" t="s">
        <v>31</v>
      </c>
      <c r="Q105" t="s">
        <v>904</v>
      </c>
    </row>
    <row r="106" spans="1:17" x14ac:dyDescent="0.25">
      <c r="A106" t="s">
        <v>17</v>
      </c>
      <c r="B106" t="s">
        <v>905</v>
      </c>
      <c r="C106" t="s">
        <v>19</v>
      </c>
      <c r="D106" t="s">
        <v>906</v>
      </c>
      <c r="E106" t="s">
        <v>21</v>
      </c>
      <c r="F106" t="s">
        <v>558</v>
      </c>
      <c r="G106" t="s">
        <v>559</v>
      </c>
      <c r="H106" t="s">
        <v>347</v>
      </c>
      <c r="I106" t="s">
        <v>560</v>
      </c>
      <c r="J106" t="s">
        <v>561</v>
      </c>
      <c r="K106" t="s">
        <v>58</v>
      </c>
      <c r="L106">
        <v>1351</v>
      </c>
      <c r="M106" t="s">
        <v>340</v>
      </c>
      <c r="N106" t="s">
        <v>907</v>
      </c>
      <c r="O106" t="s">
        <v>908</v>
      </c>
      <c r="P106" t="s">
        <v>31</v>
      </c>
      <c r="Q106" t="s">
        <v>564</v>
      </c>
    </row>
    <row r="107" spans="1:17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12</v>
      </c>
      <c r="N107" t="s">
        <v>13</v>
      </c>
      <c r="O107" t="s">
        <v>14</v>
      </c>
      <c r="P107" t="s">
        <v>15</v>
      </c>
      <c r="Q107" t="s">
        <v>16</v>
      </c>
    </row>
    <row r="108" spans="1:17" x14ac:dyDescent="0.25">
      <c r="A108" t="s">
        <v>17</v>
      </c>
      <c r="B108" t="s">
        <v>909</v>
      </c>
      <c r="C108" t="s">
        <v>19</v>
      </c>
      <c r="D108" t="s">
        <v>910</v>
      </c>
      <c r="E108" t="s">
        <v>21</v>
      </c>
      <c r="F108" t="s">
        <v>911</v>
      </c>
      <c r="G108" t="s">
        <v>912</v>
      </c>
      <c r="H108" t="s">
        <v>173</v>
      </c>
      <c r="I108" t="s">
        <v>624</v>
      </c>
      <c r="J108" t="s">
        <v>57</v>
      </c>
      <c r="K108" t="s">
        <v>58</v>
      </c>
      <c r="L108">
        <v>6718</v>
      </c>
      <c r="M108" t="s">
        <v>625</v>
      </c>
      <c r="N108" t="s">
        <v>913</v>
      </c>
      <c r="O108" t="s">
        <v>914</v>
      </c>
      <c r="P108" t="s">
        <v>31</v>
      </c>
      <c r="Q108" t="s">
        <v>628</v>
      </c>
    </row>
    <row r="109" spans="1:17" x14ac:dyDescent="0.25">
      <c r="A109" t="s">
        <v>17</v>
      </c>
      <c r="B109" t="s">
        <v>915</v>
      </c>
      <c r="C109" t="s">
        <v>19</v>
      </c>
      <c r="D109" t="s">
        <v>916</v>
      </c>
      <c r="E109" t="s">
        <v>21</v>
      </c>
      <c r="F109" t="s">
        <v>917</v>
      </c>
      <c r="G109" t="s">
        <v>918</v>
      </c>
      <c r="H109" t="s">
        <v>164</v>
      </c>
      <c r="I109" t="s">
        <v>772</v>
      </c>
      <c r="J109" t="s">
        <v>57</v>
      </c>
      <c r="K109" t="s">
        <v>69</v>
      </c>
      <c r="L109">
        <v>1986</v>
      </c>
      <c r="M109" t="s">
        <v>773</v>
      </c>
      <c r="N109" t="s">
        <v>919</v>
      </c>
      <c r="O109" t="s">
        <v>920</v>
      </c>
      <c r="P109" t="s">
        <v>31</v>
      </c>
      <c r="Q109" t="s">
        <v>776</v>
      </c>
    </row>
    <row r="110" spans="1:17" x14ac:dyDescent="0.25">
      <c r="A110" t="s">
        <v>17</v>
      </c>
      <c r="B110" t="s">
        <v>921</v>
      </c>
      <c r="C110" t="s">
        <v>19</v>
      </c>
      <c r="D110" t="s">
        <v>922</v>
      </c>
      <c r="E110" t="s">
        <v>21</v>
      </c>
      <c r="F110" t="s">
        <v>917</v>
      </c>
      <c r="G110" t="s">
        <v>918</v>
      </c>
      <c r="H110" t="s">
        <v>24</v>
      </c>
      <c r="I110" t="s">
        <v>923</v>
      </c>
      <c r="J110" t="s">
        <v>924</v>
      </c>
      <c r="K110" t="s">
        <v>237</v>
      </c>
      <c r="L110">
        <v>2426</v>
      </c>
      <c r="M110" t="s">
        <v>468</v>
      </c>
      <c r="N110" t="s">
        <v>925</v>
      </c>
      <c r="O110" t="s">
        <v>926</v>
      </c>
      <c r="P110" t="s">
        <v>31</v>
      </c>
      <c r="Q110" t="s">
        <v>927</v>
      </c>
    </row>
    <row r="111" spans="1:17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12</v>
      </c>
      <c r="N111" t="s">
        <v>13</v>
      </c>
      <c r="O111" t="s">
        <v>14</v>
      </c>
      <c r="P111" t="s">
        <v>15</v>
      </c>
      <c r="Q111" t="s">
        <v>16</v>
      </c>
    </row>
    <row r="112" spans="1:17" x14ac:dyDescent="0.25">
      <c r="A112" t="s">
        <v>17</v>
      </c>
      <c r="B112" t="s">
        <v>928</v>
      </c>
      <c r="C112" t="s">
        <v>19</v>
      </c>
      <c r="D112" t="s">
        <v>929</v>
      </c>
      <c r="E112" t="s">
        <v>21</v>
      </c>
      <c r="F112" t="s">
        <v>930</v>
      </c>
      <c r="G112" t="s">
        <v>931</v>
      </c>
      <c r="H112" t="s">
        <v>24</v>
      </c>
      <c r="I112" t="s">
        <v>932</v>
      </c>
      <c r="J112" t="s">
        <v>933</v>
      </c>
      <c r="K112" t="s">
        <v>27</v>
      </c>
      <c r="L112">
        <v>1157</v>
      </c>
      <c r="M112" t="s">
        <v>934</v>
      </c>
      <c r="N112" t="s">
        <v>935</v>
      </c>
      <c r="O112" t="s">
        <v>936</v>
      </c>
      <c r="P112" t="s">
        <v>31</v>
      </c>
      <c r="Q112" t="s">
        <v>937</v>
      </c>
    </row>
    <row r="113" spans="1:18" x14ac:dyDescent="0.25">
      <c r="A113" t="s">
        <v>17</v>
      </c>
      <c r="B113" t="s">
        <v>938</v>
      </c>
      <c r="C113" t="s">
        <v>19</v>
      </c>
      <c r="D113" t="s">
        <v>939</v>
      </c>
      <c r="E113" t="s">
        <v>21</v>
      </c>
      <c r="F113" t="s">
        <v>940</v>
      </c>
      <c r="G113" t="s">
        <v>941</v>
      </c>
      <c r="H113" t="s">
        <v>942</v>
      </c>
      <c r="I113" t="s">
        <v>943</v>
      </c>
      <c r="J113" t="s">
        <v>944</v>
      </c>
      <c r="K113" t="s">
        <v>27</v>
      </c>
      <c r="L113">
        <v>822</v>
      </c>
      <c r="M113" t="s">
        <v>945</v>
      </c>
      <c r="N113" t="s">
        <v>946</v>
      </c>
      <c r="O113" t="s">
        <v>947</v>
      </c>
      <c r="P113" t="s">
        <v>31</v>
      </c>
      <c r="Q113" t="s">
        <v>948</v>
      </c>
    </row>
    <row r="114" spans="1:18" x14ac:dyDescent="0.25">
      <c r="A114" t="s">
        <v>17</v>
      </c>
      <c r="B114" t="s">
        <v>949</v>
      </c>
      <c r="C114" t="s">
        <v>19</v>
      </c>
      <c r="D114" t="s">
        <v>950</v>
      </c>
      <c r="E114" t="s">
        <v>21</v>
      </c>
      <c r="F114" t="s">
        <v>211</v>
      </c>
      <c r="G114" t="s">
        <v>212</v>
      </c>
      <c r="H114" t="s">
        <v>213</v>
      </c>
      <c r="I114" t="s">
        <v>214</v>
      </c>
      <c r="J114" t="s">
        <v>215</v>
      </c>
      <c r="K114" t="s">
        <v>58</v>
      </c>
      <c r="L114">
        <v>2413</v>
      </c>
      <c r="M114" t="s">
        <v>216</v>
      </c>
      <c r="N114" t="s">
        <v>951</v>
      </c>
      <c r="O114" t="s">
        <v>952</v>
      </c>
      <c r="P114" t="s">
        <v>31</v>
      </c>
      <c r="Q114" t="s">
        <v>219</v>
      </c>
    </row>
    <row r="115" spans="1:18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10</v>
      </c>
      <c r="L115" t="s">
        <v>11</v>
      </c>
      <c r="M115" t="s">
        <v>12</v>
      </c>
      <c r="N115" t="s">
        <v>13</v>
      </c>
      <c r="O115" t="s">
        <v>14</v>
      </c>
      <c r="P115" t="s">
        <v>15</v>
      </c>
      <c r="Q115" t="s">
        <v>16</v>
      </c>
    </row>
    <row r="116" spans="1:18" x14ac:dyDescent="0.25">
      <c r="A116" t="s">
        <v>17</v>
      </c>
      <c r="B116" t="s">
        <v>953</v>
      </c>
      <c r="C116" t="s">
        <v>19</v>
      </c>
      <c r="D116" t="s">
        <v>954</v>
      </c>
      <c r="E116" t="s">
        <v>21</v>
      </c>
      <c r="F116" t="s">
        <v>955</v>
      </c>
      <c r="G116" t="s">
        <v>956</v>
      </c>
      <c r="H116" t="s">
        <v>419</v>
      </c>
      <c r="I116" t="s">
        <v>957</v>
      </c>
      <c r="J116" t="s">
        <v>958</v>
      </c>
      <c r="K116" t="s">
        <v>58</v>
      </c>
      <c r="L116">
        <v>2526</v>
      </c>
      <c r="M116" t="s">
        <v>959</v>
      </c>
      <c r="N116" t="s">
        <v>960</v>
      </c>
      <c r="O116" t="s">
        <v>961</v>
      </c>
      <c r="P116" t="s">
        <v>31</v>
      </c>
      <c r="Q116" t="s">
        <v>962</v>
      </c>
    </row>
    <row r="117" spans="1:18" x14ac:dyDescent="0.25">
      <c r="A117" t="s">
        <v>17</v>
      </c>
      <c r="B117" t="s">
        <v>963</v>
      </c>
      <c r="C117" t="s">
        <v>19</v>
      </c>
      <c r="D117" t="s">
        <v>964</v>
      </c>
      <c r="E117" t="s">
        <v>21</v>
      </c>
      <c r="F117" t="s">
        <v>896</v>
      </c>
      <c r="G117" t="s">
        <v>897</v>
      </c>
      <c r="H117" t="s">
        <v>898</v>
      </c>
      <c r="I117" t="s">
        <v>899</v>
      </c>
      <c r="J117" t="s">
        <v>900</v>
      </c>
      <c r="K117" t="s">
        <v>237</v>
      </c>
      <c r="L117">
        <v>11878</v>
      </c>
      <c r="M117" t="s">
        <v>901</v>
      </c>
      <c r="N117" t="s">
        <v>965</v>
      </c>
      <c r="O117" t="s">
        <v>966</v>
      </c>
      <c r="P117" t="s">
        <v>31</v>
      </c>
      <c r="Q117" t="s">
        <v>904</v>
      </c>
    </row>
    <row r="118" spans="1:18" x14ac:dyDescent="0.25">
      <c r="A118" t="s">
        <v>967</v>
      </c>
    </row>
    <row r="119" spans="1:18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12</v>
      </c>
      <c r="N119" t="s">
        <v>13</v>
      </c>
      <c r="O119" t="s">
        <v>14</v>
      </c>
      <c r="P119" t="s">
        <v>15</v>
      </c>
      <c r="Q119" t="s">
        <v>16</v>
      </c>
    </row>
    <row r="120" spans="1:18" x14ac:dyDescent="0.25">
      <c r="A120" t="s">
        <v>17</v>
      </c>
      <c r="B120" t="s">
        <v>968</v>
      </c>
      <c r="C120" t="s">
        <v>19</v>
      </c>
      <c r="D120" t="s">
        <v>969</v>
      </c>
      <c r="E120" t="s">
        <v>21</v>
      </c>
      <c r="F120" t="s">
        <v>970</v>
      </c>
      <c r="G120" t="s">
        <v>971</v>
      </c>
      <c r="H120" t="s">
        <v>942</v>
      </c>
      <c r="I120" t="s">
        <v>943</v>
      </c>
      <c r="J120" t="s">
        <v>944</v>
      </c>
      <c r="K120" t="s">
        <v>58</v>
      </c>
      <c r="L120">
        <v>3645</v>
      </c>
      <c r="M120" t="s">
        <v>945</v>
      </c>
      <c r="N120" t="s">
        <v>972</v>
      </c>
      <c r="O120" t="s">
        <v>973</v>
      </c>
      <c r="P120" t="s">
        <v>31</v>
      </c>
      <c r="Q120" t="s">
        <v>948</v>
      </c>
    </row>
    <row r="121" spans="1:18" x14ac:dyDescent="0.25">
      <c r="A121" t="s">
        <v>974</v>
      </c>
    </row>
    <row r="122" spans="1:18" x14ac:dyDescent="0.25">
      <c r="A122" t="s">
        <v>975</v>
      </c>
    </row>
    <row r="123" spans="1:18" x14ac:dyDescent="0.25">
      <c r="A123" t="s">
        <v>976</v>
      </c>
    </row>
    <row r="124" spans="1:18" x14ac:dyDescent="0.25">
      <c r="A124" t="s">
        <v>977</v>
      </c>
      <c r="B124" t="s">
        <v>978</v>
      </c>
      <c r="C124" t="s">
        <v>979</v>
      </c>
      <c r="D124" t="s">
        <v>980</v>
      </c>
      <c r="E124" t="s">
        <v>981</v>
      </c>
      <c r="F124" t="s">
        <v>982</v>
      </c>
      <c r="G124" t="s">
        <v>983</v>
      </c>
      <c r="H124" t="s">
        <v>984</v>
      </c>
      <c r="I124" t="s">
        <v>985</v>
      </c>
      <c r="J124" t="s">
        <v>986</v>
      </c>
      <c r="K124" t="s">
        <v>987</v>
      </c>
      <c r="L124" t="s">
        <v>988</v>
      </c>
      <c r="M124" t="s">
        <v>989</v>
      </c>
      <c r="N124" t="s">
        <v>990</v>
      </c>
      <c r="O124" t="s">
        <v>991</v>
      </c>
      <c r="P124" t="s">
        <v>992</v>
      </c>
      <c r="Q124" t="s">
        <v>993</v>
      </c>
      <c r="R124" t="s">
        <v>994</v>
      </c>
    </row>
    <row r="125" spans="1:18" x14ac:dyDescent="0.25">
      <c r="A125" t="s">
        <v>17</v>
      </c>
      <c r="B125" t="s">
        <v>995</v>
      </c>
      <c r="C125" t="s">
        <v>19</v>
      </c>
      <c r="D125" t="s">
        <v>996</v>
      </c>
      <c r="E125" t="s">
        <v>21</v>
      </c>
      <c r="F125" t="s">
        <v>970</v>
      </c>
      <c r="G125" t="s">
        <v>971</v>
      </c>
      <c r="H125" t="s">
        <v>997</v>
      </c>
      <c r="I125" t="s">
        <v>998</v>
      </c>
      <c r="J125" t="s">
        <v>999</v>
      </c>
      <c r="K125" t="s">
        <v>27</v>
      </c>
      <c r="L125">
        <v>314</v>
      </c>
      <c r="M125" t="s">
        <v>1000</v>
      </c>
      <c r="N125" t="s">
        <v>1001</v>
      </c>
      <c r="O125" t="s">
        <v>1002</v>
      </c>
      <c r="P125" t="s">
        <v>31</v>
      </c>
      <c r="Q125" t="s">
        <v>1003</v>
      </c>
      <c r="R125">
        <v>0</v>
      </c>
    </row>
    <row r="126" spans="1:18" x14ac:dyDescent="0.25">
      <c r="A126" t="s">
        <v>17</v>
      </c>
      <c r="B126" t="s">
        <v>1004</v>
      </c>
      <c r="C126" t="s">
        <v>19</v>
      </c>
      <c r="D126" t="s">
        <v>1005</v>
      </c>
      <c r="E126" t="s">
        <v>21</v>
      </c>
      <c r="F126" t="s">
        <v>970</v>
      </c>
      <c r="G126" t="s">
        <v>971</v>
      </c>
      <c r="H126" t="s">
        <v>24</v>
      </c>
      <c r="I126" t="s">
        <v>1006</v>
      </c>
      <c r="J126" t="s">
        <v>1007</v>
      </c>
      <c r="K126" t="s">
        <v>27</v>
      </c>
      <c r="L126">
        <v>934</v>
      </c>
      <c r="M126" t="s">
        <v>1008</v>
      </c>
      <c r="N126" t="s">
        <v>1001</v>
      </c>
      <c r="O126" t="s">
        <v>1009</v>
      </c>
      <c r="P126" t="s">
        <v>31</v>
      </c>
      <c r="Q126" t="s">
        <v>1010</v>
      </c>
      <c r="R126">
        <v>0</v>
      </c>
    </row>
    <row r="127" spans="1:18" x14ac:dyDescent="0.25">
      <c r="A127" t="s">
        <v>17</v>
      </c>
      <c r="B127" t="s">
        <v>1011</v>
      </c>
      <c r="C127" t="s">
        <v>19</v>
      </c>
      <c r="D127" t="s">
        <v>1012</v>
      </c>
      <c r="E127" t="s">
        <v>21</v>
      </c>
      <c r="F127" t="s">
        <v>970</v>
      </c>
      <c r="G127" t="s">
        <v>971</v>
      </c>
      <c r="H127" t="s">
        <v>24</v>
      </c>
      <c r="I127" t="s">
        <v>1013</v>
      </c>
      <c r="J127" t="s">
        <v>1014</v>
      </c>
      <c r="K127" t="s">
        <v>58</v>
      </c>
      <c r="L127">
        <v>7143</v>
      </c>
      <c r="M127" t="s">
        <v>1015</v>
      </c>
      <c r="N127" t="s">
        <v>1001</v>
      </c>
      <c r="O127" t="s">
        <v>1016</v>
      </c>
      <c r="P127" t="s">
        <v>31</v>
      </c>
      <c r="Q127" t="s">
        <v>1017</v>
      </c>
      <c r="R127">
        <v>0</v>
      </c>
    </row>
    <row r="128" spans="1:18" x14ac:dyDescent="0.25">
      <c r="A128" t="s">
        <v>17</v>
      </c>
      <c r="B128" t="s">
        <v>1018</v>
      </c>
      <c r="C128" t="s">
        <v>19</v>
      </c>
      <c r="D128" t="s">
        <v>1019</v>
      </c>
      <c r="E128" t="s">
        <v>21</v>
      </c>
      <c r="F128" t="s">
        <v>970</v>
      </c>
      <c r="G128" t="s">
        <v>971</v>
      </c>
      <c r="H128" t="s">
        <v>24</v>
      </c>
      <c r="I128" t="s">
        <v>1020</v>
      </c>
      <c r="J128" t="s">
        <v>1021</v>
      </c>
      <c r="K128" t="s">
        <v>27</v>
      </c>
      <c r="L128">
        <v>793</v>
      </c>
      <c r="M128" t="s">
        <v>1008</v>
      </c>
      <c r="N128" t="s">
        <v>1022</v>
      </c>
      <c r="O128" t="s">
        <v>1023</v>
      </c>
      <c r="P128" t="s">
        <v>31</v>
      </c>
      <c r="Q128" t="s">
        <v>1024</v>
      </c>
      <c r="R128">
        <v>0</v>
      </c>
    </row>
    <row r="129" spans="1:18" x14ac:dyDescent="0.25">
      <c r="A129" t="s">
        <v>17</v>
      </c>
      <c r="B129" t="s">
        <v>1025</v>
      </c>
      <c r="C129" t="s">
        <v>19</v>
      </c>
      <c r="D129" t="s">
        <v>1026</v>
      </c>
      <c r="E129" t="s">
        <v>21</v>
      </c>
      <c r="F129" t="s">
        <v>970</v>
      </c>
      <c r="G129" t="s">
        <v>971</v>
      </c>
      <c r="H129" t="s">
        <v>429</v>
      </c>
      <c r="I129" t="s">
        <v>1027</v>
      </c>
      <c r="J129" t="s">
        <v>57</v>
      </c>
      <c r="K129" t="s">
        <v>69</v>
      </c>
      <c r="L129">
        <v>1557</v>
      </c>
      <c r="M129" t="s">
        <v>1028</v>
      </c>
      <c r="N129" t="s">
        <v>1022</v>
      </c>
      <c r="O129" t="s">
        <v>1029</v>
      </c>
      <c r="P129" t="s">
        <v>31</v>
      </c>
      <c r="Q129" t="s">
        <v>1030</v>
      </c>
      <c r="R129">
        <v>0</v>
      </c>
    </row>
    <row r="130" spans="1:18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12</v>
      </c>
      <c r="N130" t="s">
        <v>13</v>
      </c>
      <c r="O130" t="s">
        <v>14</v>
      </c>
      <c r="P130" t="s">
        <v>15</v>
      </c>
      <c r="Q130" t="s">
        <v>16</v>
      </c>
      <c r="R130" t="s">
        <v>1031</v>
      </c>
    </row>
    <row r="131" spans="1:18" x14ac:dyDescent="0.25">
      <c r="A131" t="s">
        <v>17</v>
      </c>
      <c r="B131" t="s">
        <v>1032</v>
      </c>
      <c r="C131" t="s">
        <v>19</v>
      </c>
      <c r="D131" t="s">
        <v>1033</v>
      </c>
      <c r="E131" t="s">
        <v>21</v>
      </c>
      <c r="F131" t="s">
        <v>970</v>
      </c>
      <c r="G131" t="s">
        <v>971</v>
      </c>
      <c r="H131" t="s">
        <v>1034</v>
      </c>
      <c r="I131" t="s">
        <v>1035</v>
      </c>
      <c r="J131" t="s">
        <v>1036</v>
      </c>
      <c r="K131" t="s">
        <v>27</v>
      </c>
      <c r="L131">
        <v>763</v>
      </c>
      <c r="M131" t="s">
        <v>1037</v>
      </c>
      <c r="N131" t="s">
        <v>1038</v>
      </c>
      <c r="O131" t="s">
        <v>1039</v>
      </c>
      <c r="P131" t="s">
        <v>31</v>
      </c>
      <c r="Q131" t="s">
        <v>1040</v>
      </c>
      <c r="R131">
        <v>0</v>
      </c>
    </row>
    <row r="132" spans="1:18" x14ac:dyDescent="0.25">
      <c r="A132" t="s">
        <v>17</v>
      </c>
      <c r="B132" t="s">
        <v>1041</v>
      </c>
      <c r="C132" t="s">
        <v>19</v>
      </c>
      <c r="D132" t="s">
        <v>1042</v>
      </c>
      <c r="E132" t="s">
        <v>21</v>
      </c>
      <c r="F132" t="s">
        <v>970</v>
      </c>
      <c r="G132" t="s">
        <v>971</v>
      </c>
      <c r="H132" t="s">
        <v>55</v>
      </c>
      <c r="I132" t="s">
        <v>1043</v>
      </c>
      <c r="J132" t="s">
        <v>1044</v>
      </c>
      <c r="K132" t="s">
        <v>27</v>
      </c>
      <c r="L132">
        <v>745</v>
      </c>
      <c r="M132" t="s">
        <v>1037</v>
      </c>
      <c r="N132" t="s">
        <v>1045</v>
      </c>
      <c r="O132" t="s">
        <v>1046</v>
      </c>
      <c r="P132" t="s">
        <v>31</v>
      </c>
      <c r="Q132" t="s">
        <v>1047</v>
      </c>
      <c r="R132">
        <v>0</v>
      </c>
    </row>
    <row r="133" spans="1:18" x14ac:dyDescent="0.25">
      <c r="A133" t="s">
        <v>17</v>
      </c>
      <c r="B133" t="s">
        <v>1048</v>
      </c>
      <c r="C133" t="s">
        <v>19</v>
      </c>
      <c r="D133" t="s">
        <v>1049</v>
      </c>
      <c r="E133" t="s">
        <v>21</v>
      </c>
      <c r="F133" t="s">
        <v>970</v>
      </c>
      <c r="G133" t="s">
        <v>971</v>
      </c>
      <c r="H133" t="s">
        <v>1034</v>
      </c>
      <c r="I133" t="s">
        <v>1050</v>
      </c>
      <c r="J133" t="s">
        <v>1051</v>
      </c>
      <c r="K133" t="s">
        <v>58</v>
      </c>
      <c r="L133">
        <v>4106</v>
      </c>
      <c r="M133" t="s">
        <v>1052</v>
      </c>
      <c r="N133" t="s">
        <v>1053</v>
      </c>
      <c r="O133" t="s">
        <v>1054</v>
      </c>
      <c r="P133" t="s">
        <v>31</v>
      </c>
      <c r="Q133" t="s">
        <v>1055</v>
      </c>
      <c r="R133">
        <v>0</v>
      </c>
    </row>
    <row r="134" spans="1:18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11</v>
      </c>
      <c r="M134" t="s">
        <v>12</v>
      </c>
      <c r="N134" t="s">
        <v>13</v>
      </c>
      <c r="O134" t="s">
        <v>14</v>
      </c>
      <c r="P134" t="s">
        <v>15</v>
      </c>
      <c r="Q134" t="s">
        <v>16</v>
      </c>
      <c r="R134" t="s">
        <v>1031</v>
      </c>
    </row>
    <row r="135" spans="1:18" x14ac:dyDescent="0.25">
      <c r="A135" t="s">
        <v>17</v>
      </c>
      <c r="B135" t="s">
        <v>1056</v>
      </c>
      <c r="C135" t="s">
        <v>19</v>
      </c>
      <c r="D135" t="s">
        <v>1057</v>
      </c>
      <c r="E135" t="s">
        <v>21</v>
      </c>
      <c r="F135" t="s">
        <v>970</v>
      </c>
      <c r="G135" t="s">
        <v>971</v>
      </c>
      <c r="H135" t="s">
        <v>1058</v>
      </c>
      <c r="I135" t="s">
        <v>1059</v>
      </c>
      <c r="J135" t="s">
        <v>1060</v>
      </c>
      <c r="K135" t="s">
        <v>237</v>
      </c>
      <c r="L135">
        <v>9635</v>
      </c>
      <c r="M135" t="s">
        <v>1061</v>
      </c>
      <c r="N135" t="s">
        <v>1062</v>
      </c>
      <c r="O135" t="s">
        <v>1063</v>
      </c>
      <c r="P135" t="s">
        <v>31</v>
      </c>
      <c r="Q135" t="s">
        <v>1064</v>
      </c>
      <c r="R135">
        <v>0</v>
      </c>
    </row>
    <row r="136" spans="1:18" x14ac:dyDescent="0.25">
      <c r="A136" t="s">
        <v>17</v>
      </c>
      <c r="B136" t="s">
        <v>1065</v>
      </c>
      <c r="C136" t="s">
        <v>19</v>
      </c>
      <c r="D136" t="s">
        <v>1066</v>
      </c>
      <c r="E136" t="s">
        <v>21</v>
      </c>
      <c r="F136" t="s">
        <v>970</v>
      </c>
      <c r="G136" t="s">
        <v>971</v>
      </c>
      <c r="H136" t="s">
        <v>24</v>
      </c>
      <c r="I136" t="s">
        <v>1067</v>
      </c>
      <c r="J136" t="s">
        <v>1068</v>
      </c>
      <c r="K136" t="s">
        <v>27</v>
      </c>
      <c r="L136">
        <v>730</v>
      </c>
      <c r="M136" t="s">
        <v>1000</v>
      </c>
      <c r="N136" t="s">
        <v>1062</v>
      </c>
      <c r="O136" t="s">
        <v>1069</v>
      </c>
      <c r="P136" t="s">
        <v>31</v>
      </c>
      <c r="Q136" t="s">
        <v>1070</v>
      </c>
      <c r="R136">
        <v>0</v>
      </c>
    </row>
    <row r="137" spans="1:18" x14ac:dyDescent="0.25">
      <c r="A137" t="s">
        <v>17</v>
      </c>
      <c r="B137" t="s">
        <v>1071</v>
      </c>
      <c r="C137" t="s">
        <v>19</v>
      </c>
      <c r="D137" t="s">
        <v>1072</v>
      </c>
      <c r="E137" t="s">
        <v>21</v>
      </c>
      <c r="F137" t="s">
        <v>970</v>
      </c>
      <c r="G137" t="s">
        <v>971</v>
      </c>
      <c r="H137" t="s">
        <v>1073</v>
      </c>
      <c r="I137" t="s">
        <v>1074</v>
      </c>
      <c r="J137" t="s">
        <v>1075</v>
      </c>
      <c r="K137" t="s">
        <v>27</v>
      </c>
      <c r="L137">
        <v>824</v>
      </c>
      <c r="M137" t="s">
        <v>1076</v>
      </c>
      <c r="N137" t="s">
        <v>1077</v>
      </c>
      <c r="O137" t="s">
        <v>1078</v>
      </c>
      <c r="P137" t="s">
        <v>31</v>
      </c>
      <c r="Q137" t="s">
        <v>1079</v>
      </c>
      <c r="R137">
        <v>0</v>
      </c>
    </row>
    <row r="138" spans="1:18" x14ac:dyDescent="0.25">
      <c r="A138" t="s">
        <v>17</v>
      </c>
      <c r="B138" t="s">
        <v>1080</v>
      </c>
      <c r="C138" t="s">
        <v>19</v>
      </c>
      <c r="D138" t="s">
        <v>1081</v>
      </c>
      <c r="E138" t="s">
        <v>21</v>
      </c>
      <c r="F138" t="s">
        <v>970</v>
      </c>
      <c r="G138" t="s">
        <v>971</v>
      </c>
      <c r="H138" t="s">
        <v>24</v>
      </c>
      <c r="I138" t="s">
        <v>1082</v>
      </c>
      <c r="J138" t="s">
        <v>1083</v>
      </c>
      <c r="K138" t="s">
        <v>27</v>
      </c>
      <c r="L138">
        <v>414</v>
      </c>
      <c r="M138" t="s">
        <v>1084</v>
      </c>
      <c r="N138" t="s">
        <v>1085</v>
      </c>
      <c r="O138" t="s">
        <v>1086</v>
      </c>
      <c r="P138" t="s">
        <v>31</v>
      </c>
      <c r="Q138" t="s">
        <v>1087</v>
      </c>
      <c r="R138">
        <v>0</v>
      </c>
    </row>
    <row r="139" spans="1:18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10</v>
      </c>
      <c r="L139" t="s">
        <v>11</v>
      </c>
      <c r="M139" t="s">
        <v>12</v>
      </c>
      <c r="N139" t="s">
        <v>13</v>
      </c>
      <c r="O139" t="s">
        <v>14</v>
      </c>
      <c r="P139" t="s">
        <v>15</v>
      </c>
      <c r="Q139" t="s">
        <v>16</v>
      </c>
      <c r="R139" t="s">
        <v>1031</v>
      </c>
    </row>
    <row r="140" spans="1:18" x14ac:dyDescent="0.25">
      <c r="A140" t="s">
        <v>17</v>
      </c>
      <c r="B140" t="s">
        <v>1088</v>
      </c>
      <c r="C140" t="s">
        <v>19</v>
      </c>
      <c r="D140" t="s">
        <v>1089</v>
      </c>
      <c r="E140" t="s">
        <v>21</v>
      </c>
      <c r="F140" t="s">
        <v>970</v>
      </c>
      <c r="G140" t="s">
        <v>971</v>
      </c>
      <c r="H140" t="s">
        <v>37</v>
      </c>
      <c r="I140" t="s">
        <v>1090</v>
      </c>
      <c r="J140" t="s">
        <v>1091</v>
      </c>
      <c r="K140" t="s">
        <v>237</v>
      </c>
      <c r="L140">
        <v>9026</v>
      </c>
      <c r="M140" t="s">
        <v>959</v>
      </c>
      <c r="N140" t="s">
        <v>1092</v>
      </c>
      <c r="O140" t="s">
        <v>1093</v>
      </c>
      <c r="P140" t="s">
        <v>31</v>
      </c>
      <c r="Q140" t="s">
        <v>1094</v>
      </c>
      <c r="R140">
        <v>0</v>
      </c>
    </row>
    <row r="141" spans="1:18" x14ac:dyDescent="0.25">
      <c r="A141" t="s">
        <v>17</v>
      </c>
      <c r="B141" t="s">
        <v>1095</v>
      </c>
      <c r="C141" t="s">
        <v>19</v>
      </c>
      <c r="D141" t="s">
        <v>1096</v>
      </c>
      <c r="E141" t="s">
        <v>21</v>
      </c>
      <c r="F141" t="s">
        <v>970</v>
      </c>
      <c r="G141" t="s">
        <v>971</v>
      </c>
      <c r="H141" t="s">
        <v>1034</v>
      </c>
      <c r="I141" t="s">
        <v>1097</v>
      </c>
      <c r="J141" t="s">
        <v>1098</v>
      </c>
      <c r="K141" t="s">
        <v>27</v>
      </c>
      <c r="L141">
        <v>926</v>
      </c>
      <c r="M141" t="s">
        <v>1099</v>
      </c>
      <c r="N141" t="s">
        <v>1100</v>
      </c>
      <c r="O141" t="s">
        <v>1101</v>
      </c>
      <c r="P141" t="s">
        <v>31</v>
      </c>
      <c r="Q141" t="s">
        <v>1102</v>
      </c>
      <c r="R141">
        <v>0</v>
      </c>
    </row>
    <row r="142" spans="1:18" x14ac:dyDescent="0.25">
      <c r="A142" t="s">
        <v>17</v>
      </c>
      <c r="B142" t="s">
        <v>1103</v>
      </c>
      <c r="C142" t="s">
        <v>19</v>
      </c>
      <c r="D142" t="s">
        <v>1104</v>
      </c>
      <c r="E142" t="s">
        <v>21</v>
      </c>
      <c r="F142" t="s">
        <v>970</v>
      </c>
      <c r="G142" t="s">
        <v>971</v>
      </c>
      <c r="H142" t="s">
        <v>1034</v>
      </c>
      <c r="I142" t="s">
        <v>1105</v>
      </c>
      <c r="J142" t="s">
        <v>1106</v>
      </c>
      <c r="K142" t="s">
        <v>27</v>
      </c>
      <c r="L142">
        <v>870</v>
      </c>
      <c r="M142" t="s">
        <v>1107</v>
      </c>
      <c r="N142" t="s">
        <v>1100</v>
      </c>
      <c r="O142" t="s">
        <v>1108</v>
      </c>
      <c r="P142" t="s">
        <v>31</v>
      </c>
      <c r="Q142" t="s">
        <v>1109</v>
      </c>
      <c r="R142">
        <v>0</v>
      </c>
    </row>
    <row r="143" spans="1:18" x14ac:dyDescent="0.25">
      <c r="A143" t="s">
        <v>17</v>
      </c>
      <c r="B143" t="s">
        <v>1110</v>
      </c>
      <c r="C143" t="s">
        <v>19</v>
      </c>
      <c r="D143" t="s">
        <v>1111</v>
      </c>
      <c r="E143" t="s">
        <v>21</v>
      </c>
      <c r="F143" t="s">
        <v>970</v>
      </c>
      <c r="G143" t="s">
        <v>971</v>
      </c>
      <c r="H143" t="s">
        <v>400</v>
      </c>
      <c r="I143" t="s">
        <v>1112</v>
      </c>
      <c r="J143" t="s">
        <v>1113</v>
      </c>
      <c r="K143" t="s">
        <v>69</v>
      </c>
      <c r="L143">
        <v>3968</v>
      </c>
      <c r="M143" t="s">
        <v>1114</v>
      </c>
      <c r="N143" t="s">
        <v>1115</v>
      </c>
      <c r="O143" t="s">
        <v>1116</v>
      </c>
      <c r="P143" t="s">
        <v>31</v>
      </c>
      <c r="Q143" t="s">
        <v>1117</v>
      </c>
      <c r="R143">
        <v>0</v>
      </c>
    </row>
    <row r="144" spans="1:18" x14ac:dyDescent="0.25">
      <c r="A144" t="s">
        <v>17</v>
      </c>
      <c r="B144" t="s">
        <v>1118</v>
      </c>
      <c r="C144" t="s">
        <v>19</v>
      </c>
      <c r="D144" t="s">
        <v>1119</v>
      </c>
      <c r="E144" t="s">
        <v>21</v>
      </c>
      <c r="F144" t="s">
        <v>970</v>
      </c>
      <c r="G144" t="s">
        <v>971</v>
      </c>
      <c r="H144" t="s">
        <v>400</v>
      </c>
      <c r="I144" t="s">
        <v>1120</v>
      </c>
      <c r="J144" t="s">
        <v>1121</v>
      </c>
      <c r="K144" t="s">
        <v>58</v>
      </c>
      <c r="L144">
        <v>6530</v>
      </c>
      <c r="M144" t="s">
        <v>1114</v>
      </c>
      <c r="N144" t="s">
        <v>1122</v>
      </c>
      <c r="O144" t="s">
        <v>1123</v>
      </c>
      <c r="P144" t="s">
        <v>31</v>
      </c>
      <c r="Q144" t="s">
        <v>1124</v>
      </c>
      <c r="R144">
        <v>0</v>
      </c>
    </row>
    <row r="145" spans="1:18" x14ac:dyDescent="0.25">
      <c r="A145" t="s">
        <v>17</v>
      </c>
      <c r="B145" t="s">
        <v>1125</v>
      </c>
      <c r="C145" t="s">
        <v>19</v>
      </c>
      <c r="D145" t="s">
        <v>1126</v>
      </c>
      <c r="E145" t="s">
        <v>21</v>
      </c>
      <c r="F145" t="s">
        <v>970</v>
      </c>
      <c r="G145" t="s">
        <v>971</v>
      </c>
      <c r="H145" t="s">
        <v>1127</v>
      </c>
      <c r="I145" t="s">
        <v>1128</v>
      </c>
      <c r="J145" t="s">
        <v>1129</v>
      </c>
      <c r="K145" t="s">
        <v>69</v>
      </c>
      <c r="L145">
        <v>1537</v>
      </c>
      <c r="M145" t="s">
        <v>1130</v>
      </c>
      <c r="N145" t="s">
        <v>1131</v>
      </c>
      <c r="O145" t="s">
        <v>1132</v>
      </c>
      <c r="P145" t="s">
        <v>31</v>
      </c>
      <c r="Q145" t="s">
        <v>1133</v>
      </c>
      <c r="R145">
        <v>0</v>
      </c>
    </row>
    <row r="146" spans="1:18" x14ac:dyDescent="0.25">
      <c r="A146" t="s">
        <v>17</v>
      </c>
      <c r="B146" t="s">
        <v>1134</v>
      </c>
      <c r="C146" t="s">
        <v>19</v>
      </c>
      <c r="D146" t="s">
        <v>1135</v>
      </c>
      <c r="E146" t="s">
        <v>21</v>
      </c>
      <c r="F146" t="s">
        <v>970</v>
      </c>
      <c r="G146" t="s">
        <v>971</v>
      </c>
      <c r="H146" t="s">
        <v>24</v>
      </c>
      <c r="I146" t="s">
        <v>1136</v>
      </c>
      <c r="J146" t="s">
        <v>1137</v>
      </c>
      <c r="K146" t="s">
        <v>58</v>
      </c>
      <c r="L146">
        <v>6402</v>
      </c>
      <c r="M146" t="s">
        <v>1138</v>
      </c>
      <c r="N146" t="s">
        <v>1139</v>
      </c>
      <c r="O146" t="s">
        <v>1140</v>
      </c>
      <c r="P146" t="s">
        <v>31</v>
      </c>
      <c r="Q146" t="s">
        <v>1141</v>
      </c>
      <c r="R146">
        <v>0</v>
      </c>
    </row>
    <row r="147" spans="1:18" x14ac:dyDescent="0.25">
      <c r="A147" t="s">
        <v>17</v>
      </c>
      <c r="B147" t="s">
        <v>1142</v>
      </c>
      <c r="C147" t="s">
        <v>19</v>
      </c>
      <c r="D147" t="s">
        <v>1143</v>
      </c>
      <c r="E147" t="s">
        <v>21</v>
      </c>
      <c r="F147" t="s">
        <v>970</v>
      </c>
      <c r="G147" t="s">
        <v>971</v>
      </c>
      <c r="H147" t="s">
        <v>1034</v>
      </c>
      <c r="I147" t="s">
        <v>1144</v>
      </c>
      <c r="J147" t="s">
        <v>1145</v>
      </c>
      <c r="K147" t="s">
        <v>237</v>
      </c>
      <c r="L147">
        <v>7913</v>
      </c>
      <c r="M147" t="s">
        <v>1146</v>
      </c>
      <c r="N147" t="s">
        <v>1147</v>
      </c>
      <c r="O147" t="s">
        <v>1148</v>
      </c>
      <c r="P147" t="s">
        <v>31</v>
      </c>
      <c r="Q147" t="s">
        <v>1149</v>
      </c>
      <c r="R147">
        <v>0</v>
      </c>
    </row>
    <row r="148" spans="1:18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12</v>
      </c>
      <c r="N148" t="s">
        <v>13</v>
      </c>
      <c r="O148" t="s">
        <v>14</v>
      </c>
      <c r="P148" t="s">
        <v>15</v>
      </c>
      <c r="Q148" t="s">
        <v>16</v>
      </c>
      <c r="R148" t="s">
        <v>1031</v>
      </c>
    </row>
    <row r="149" spans="1:18" x14ac:dyDescent="0.25">
      <c r="A149" t="s">
        <v>17</v>
      </c>
      <c r="B149" t="s">
        <v>1150</v>
      </c>
      <c r="C149" t="s">
        <v>19</v>
      </c>
      <c r="D149" t="s">
        <v>1151</v>
      </c>
      <c r="E149" t="s">
        <v>21</v>
      </c>
      <c r="F149" t="s">
        <v>970</v>
      </c>
      <c r="G149" t="s">
        <v>971</v>
      </c>
      <c r="H149" t="s">
        <v>155</v>
      </c>
      <c r="I149" t="s">
        <v>1152</v>
      </c>
      <c r="J149" t="s">
        <v>1153</v>
      </c>
      <c r="K149" t="s">
        <v>58</v>
      </c>
      <c r="L149">
        <v>4015</v>
      </c>
      <c r="M149" t="s">
        <v>1154</v>
      </c>
      <c r="N149" t="s">
        <v>1155</v>
      </c>
      <c r="O149" t="s">
        <v>1156</v>
      </c>
      <c r="P149" t="s">
        <v>31</v>
      </c>
      <c r="Q149" t="s">
        <v>1157</v>
      </c>
      <c r="R149">
        <v>0</v>
      </c>
    </row>
    <row r="150" spans="1:18" x14ac:dyDescent="0.25">
      <c r="A150" t="s">
        <v>17</v>
      </c>
      <c r="B150" t="s">
        <v>1158</v>
      </c>
      <c r="C150" t="s">
        <v>19</v>
      </c>
      <c r="D150" t="s">
        <v>1159</v>
      </c>
      <c r="E150" t="s">
        <v>21</v>
      </c>
      <c r="F150" t="s">
        <v>970</v>
      </c>
      <c r="G150" t="s">
        <v>971</v>
      </c>
      <c r="H150" t="s">
        <v>24</v>
      </c>
      <c r="I150" t="s">
        <v>1160</v>
      </c>
      <c r="J150" t="s">
        <v>1161</v>
      </c>
      <c r="K150" t="s">
        <v>27</v>
      </c>
      <c r="L150">
        <v>516</v>
      </c>
      <c r="M150" t="s">
        <v>1162</v>
      </c>
      <c r="N150" t="s">
        <v>1155</v>
      </c>
      <c r="O150" t="s">
        <v>1163</v>
      </c>
      <c r="P150" t="s">
        <v>31</v>
      </c>
      <c r="Q150" t="s">
        <v>1164</v>
      </c>
      <c r="R150">
        <v>0</v>
      </c>
    </row>
    <row r="151" spans="1:18" x14ac:dyDescent="0.25">
      <c r="A151" t="s">
        <v>17</v>
      </c>
      <c r="B151" t="s">
        <v>1165</v>
      </c>
      <c r="C151" t="s">
        <v>19</v>
      </c>
      <c r="D151" t="s">
        <v>1166</v>
      </c>
      <c r="E151" t="s">
        <v>21</v>
      </c>
      <c r="F151" t="s">
        <v>970</v>
      </c>
      <c r="G151" t="s">
        <v>971</v>
      </c>
      <c r="H151" t="s">
        <v>155</v>
      </c>
      <c r="I151" t="s">
        <v>1167</v>
      </c>
      <c r="J151" t="s">
        <v>1168</v>
      </c>
      <c r="K151" t="s">
        <v>69</v>
      </c>
      <c r="L151">
        <v>1233</v>
      </c>
      <c r="M151" t="s">
        <v>1169</v>
      </c>
      <c r="N151" t="s">
        <v>1170</v>
      </c>
      <c r="O151" t="s">
        <v>1171</v>
      </c>
      <c r="P151" t="s">
        <v>31</v>
      </c>
      <c r="Q151" t="s">
        <v>1172</v>
      </c>
      <c r="R151">
        <v>0</v>
      </c>
    </row>
    <row r="152" spans="1:18" x14ac:dyDescent="0.25">
      <c r="A152" t="s">
        <v>17</v>
      </c>
      <c r="B152" t="s">
        <v>1173</v>
      </c>
      <c r="C152" t="s">
        <v>19</v>
      </c>
      <c r="D152" t="s">
        <v>1174</v>
      </c>
      <c r="E152" t="s">
        <v>21</v>
      </c>
      <c r="F152" t="s">
        <v>970</v>
      </c>
      <c r="G152" t="s">
        <v>971</v>
      </c>
      <c r="H152" t="s">
        <v>1127</v>
      </c>
      <c r="I152" t="s">
        <v>1175</v>
      </c>
      <c r="J152" t="s">
        <v>1176</v>
      </c>
      <c r="K152" t="s">
        <v>69</v>
      </c>
      <c r="L152">
        <v>2656</v>
      </c>
      <c r="M152" t="s">
        <v>1177</v>
      </c>
      <c r="N152" t="s">
        <v>1170</v>
      </c>
      <c r="O152" t="s">
        <v>1178</v>
      </c>
      <c r="P152" t="s">
        <v>31</v>
      </c>
      <c r="Q152" t="s">
        <v>1179</v>
      </c>
      <c r="R152">
        <v>0</v>
      </c>
    </row>
    <row r="153" spans="1:18" x14ac:dyDescent="0.25">
      <c r="A153" t="s">
        <v>17</v>
      </c>
      <c r="B153" t="s">
        <v>1180</v>
      </c>
      <c r="C153" t="s">
        <v>19</v>
      </c>
      <c r="D153" t="s">
        <v>1181</v>
      </c>
      <c r="E153" t="s">
        <v>21</v>
      </c>
      <c r="F153" t="s">
        <v>1182</v>
      </c>
      <c r="G153" t="s">
        <v>1183</v>
      </c>
      <c r="H153" t="s">
        <v>1184</v>
      </c>
      <c r="I153" t="s">
        <v>1185</v>
      </c>
      <c r="J153" t="s">
        <v>1186</v>
      </c>
      <c r="K153" t="s">
        <v>69</v>
      </c>
      <c r="L153">
        <v>1430</v>
      </c>
      <c r="M153" t="s">
        <v>1187</v>
      </c>
      <c r="N153" t="s">
        <v>1188</v>
      </c>
      <c r="O153" t="s">
        <v>1189</v>
      </c>
      <c r="P153" t="s">
        <v>31</v>
      </c>
      <c r="Q153" t="s">
        <v>1190</v>
      </c>
      <c r="R153">
        <v>0</v>
      </c>
    </row>
    <row r="154" spans="1:18" x14ac:dyDescent="0.25">
      <c r="A154" t="s">
        <v>17</v>
      </c>
      <c r="B154" t="s">
        <v>1191</v>
      </c>
      <c r="C154" t="s">
        <v>19</v>
      </c>
      <c r="D154" t="s">
        <v>1192</v>
      </c>
      <c r="E154" t="s">
        <v>21</v>
      </c>
      <c r="F154" t="s">
        <v>970</v>
      </c>
      <c r="G154" t="s">
        <v>971</v>
      </c>
      <c r="H154" t="s">
        <v>155</v>
      </c>
      <c r="I154" t="s">
        <v>1193</v>
      </c>
      <c r="J154" t="s">
        <v>1194</v>
      </c>
      <c r="K154" t="s">
        <v>58</v>
      </c>
      <c r="L154">
        <v>5589</v>
      </c>
      <c r="M154" t="s">
        <v>1195</v>
      </c>
      <c r="N154" t="s">
        <v>1188</v>
      </c>
      <c r="O154" t="s">
        <v>1196</v>
      </c>
      <c r="P154" t="s">
        <v>31</v>
      </c>
      <c r="Q154" t="s">
        <v>1197</v>
      </c>
      <c r="R154">
        <v>0</v>
      </c>
    </row>
    <row r="155" spans="1:18" x14ac:dyDescent="0.25">
      <c r="A155" t="s">
        <v>17</v>
      </c>
      <c r="B155" t="s">
        <v>1198</v>
      </c>
      <c r="C155" t="s">
        <v>19</v>
      </c>
      <c r="D155" t="s">
        <v>1199</v>
      </c>
      <c r="E155" t="s">
        <v>21</v>
      </c>
      <c r="F155" t="s">
        <v>1182</v>
      </c>
      <c r="G155" t="s">
        <v>1183</v>
      </c>
      <c r="H155" t="s">
        <v>1200</v>
      </c>
      <c r="I155" t="s">
        <v>1201</v>
      </c>
      <c r="J155" t="s">
        <v>1202</v>
      </c>
      <c r="K155" t="s">
        <v>27</v>
      </c>
      <c r="L155">
        <v>617</v>
      </c>
      <c r="M155" t="s">
        <v>1203</v>
      </c>
      <c r="N155" t="s">
        <v>1188</v>
      </c>
      <c r="O155" t="s">
        <v>1204</v>
      </c>
      <c r="P155" t="s">
        <v>31</v>
      </c>
      <c r="Q155" t="s">
        <v>1205</v>
      </c>
      <c r="R155">
        <v>0</v>
      </c>
    </row>
    <row r="156" spans="1:18" x14ac:dyDescent="0.25">
      <c r="A156" t="s">
        <v>17</v>
      </c>
      <c r="B156" t="s">
        <v>1206</v>
      </c>
      <c r="C156" t="s">
        <v>19</v>
      </c>
      <c r="D156" t="s">
        <v>1207</v>
      </c>
      <c r="E156" t="s">
        <v>21</v>
      </c>
      <c r="F156" t="s">
        <v>1182</v>
      </c>
      <c r="G156" t="s">
        <v>1183</v>
      </c>
      <c r="H156" t="s">
        <v>1034</v>
      </c>
      <c r="I156" t="s">
        <v>1208</v>
      </c>
      <c r="J156" t="s">
        <v>1209</v>
      </c>
      <c r="K156" t="s">
        <v>27</v>
      </c>
      <c r="L156">
        <v>423</v>
      </c>
      <c r="M156" t="s">
        <v>1210</v>
      </c>
      <c r="N156" t="s">
        <v>1188</v>
      </c>
      <c r="O156" t="s">
        <v>1211</v>
      </c>
      <c r="P156" t="s">
        <v>31</v>
      </c>
      <c r="Q156" t="s">
        <v>1212</v>
      </c>
      <c r="R156">
        <v>0</v>
      </c>
    </row>
    <row r="157" spans="1:18" x14ac:dyDescent="0.25">
      <c r="A157" t="s">
        <v>17</v>
      </c>
      <c r="B157" t="s">
        <v>1213</v>
      </c>
      <c r="C157" t="s">
        <v>19</v>
      </c>
      <c r="D157" t="s">
        <v>1214</v>
      </c>
      <c r="E157" t="s">
        <v>21</v>
      </c>
      <c r="F157" t="s">
        <v>1182</v>
      </c>
      <c r="G157" t="s">
        <v>1183</v>
      </c>
      <c r="H157" t="s">
        <v>1184</v>
      </c>
      <c r="I157" t="s">
        <v>1215</v>
      </c>
      <c r="J157" t="s">
        <v>1216</v>
      </c>
      <c r="K157" t="s">
        <v>27</v>
      </c>
      <c r="L157">
        <v>723</v>
      </c>
      <c r="M157" t="s">
        <v>1210</v>
      </c>
      <c r="N157" t="s">
        <v>1217</v>
      </c>
      <c r="O157" t="s">
        <v>1218</v>
      </c>
      <c r="P157" t="s">
        <v>31</v>
      </c>
      <c r="Q157" t="s">
        <v>1219</v>
      </c>
      <c r="R157">
        <v>0</v>
      </c>
    </row>
    <row r="158" spans="1:18" x14ac:dyDescent="0.25">
      <c r="A158" t="s">
        <v>17</v>
      </c>
      <c r="B158" t="s">
        <v>1220</v>
      </c>
      <c r="C158" t="s">
        <v>19</v>
      </c>
      <c r="D158" t="s">
        <v>1221</v>
      </c>
      <c r="E158" t="s">
        <v>21</v>
      </c>
      <c r="F158" t="s">
        <v>1182</v>
      </c>
      <c r="G158" t="s">
        <v>1183</v>
      </c>
      <c r="H158" t="s">
        <v>798</v>
      </c>
      <c r="I158" t="s">
        <v>1222</v>
      </c>
      <c r="J158" t="s">
        <v>1223</v>
      </c>
      <c r="K158" t="s">
        <v>27</v>
      </c>
      <c r="L158">
        <v>394</v>
      </c>
      <c r="M158" t="s">
        <v>1224</v>
      </c>
      <c r="N158" t="s">
        <v>1225</v>
      </c>
      <c r="O158" t="s">
        <v>1226</v>
      </c>
      <c r="P158" t="s">
        <v>31</v>
      </c>
      <c r="Q158" t="s">
        <v>1227</v>
      </c>
      <c r="R158">
        <v>0</v>
      </c>
    </row>
    <row r="159" spans="1:18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t="s">
        <v>14</v>
      </c>
      <c r="P159" t="s">
        <v>15</v>
      </c>
      <c r="Q159" t="s">
        <v>16</v>
      </c>
      <c r="R159" t="s">
        <v>1031</v>
      </c>
    </row>
    <row r="160" spans="1:18" x14ac:dyDescent="0.25">
      <c r="A160" t="s">
        <v>17</v>
      </c>
      <c r="B160" t="s">
        <v>1228</v>
      </c>
      <c r="C160" t="s">
        <v>19</v>
      </c>
      <c r="D160" t="s">
        <v>1229</v>
      </c>
      <c r="E160" t="s">
        <v>21</v>
      </c>
      <c r="F160" t="s">
        <v>1182</v>
      </c>
      <c r="G160" t="s">
        <v>1183</v>
      </c>
      <c r="H160" t="s">
        <v>1230</v>
      </c>
      <c r="I160" t="s">
        <v>1231</v>
      </c>
      <c r="J160" t="s">
        <v>1232</v>
      </c>
      <c r="K160" t="s">
        <v>27</v>
      </c>
      <c r="L160">
        <v>643</v>
      </c>
      <c r="M160" t="s">
        <v>1233</v>
      </c>
      <c r="N160" t="s">
        <v>1234</v>
      </c>
      <c r="O160" t="s">
        <v>1235</v>
      </c>
      <c r="P160" t="s">
        <v>31</v>
      </c>
      <c r="Q160" t="s">
        <v>1236</v>
      </c>
      <c r="R160">
        <v>0</v>
      </c>
    </row>
    <row r="161" spans="1:18" x14ac:dyDescent="0.25">
      <c r="A161" t="s">
        <v>17</v>
      </c>
      <c r="B161" t="s">
        <v>1237</v>
      </c>
      <c r="C161" t="s">
        <v>19</v>
      </c>
      <c r="D161" t="s">
        <v>1238</v>
      </c>
      <c r="E161" t="s">
        <v>21</v>
      </c>
      <c r="F161" t="s">
        <v>1182</v>
      </c>
      <c r="G161" t="s">
        <v>1183</v>
      </c>
      <c r="H161" t="s">
        <v>1184</v>
      </c>
      <c r="I161" t="s">
        <v>1239</v>
      </c>
      <c r="J161" t="s">
        <v>1240</v>
      </c>
      <c r="K161" t="s">
        <v>27</v>
      </c>
      <c r="L161">
        <v>266</v>
      </c>
      <c r="M161" t="s">
        <v>1131</v>
      </c>
      <c r="N161" t="s">
        <v>1234</v>
      </c>
      <c r="O161" t="s">
        <v>1241</v>
      </c>
      <c r="P161" t="s">
        <v>31</v>
      </c>
      <c r="Q161" t="s">
        <v>1242</v>
      </c>
      <c r="R161">
        <v>0</v>
      </c>
    </row>
    <row r="162" spans="1:18" x14ac:dyDescent="0.25">
      <c r="A162" t="s">
        <v>17</v>
      </c>
      <c r="B162" t="s">
        <v>1243</v>
      </c>
      <c r="C162" t="s">
        <v>19</v>
      </c>
      <c r="D162" t="s">
        <v>1244</v>
      </c>
      <c r="E162" t="s">
        <v>21</v>
      </c>
      <c r="F162" t="s">
        <v>970</v>
      </c>
      <c r="G162" t="s">
        <v>971</v>
      </c>
      <c r="H162" t="s">
        <v>1034</v>
      </c>
      <c r="I162" t="s">
        <v>1245</v>
      </c>
      <c r="J162" t="s">
        <v>1246</v>
      </c>
      <c r="K162" t="s">
        <v>27</v>
      </c>
      <c r="L162">
        <v>482</v>
      </c>
      <c r="M162" t="s">
        <v>1247</v>
      </c>
      <c r="N162" t="s">
        <v>1234</v>
      </c>
      <c r="O162" t="s">
        <v>1248</v>
      </c>
      <c r="P162" t="s">
        <v>31</v>
      </c>
      <c r="Q162" t="s">
        <v>1249</v>
      </c>
      <c r="R162">
        <v>0</v>
      </c>
    </row>
    <row r="163" spans="1:18" x14ac:dyDescent="0.25">
      <c r="A163" t="s">
        <v>17</v>
      </c>
      <c r="B163" t="s">
        <v>1250</v>
      </c>
      <c r="C163" t="s">
        <v>19</v>
      </c>
      <c r="D163" t="s">
        <v>1251</v>
      </c>
      <c r="E163" t="s">
        <v>21</v>
      </c>
      <c r="F163" t="s">
        <v>970</v>
      </c>
      <c r="G163" t="s">
        <v>971</v>
      </c>
      <c r="H163" t="s">
        <v>24</v>
      </c>
      <c r="I163" t="s">
        <v>1252</v>
      </c>
      <c r="J163" t="s">
        <v>1253</v>
      </c>
      <c r="K163" t="s">
        <v>27</v>
      </c>
      <c r="L163">
        <v>523</v>
      </c>
      <c r="M163" t="s">
        <v>1188</v>
      </c>
      <c r="N163" t="s">
        <v>1234</v>
      </c>
      <c r="O163" t="s">
        <v>1254</v>
      </c>
      <c r="P163" t="s">
        <v>31</v>
      </c>
      <c r="Q163" t="s">
        <v>1255</v>
      </c>
      <c r="R163">
        <v>0</v>
      </c>
    </row>
    <row r="164" spans="1:18" x14ac:dyDescent="0.25">
      <c r="A164" t="s">
        <v>17</v>
      </c>
      <c r="B164" t="s">
        <v>1256</v>
      </c>
      <c r="C164" t="s">
        <v>19</v>
      </c>
      <c r="D164" t="s">
        <v>1257</v>
      </c>
      <c r="E164" t="s">
        <v>21</v>
      </c>
      <c r="F164" t="s">
        <v>970</v>
      </c>
      <c r="G164" t="s">
        <v>971</v>
      </c>
      <c r="H164" t="s">
        <v>24</v>
      </c>
      <c r="I164" t="s">
        <v>1258</v>
      </c>
      <c r="J164" t="s">
        <v>1259</v>
      </c>
      <c r="K164" t="s">
        <v>27</v>
      </c>
      <c r="L164">
        <v>878</v>
      </c>
      <c r="M164" t="s">
        <v>1122</v>
      </c>
      <c r="N164" t="s">
        <v>1260</v>
      </c>
      <c r="O164" t="s">
        <v>1261</v>
      </c>
      <c r="P164" t="s">
        <v>31</v>
      </c>
      <c r="Q164" t="s">
        <v>1262</v>
      </c>
      <c r="R164">
        <v>0</v>
      </c>
    </row>
    <row r="165" spans="1:18" x14ac:dyDescent="0.25">
      <c r="A165" t="s">
        <v>17</v>
      </c>
      <c r="B165" t="s">
        <v>1263</v>
      </c>
      <c r="C165" t="s">
        <v>19</v>
      </c>
      <c r="D165" t="s">
        <v>1264</v>
      </c>
      <c r="E165" t="s">
        <v>21</v>
      </c>
      <c r="F165" t="s">
        <v>970</v>
      </c>
      <c r="G165" t="s">
        <v>971</v>
      </c>
      <c r="H165" t="s">
        <v>24</v>
      </c>
      <c r="I165" t="s">
        <v>1265</v>
      </c>
      <c r="J165" t="s">
        <v>1266</v>
      </c>
      <c r="K165" t="s">
        <v>27</v>
      </c>
      <c r="L165">
        <v>919</v>
      </c>
      <c r="M165" t="s">
        <v>1267</v>
      </c>
      <c r="N165" t="s">
        <v>1268</v>
      </c>
      <c r="O165" t="s">
        <v>1269</v>
      </c>
      <c r="P165" t="s">
        <v>31</v>
      </c>
      <c r="Q165" t="s">
        <v>1270</v>
      </c>
      <c r="R165">
        <v>0</v>
      </c>
    </row>
    <row r="166" spans="1:18" x14ac:dyDescent="0.25">
      <c r="A166" t="s">
        <v>17</v>
      </c>
      <c r="B166" t="s">
        <v>1271</v>
      </c>
      <c r="C166" t="s">
        <v>19</v>
      </c>
      <c r="D166" t="s">
        <v>1272</v>
      </c>
      <c r="E166" t="s">
        <v>21</v>
      </c>
      <c r="F166" t="s">
        <v>1182</v>
      </c>
      <c r="G166" t="s">
        <v>1183</v>
      </c>
      <c r="H166" t="s">
        <v>1273</v>
      </c>
      <c r="I166" t="s">
        <v>1274</v>
      </c>
      <c r="J166" t="s">
        <v>1275</v>
      </c>
      <c r="K166" t="s">
        <v>69</v>
      </c>
      <c r="L166">
        <v>1225</v>
      </c>
      <c r="M166" t="s">
        <v>1276</v>
      </c>
      <c r="N166" t="s">
        <v>1277</v>
      </c>
      <c r="O166" t="s">
        <v>1278</v>
      </c>
      <c r="P166" t="s">
        <v>31</v>
      </c>
      <c r="Q166" t="s">
        <v>1279</v>
      </c>
      <c r="R166">
        <v>0</v>
      </c>
    </row>
    <row r="167" spans="1:18" x14ac:dyDescent="0.25">
      <c r="A167" t="s">
        <v>17</v>
      </c>
      <c r="B167" t="s">
        <v>1280</v>
      </c>
      <c r="C167" t="s">
        <v>19</v>
      </c>
      <c r="D167" t="s">
        <v>1281</v>
      </c>
      <c r="E167" t="s">
        <v>21</v>
      </c>
      <c r="F167" t="s">
        <v>1182</v>
      </c>
      <c r="G167" t="s">
        <v>1183</v>
      </c>
      <c r="H167" t="s">
        <v>24</v>
      </c>
      <c r="I167" t="s">
        <v>1282</v>
      </c>
      <c r="J167" t="s">
        <v>1283</v>
      </c>
      <c r="K167" t="s">
        <v>69</v>
      </c>
      <c r="L167">
        <v>2163</v>
      </c>
      <c r="M167" t="s">
        <v>1053</v>
      </c>
      <c r="N167" t="s">
        <v>1277</v>
      </c>
      <c r="O167" t="s">
        <v>1284</v>
      </c>
      <c r="P167" t="s">
        <v>31</v>
      </c>
      <c r="Q167" t="s">
        <v>1285</v>
      </c>
      <c r="R167">
        <v>0</v>
      </c>
    </row>
    <row r="168" spans="1:18" x14ac:dyDescent="0.25">
      <c r="A168" t="s">
        <v>17</v>
      </c>
      <c r="B168" t="s">
        <v>1286</v>
      </c>
      <c r="C168" t="s">
        <v>19</v>
      </c>
      <c r="D168" t="s">
        <v>1287</v>
      </c>
      <c r="E168" t="s">
        <v>21</v>
      </c>
      <c r="F168" t="s">
        <v>970</v>
      </c>
      <c r="G168" t="s">
        <v>971</v>
      </c>
      <c r="H168" t="s">
        <v>1230</v>
      </c>
      <c r="I168" t="s">
        <v>1288</v>
      </c>
      <c r="J168" t="s">
        <v>1289</v>
      </c>
      <c r="K168" t="s">
        <v>27</v>
      </c>
      <c r="L168">
        <v>199</v>
      </c>
      <c r="M168" t="s">
        <v>1290</v>
      </c>
      <c r="N168" t="s">
        <v>1277</v>
      </c>
      <c r="O168" t="s">
        <v>1291</v>
      </c>
      <c r="P168" t="s">
        <v>31</v>
      </c>
      <c r="Q168" t="s">
        <v>1292</v>
      </c>
      <c r="R168">
        <v>0</v>
      </c>
    </row>
    <row r="169" spans="1:18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12</v>
      </c>
      <c r="N169" t="s">
        <v>13</v>
      </c>
      <c r="O169" t="s">
        <v>14</v>
      </c>
      <c r="P169" t="s">
        <v>15</v>
      </c>
      <c r="Q169" t="s">
        <v>16</v>
      </c>
      <c r="R169" t="s">
        <v>1031</v>
      </c>
    </row>
    <row r="170" spans="1:18" x14ac:dyDescent="0.25">
      <c r="A170" t="s">
        <v>17</v>
      </c>
      <c r="B170" t="s">
        <v>1293</v>
      </c>
      <c r="C170" t="s">
        <v>19</v>
      </c>
      <c r="D170" t="s">
        <v>1294</v>
      </c>
      <c r="E170" t="s">
        <v>21</v>
      </c>
      <c r="F170" t="s">
        <v>970</v>
      </c>
      <c r="G170" t="s">
        <v>971</v>
      </c>
      <c r="H170" t="s">
        <v>997</v>
      </c>
      <c r="I170" t="s">
        <v>1295</v>
      </c>
      <c r="J170" t="s">
        <v>1296</v>
      </c>
      <c r="K170" t="s">
        <v>27</v>
      </c>
      <c r="L170">
        <v>514</v>
      </c>
      <c r="M170" t="s">
        <v>1155</v>
      </c>
      <c r="N170" t="s">
        <v>1297</v>
      </c>
      <c r="O170" t="s">
        <v>1298</v>
      </c>
      <c r="P170" t="s">
        <v>31</v>
      </c>
      <c r="Q170" t="s">
        <v>1299</v>
      </c>
      <c r="R170">
        <v>0</v>
      </c>
    </row>
    <row r="171" spans="1:18" x14ac:dyDescent="0.25">
      <c r="A171" t="s">
        <v>17</v>
      </c>
      <c r="B171" t="s">
        <v>1300</v>
      </c>
      <c r="C171" t="s">
        <v>19</v>
      </c>
      <c r="D171" t="s">
        <v>1301</v>
      </c>
      <c r="E171" t="s">
        <v>21</v>
      </c>
      <c r="F171" t="s">
        <v>1182</v>
      </c>
      <c r="G171" t="s">
        <v>1183</v>
      </c>
      <c r="H171" t="s">
        <v>997</v>
      </c>
      <c r="I171" t="s">
        <v>1302</v>
      </c>
      <c r="J171" t="s">
        <v>1303</v>
      </c>
      <c r="K171" t="s">
        <v>27</v>
      </c>
      <c r="L171">
        <v>964</v>
      </c>
      <c r="M171" t="s">
        <v>1304</v>
      </c>
      <c r="N171" t="s">
        <v>1305</v>
      </c>
      <c r="O171" t="s">
        <v>1306</v>
      </c>
      <c r="P171" t="s">
        <v>31</v>
      </c>
      <c r="Q171" t="s">
        <v>1307</v>
      </c>
      <c r="R171">
        <v>0</v>
      </c>
    </row>
    <row r="172" spans="1:18" x14ac:dyDescent="0.25">
      <c r="A172" t="s">
        <v>17</v>
      </c>
      <c r="B172" t="s">
        <v>1308</v>
      </c>
      <c r="C172" t="s">
        <v>19</v>
      </c>
      <c r="D172" t="s">
        <v>1309</v>
      </c>
      <c r="E172" t="s">
        <v>21</v>
      </c>
      <c r="F172" t="s">
        <v>970</v>
      </c>
      <c r="G172" t="s">
        <v>971</v>
      </c>
      <c r="H172" t="s">
        <v>997</v>
      </c>
      <c r="I172" t="s">
        <v>1310</v>
      </c>
      <c r="J172" t="s">
        <v>1311</v>
      </c>
      <c r="K172" t="s">
        <v>27</v>
      </c>
      <c r="L172">
        <v>793</v>
      </c>
      <c r="M172" t="s">
        <v>1247</v>
      </c>
      <c r="N172" t="s">
        <v>1312</v>
      </c>
      <c r="O172" t="s">
        <v>1313</v>
      </c>
      <c r="P172" t="s">
        <v>31</v>
      </c>
      <c r="Q172" t="s">
        <v>1314</v>
      </c>
      <c r="R172">
        <v>0</v>
      </c>
    </row>
    <row r="173" spans="1:18" x14ac:dyDescent="0.25">
      <c r="A173" t="s">
        <v>17</v>
      </c>
      <c r="B173" t="s">
        <v>1315</v>
      </c>
      <c r="C173" t="s">
        <v>19</v>
      </c>
      <c r="D173" t="s">
        <v>1316</v>
      </c>
      <c r="E173" t="s">
        <v>21</v>
      </c>
      <c r="F173" t="s">
        <v>970</v>
      </c>
      <c r="G173" t="s">
        <v>971</v>
      </c>
      <c r="H173" t="s">
        <v>1034</v>
      </c>
      <c r="I173" t="s">
        <v>1317</v>
      </c>
      <c r="J173" t="s">
        <v>1318</v>
      </c>
      <c r="K173" t="s">
        <v>27</v>
      </c>
      <c r="L173">
        <v>919</v>
      </c>
      <c r="M173" t="s">
        <v>1319</v>
      </c>
      <c r="N173" t="s">
        <v>1312</v>
      </c>
      <c r="O173" t="s">
        <v>1320</v>
      </c>
      <c r="P173" t="s">
        <v>31</v>
      </c>
      <c r="Q173" t="s">
        <v>1321</v>
      </c>
      <c r="R173">
        <v>0</v>
      </c>
    </row>
    <row r="174" spans="1:18" x14ac:dyDescent="0.25">
      <c r="A174" t="s">
        <v>17</v>
      </c>
      <c r="B174" t="s">
        <v>1322</v>
      </c>
      <c r="C174" t="s">
        <v>19</v>
      </c>
      <c r="D174" t="s">
        <v>1323</v>
      </c>
      <c r="E174" t="s">
        <v>21</v>
      </c>
      <c r="F174" t="s">
        <v>1182</v>
      </c>
      <c r="G174" t="s">
        <v>1183</v>
      </c>
      <c r="H174" t="s">
        <v>1200</v>
      </c>
      <c r="I174" t="s">
        <v>1324</v>
      </c>
      <c r="J174" t="s">
        <v>1325</v>
      </c>
      <c r="K174" t="s">
        <v>27</v>
      </c>
      <c r="L174">
        <v>738</v>
      </c>
      <c r="M174" t="s">
        <v>1326</v>
      </c>
      <c r="N174" t="s">
        <v>1312</v>
      </c>
      <c r="O174" t="s">
        <v>1327</v>
      </c>
      <c r="P174" t="s">
        <v>31</v>
      </c>
      <c r="Q174" t="s">
        <v>1328</v>
      </c>
      <c r="R174">
        <v>0</v>
      </c>
    </row>
    <row r="175" spans="1:18" x14ac:dyDescent="0.25">
      <c r="A175" t="s">
        <v>17</v>
      </c>
      <c r="B175" t="s">
        <v>1329</v>
      </c>
      <c r="C175" t="s">
        <v>19</v>
      </c>
      <c r="D175" t="s">
        <v>1330</v>
      </c>
      <c r="E175" t="s">
        <v>21</v>
      </c>
      <c r="F175" t="s">
        <v>970</v>
      </c>
      <c r="G175" t="s">
        <v>971</v>
      </c>
      <c r="H175" t="s">
        <v>798</v>
      </c>
      <c r="I175" t="s">
        <v>1331</v>
      </c>
      <c r="J175" t="s">
        <v>1332</v>
      </c>
      <c r="K175" t="s">
        <v>27</v>
      </c>
      <c r="L175">
        <v>693</v>
      </c>
      <c r="M175" t="s">
        <v>1304</v>
      </c>
      <c r="N175" t="s">
        <v>1333</v>
      </c>
      <c r="O175" t="s">
        <v>1334</v>
      </c>
      <c r="P175" t="s">
        <v>31</v>
      </c>
      <c r="Q175" t="s">
        <v>1335</v>
      </c>
      <c r="R175">
        <v>0</v>
      </c>
    </row>
    <row r="176" spans="1:18" x14ac:dyDescent="0.25">
      <c r="A176" t="s">
        <v>17</v>
      </c>
      <c r="B176" t="s">
        <v>1336</v>
      </c>
      <c r="C176" t="s">
        <v>19</v>
      </c>
      <c r="D176" t="s">
        <v>1337</v>
      </c>
      <c r="E176" t="s">
        <v>21</v>
      </c>
      <c r="F176" t="s">
        <v>970</v>
      </c>
      <c r="G176" t="s">
        <v>971</v>
      </c>
      <c r="H176" t="s">
        <v>429</v>
      </c>
      <c r="I176" t="s">
        <v>1338</v>
      </c>
      <c r="J176" t="s">
        <v>1339</v>
      </c>
      <c r="K176" t="s">
        <v>27</v>
      </c>
      <c r="L176">
        <v>910</v>
      </c>
      <c r="M176" t="s">
        <v>1340</v>
      </c>
      <c r="N176" t="s">
        <v>1333</v>
      </c>
      <c r="O176" t="s">
        <v>1341</v>
      </c>
      <c r="P176" t="s">
        <v>31</v>
      </c>
      <c r="Q176" t="s">
        <v>1342</v>
      </c>
      <c r="R176">
        <v>0</v>
      </c>
    </row>
    <row r="177" spans="1:18" s="1" customFormat="1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  <c r="G177" s="1" t="s">
        <v>6</v>
      </c>
      <c r="H177" s="1" t="s">
        <v>7</v>
      </c>
      <c r="I177" s="1" t="s">
        <v>8</v>
      </c>
      <c r="J177" s="1" t="s">
        <v>9</v>
      </c>
      <c r="K177" s="1" t="s">
        <v>10</v>
      </c>
      <c r="L177" s="1" t="s">
        <v>11</v>
      </c>
      <c r="M177" s="1" t="s">
        <v>12</v>
      </c>
      <c r="N177" s="1" t="s">
        <v>13</v>
      </c>
      <c r="O177" s="1" t="s">
        <v>14</v>
      </c>
      <c r="P177" s="1" t="s">
        <v>15</v>
      </c>
      <c r="Q177" s="1" t="s">
        <v>16</v>
      </c>
      <c r="R177" s="1" t="s">
        <v>1031</v>
      </c>
    </row>
    <row r="178" spans="1:18" s="1" customFormat="1" x14ac:dyDescent="0.25">
      <c r="A178" s="1" t="s">
        <v>17</v>
      </c>
      <c r="B178" s="1" t="s">
        <v>1343</v>
      </c>
      <c r="C178" s="1" t="s">
        <v>19</v>
      </c>
      <c r="D178" s="1" t="s">
        <v>1344</v>
      </c>
      <c r="E178" s="1" t="s">
        <v>21</v>
      </c>
      <c r="F178" s="1" t="s">
        <v>1182</v>
      </c>
      <c r="G178" s="1" t="s">
        <v>1183</v>
      </c>
      <c r="H178" s="1" t="s">
        <v>1230</v>
      </c>
      <c r="I178" s="1" t="s">
        <v>1345</v>
      </c>
      <c r="J178" s="1" t="s">
        <v>1346</v>
      </c>
      <c r="K178" s="1" t="s">
        <v>27</v>
      </c>
      <c r="L178" s="1">
        <v>694</v>
      </c>
      <c r="M178" s="1" t="s">
        <v>1347</v>
      </c>
      <c r="N178" s="1" t="s">
        <v>1348</v>
      </c>
      <c r="O178" s="1" t="s">
        <v>1349</v>
      </c>
      <c r="P178" s="1" t="s">
        <v>31</v>
      </c>
      <c r="Q178" s="1" t="s">
        <v>1350</v>
      </c>
      <c r="R178" s="1">
        <v>0</v>
      </c>
    </row>
    <row r="179" spans="1:18" s="1" customFormat="1" x14ac:dyDescent="0.25">
      <c r="A179" s="1" t="s">
        <v>17</v>
      </c>
      <c r="B179" s="1" t="s">
        <v>1351</v>
      </c>
      <c r="C179" s="1" t="s">
        <v>19</v>
      </c>
      <c r="D179" s="1" t="s">
        <v>1352</v>
      </c>
      <c r="E179" s="1" t="s">
        <v>21</v>
      </c>
      <c r="F179" s="1" t="s">
        <v>1182</v>
      </c>
      <c r="G179" s="1" t="s">
        <v>1183</v>
      </c>
      <c r="H179" s="1" t="s">
        <v>942</v>
      </c>
      <c r="I179" s="1" t="s">
        <v>1353</v>
      </c>
      <c r="J179" s="1" t="s">
        <v>1354</v>
      </c>
      <c r="K179" s="1" t="s">
        <v>27</v>
      </c>
      <c r="L179" s="1">
        <v>867</v>
      </c>
      <c r="M179" s="1" t="s">
        <v>1355</v>
      </c>
      <c r="N179" s="1" t="s">
        <v>1348</v>
      </c>
      <c r="O179" s="1" t="s">
        <v>1356</v>
      </c>
      <c r="P179" s="1" t="s">
        <v>31</v>
      </c>
      <c r="Q179" s="1" t="s">
        <v>1357</v>
      </c>
      <c r="R179" s="1">
        <v>0</v>
      </c>
    </row>
    <row r="180" spans="1:18" s="1" customFormat="1" x14ac:dyDescent="0.25">
      <c r="A180" s="1" t="s">
        <v>17</v>
      </c>
      <c r="B180" s="1" t="s">
        <v>1358</v>
      </c>
      <c r="C180" s="1" t="s">
        <v>19</v>
      </c>
      <c r="D180" s="1" t="s">
        <v>1359</v>
      </c>
      <c r="E180" s="1" t="s">
        <v>21</v>
      </c>
      <c r="F180" s="1" t="s">
        <v>1182</v>
      </c>
      <c r="G180" s="1" t="s">
        <v>1183</v>
      </c>
      <c r="H180" s="1" t="s">
        <v>1360</v>
      </c>
      <c r="I180" s="1" t="s">
        <v>1361</v>
      </c>
      <c r="J180" s="1" t="s">
        <v>1362</v>
      </c>
      <c r="K180" s="1" t="s">
        <v>27</v>
      </c>
      <c r="L180" s="1">
        <v>851</v>
      </c>
      <c r="M180" s="1" t="s">
        <v>1363</v>
      </c>
      <c r="N180" s="1" t="s">
        <v>1348</v>
      </c>
      <c r="O180" s="1" t="s">
        <v>1364</v>
      </c>
      <c r="P180" s="1" t="s">
        <v>31</v>
      </c>
      <c r="Q180" s="1" t="s">
        <v>1365</v>
      </c>
      <c r="R180" s="1">
        <v>0</v>
      </c>
    </row>
    <row r="181" spans="1:18" s="1" customFormat="1" x14ac:dyDescent="0.25">
      <c r="A181" s="1" t="s">
        <v>17</v>
      </c>
      <c r="B181" s="1" t="s">
        <v>1366</v>
      </c>
      <c r="C181" s="1" t="s">
        <v>19</v>
      </c>
      <c r="D181" s="1" t="s">
        <v>1367</v>
      </c>
      <c r="E181" s="1" t="s">
        <v>21</v>
      </c>
      <c r="F181" s="1" t="s">
        <v>970</v>
      </c>
      <c r="G181" s="1" t="s">
        <v>971</v>
      </c>
      <c r="H181" s="1" t="s">
        <v>1368</v>
      </c>
      <c r="I181" s="1" t="s">
        <v>1369</v>
      </c>
      <c r="J181" s="1" t="s">
        <v>1370</v>
      </c>
      <c r="K181" s="1" t="s">
        <v>27</v>
      </c>
      <c r="L181" s="1">
        <v>958</v>
      </c>
      <c r="M181" s="1" t="s">
        <v>1371</v>
      </c>
      <c r="N181" s="1" t="s">
        <v>1372</v>
      </c>
      <c r="O181" s="1" t="s">
        <v>1373</v>
      </c>
      <c r="P181" s="1" t="s">
        <v>31</v>
      </c>
      <c r="Q181" s="1" t="s">
        <v>1374</v>
      </c>
      <c r="R181" s="1">
        <v>0</v>
      </c>
    </row>
    <row r="182" spans="1:18" s="1" customFormat="1" x14ac:dyDescent="0.25">
      <c r="A182" s="1" t="s">
        <v>17</v>
      </c>
      <c r="B182" s="1" t="s">
        <v>1375</v>
      </c>
      <c r="C182" s="1" t="s">
        <v>19</v>
      </c>
      <c r="D182" s="1" t="s">
        <v>1376</v>
      </c>
      <c r="E182" s="1" t="s">
        <v>21</v>
      </c>
      <c r="F182" s="1" t="s">
        <v>970</v>
      </c>
      <c r="G182" s="1" t="s">
        <v>971</v>
      </c>
      <c r="H182" s="1" t="s">
        <v>24</v>
      </c>
      <c r="I182" s="1" t="s">
        <v>1377</v>
      </c>
      <c r="J182" s="1" t="s">
        <v>1378</v>
      </c>
      <c r="K182" s="1" t="s">
        <v>27</v>
      </c>
      <c r="L182" s="1">
        <v>764</v>
      </c>
      <c r="M182" s="1" t="s">
        <v>1379</v>
      </c>
      <c r="N182" s="1" t="s">
        <v>1372</v>
      </c>
      <c r="O182" s="1" t="s">
        <v>1380</v>
      </c>
      <c r="P182" s="1" t="s">
        <v>31</v>
      </c>
      <c r="Q182" s="1" t="s">
        <v>1381</v>
      </c>
      <c r="R182" s="1">
        <v>0</v>
      </c>
    </row>
    <row r="183" spans="1:18" s="1" customFormat="1" x14ac:dyDescent="0.25">
      <c r="A183" s="1" t="s">
        <v>17</v>
      </c>
      <c r="B183" s="1" t="s">
        <v>1382</v>
      </c>
      <c r="C183" s="1" t="s">
        <v>19</v>
      </c>
      <c r="D183" s="1" t="s">
        <v>1383</v>
      </c>
      <c r="E183" s="1" t="s">
        <v>21</v>
      </c>
      <c r="F183" s="1" t="s">
        <v>1182</v>
      </c>
      <c r="G183" s="1" t="s">
        <v>1183</v>
      </c>
      <c r="H183" s="1" t="s">
        <v>1200</v>
      </c>
      <c r="I183" s="1" t="s">
        <v>1384</v>
      </c>
      <c r="J183" s="1" t="s">
        <v>1385</v>
      </c>
      <c r="K183" s="1" t="s">
        <v>27</v>
      </c>
      <c r="L183" s="1">
        <v>174</v>
      </c>
      <c r="M183" s="1" t="s">
        <v>1386</v>
      </c>
      <c r="N183" s="1" t="s">
        <v>1387</v>
      </c>
      <c r="O183" s="1" t="s">
        <v>1388</v>
      </c>
      <c r="P183" s="1" t="s">
        <v>31</v>
      </c>
      <c r="Q183" s="1" t="s">
        <v>1389</v>
      </c>
      <c r="R183" s="1">
        <v>0</v>
      </c>
    </row>
    <row r="184" spans="1:18" s="1" customFormat="1" x14ac:dyDescent="0.25">
      <c r="A184" s="1" t="s">
        <v>17</v>
      </c>
      <c r="B184" s="1" t="s">
        <v>1390</v>
      </c>
      <c r="C184" s="1" t="s">
        <v>19</v>
      </c>
      <c r="D184" s="1" t="s">
        <v>1391</v>
      </c>
      <c r="E184" s="1" t="s">
        <v>21</v>
      </c>
      <c r="F184" s="1" t="s">
        <v>1182</v>
      </c>
      <c r="G184" s="1" t="s">
        <v>1183</v>
      </c>
      <c r="H184" s="1" t="s">
        <v>88</v>
      </c>
      <c r="I184" s="1" t="s">
        <v>1392</v>
      </c>
      <c r="J184" s="1" t="s">
        <v>1393</v>
      </c>
      <c r="K184" s="1" t="s">
        <v>27</v>
      </c>
      <c r="L184" s="1">
        <v>580</v>
      </c>
      <c r="M184" s="1" t="s">
        <v>1394</v>
      </c>
      <c r="N184" s="1" t="s">
        <v>1395</v>
      </c>
      <c r="O184" s="1" t="s">
        <v>1396</v>
      </c>
      <c r="P184" s="1" t="s">
        <v>31</v>
      </c>
      <c r="Q184" s="1" t="s">
        <v>1397</v>
      </c>
      <c r="R184" s="1">
        <v>0</v>
      </c>
    </row>
    <row r="185" spans="1:18" s="2" customFormat="1" x14ac:dyDescent="0.25">
      <c r="A185" s="2" t="s">
        <v>0</v>
      </c>
      <c r="B185" s="2" t="s">
        <v>1</v>
      </c>
      <c r="C185" s="2" t="s">
        <v>2</v>
      </c>
      <c r="D185" s="2" t="s">
        <v>3</v>
      </c>
      <c r="E185" s="2" t="s">
        <v>4</v>
      </c>
      <c r="F185" s="2" t="s">
        <v>5</v>
      </c>
      <c r="G185" s="2" t="s">
        <v>6</v>
      </c>
      <c r="H185" s="2" t="s">
        <v>7</v>
      </c>
      <c r="I185" s="2" t="s">
        <v>8</v>
      </c>
      <c r="J185" s="2" t="s">
        <v>9</v>
      </c>
      <c r="K185" s="2" t="s">
        <v>10</v>
      </c>
      <c r="L185" s="2" t="s">
        <v>11</v>
      </c>
      <c r="M185" s="2" t="s">
        <v>12</v>
      </c>
      <c r="N185" s="2" t="s">
        <v>13</v>
      </c>
      <c r="O185" s="2" t="s">
        <v>14</v>
      </c>
      <c r="P185" s="2" t="s">
        <v>15</v>
      </c>
      <c r="Q185" s="2" t="s">
        <v>16</v>
      </c>
      <c r="R185" s="2" t="s">
        <v>1031</v>
      </c>
    </row>
    <row r="186" spans="1:18" s="2" customFormat="1" x14ac:dyDescent="0.25">
      <c r="A186" s="2" t="s">
        <v>17</v>
      </c>
      <c r="B186" s="2" t="s">
        <v>1398</v>
      </c>
      <c r="C186" s="2" t="s">
        <v>19</v>
      </c>
      <c r="D186" s="2" t="s">
        <v>1399</v>
      </c>
      <c r="E186" s="2" t="s">
        <v>21</v>
      </c>
      <c r="F186" s="2" t="s">
        <v>1182</v>
      </c>
      <c r="G186" s="2" t="s">
        <v>1183</v>
      </c>
      <c r="H186" s="2" t="s">
        <v>997</v>
      </c>
      <c r="I186" s="2" t="s">
        <v>1400</v>
      </c>
      <c r="J186" s="2" t="s">
        <v>1401</v>
      </c>
      <c r="K186" s="2" t="s">
        <v>69</v>
      </c>
      <c r="L186" s="2">
        <v>3061</v>
      </c>
      <c r="M186" s="2" t="s">
        <v>1155</v>
      </c>
      <c r="N186" s="2" t="s">
        <v>1402</v>
      </c>
      <c r="O186" s="2" t="s">
        <v>1403</v>
      </c>
      <c r="P186" s="2" t="s">
        <v>31</v>
      </c>
      <c r="Q186" s="2" t="s">
        <v>1404</v>
      </c>
      <c r="R186" s="2">
        <v>0</v>
      </c>
    </row>
    <row r="187" spans="1:18" s="2" customFormat="1" x14ac:dyDescent="0.25">
      <c r="A187" s="2" t="s">
        <v>17</v>
      </c>
      <c r="B187" s="2" t="s">
        <v>1405</v>
      </c>
      <c r="C187" s="2" t="s">
        <v>19</v>
      </c>
      <c r="D187" s="2" t="s">
        <v>1406</v>
      </c>
      <c r="E187" s="2" t="s">
        <v>21</v>
      </c>
      <c r="F187" s="2" t="s">
        <v>970</v>
      </c>
      <c r="G187" s="2" t="s">
        <v>971</v>
      </c>
      <c r="H187" s="2" t="s">
        <v>1034</v>
      </c>
      <c r="I187" s="2" t="s">
        <v>1407</v>
      </c>
      <c r="J187" s="2" t="s">
        <v>1408</v>
      </c>
      <c r="K187" s="2" t="s">
        <v>27</v>
      </c>
      <c r="L187" s="2">
        <v>556</v>
      </c>
      <c r="M187" s="2" t="s">
        <v>1409</v>
      </c>
      <c r="N187" s="2" t="s">
        <v>1402</v>
      </c>
      <c r="O187" s="2" t="s">
        <v>1410</v>
      </c>
      <c r="P187" s="2" t="s">
        <v>31</v>
      </c>
      <c r="Q187" s="2" t="s">
        <v>1411</v>
      </c>
      <c r="R187" s="2">
        <v>0</v>
      </c>
    </row>
    <row r="188" spans="1:18" s="2" customFormat="1" x14ac:dyDescent="0.25">
      <c r="A188" s="2" t="s">
        <v>17</v>
      </c>
      <c r="B188" s="2" t="s">
        <v>1412</v>
      </c>
      <c r="C188" s="2" t="s">
        <v>19</v>
      </c>
      <c r="D188" s="2" t="s">
        <v>1413</v>
      </c>
      <c r="E188" s="2" t="s">
        <v>21</v>
      </c>
      <c r="F188" s="2" t="s">
        <v>1182</v>
      </c>
      <c r="G188" s="2" t="s">
        <v>1183</v>
      </c>
      <c r="H188" s="2" t="s">
        <v>1034</v>
      </c>
      <c r="I188" s="2" t="s">
        <v>1414</v>
      </c>
      <c r="J188" s="2" t="s">
        <v>1415</v>
      </c>
      <c r="K188" s="2" t="s">
        <v>27</v>
      </c>
      <c r="L188" s="2">
        <v>311</v>
      </c>
      <c r="M188" s="2" t="s">
        <v>1416</v>
      </c>
      <c r="N188" s="2" t="s">
        <v>1402</v>
      </c>
      <c r="O188" s="2" t="s">
        <v>1417</v>
      </c>
      <c r="P188" s="2" t="s">
        <v>31</v>
      </c>
      <c r="Q188" s="2" t="s">
        <v>1418</v>
      </c>
      <c r="R188" s="2">
        <v>0</v>
      </c>
    </row>
    <row r="189" spans="1:18" s="2" customFormat="1" x14ac:dyDescent="0.25">
      <c r="A189" s="2" t="s">
        <v>17</v>
      </c>
      <c r="B189" s="2" t="s">
        <v>1419</v>
      </c>
      <c r="C189" s="2" t="s">
        <v>19</v>
      </c>
      <c r="D189" s="2" t="s">
        <v>1420</v>
      </c>
      <c r="E189" s="2" t="s">
        <v>21</v>
      </c>
      <c r="F189" s="2" t="s">
        <v>970</v>
      </c>
      <c r="G189" s="2" t="s">
        <v>971</v>
      </c>
      <c r="H189" s="2" t="s">
        <v>429</v>
      </c>
      <c r="I189" s="2" t="s">
        <v>1421</v>
      </c>
      <c r="J189" s="2" t="s">
        <v>1422</v>
      </c>
      <c r="K189" s="2" t="s">
        <v>27</v>
      </c>
      <c r="L189" s="2">
        <v>963</v>
      </c>
      <c r="M189" s="2" t="s">
        <v>1423</v>
      </c>
      <c r="N189" s="2" t="s">
        <v>1402</v>
      </c>
      <c r="O189" s="2" t="s">
        <v>1424</v>
      </c>
      <c r="P189" s="2" t="s">
        <v>31</v>
      </c>
      <c r="Q189" s="2" t="s">
        <v>1425</v>
      </c>
      <c r="R189" s="2">
        <v>0</v>
      </c>
    </row>
    <row r="190" spans="1:18" s="2" customFormat="1" x14ac:dyDescent="0.25">
      <c r="A190" s="2" t="s">
        <v>17</v>
      </c>
      <c r="B190" s="2" t="s">
        <v>1426</v>
      </c>
      <c r="C190" s="2" t="s">
        <v>19</v>
      </c>
      <c r="D190" s="2" t="s">
        <v>1427</v>
      </c>
      <c r="E190" s="2" t="s">
        <v>21</v>
      </c>
      <c r="F190" s="2" t="s">
        <v>1182</v>
      </c>
      <c r="G190" s="2" t="s">
        <v>1183</v>
      </c>
      <c r="H190" s="2" t="s">
        <v>155</v>
      </c>
      <c r="I190" s="2" t="s">
        <v>1428</v>
      </c>
      <c r="J190" s="2" t="s">
        <v>1429</v>
      </c>
      <c r="K190" s="2" t="s">
        <v>27</v>
      </c>
      <c r="L190" s="2">
        <v>740</v>
      </c>
      <c r="M190" s="2" t="s">
        <v>1430</v>
      </c>
      <c r="N190" s="2" t="s">
        <v>1431</v>
      </c>
      <c r="O190" s="2" t="s">
        <v>1432</v>
      </c>
      <c r="P190" s="2" t="s">
        <v>31</v>
      </c>
      <c r="Q190" s="2" t="s">
        <v>1433</v>
      </c>
      <c r="R190" s="2">
        <v>0</v>
      </c>
    </row>
    <row r="191" spans="1:18" s="2" customFormat="1" x14ac:dyDescent="0.25">
      <c r="A191" s="2" t="s">
        <v>17</v>
      </c>
      <c r="B191" s="2" t="s">
        <v>1434</v>
      </c>
      <c r="C191" s="2" t="s">
        <v>19</v>
      </c>
      <c r="D191" s="2" t="s">
        <v>1435</v>
      </c>
      <c r="E191" s="2" t="s">
        <v>21</v>
      </c>
      <c r="F191" s="2" t="s">
        <v>1182</v>
      </c>
      <c r="G191" s="2" t="s">
        <v>1183</v>
      </c>
      <c r="H191" s="2" t="s">
        <v>1184</v>
      </c>
      <c r="I191" s="2" t="s">
        <v>1436</v>
      </c>
      <c r="J191" s="2" t="s">
        <v>1437</v>
      </c>
      <c r="K191" s="2" t="s">
        <v>69</v>
      </c>
      <c r="L191" s="2">
        <v>2972</v>
      </c>
      <c r="M191" s="2" t="s">
        <v>1416</v>
      </c>
      <c r="N191" s="2" t="s">
        <v>1438</v>
      </c>
      <c r="O191" s="2" t="s">
        <v>1439</v>
      </c>
      <c r="P191" s="2" t="s">
        <v>31</v>
      </c>
      <c r="Q191" s="2" t="s">
        <v>1440</v>
      </c>
      <c r="R191" s="2">
        <v>0</v>
      </c>
    </row>
    <row r="192" spans="1:18" s="2" customFormat="1" x14ac:dyDescent="0.25">
      <c r="A192" s="2" t="s">
        <v>17</v>
      </c>
      <c r="B192" s="2" t="s">
        <v>1441</v>
      </c>
      <c r="C192" s="2" t="s">
        <v>19</v>
      </c>
      <c r="D192" s="2" t="s">
        <v>1442</v>
      </c>
      <c r="E192" s="2" t="s">
        <v>21</v>
      </c>
      <c r="F192" s="2" t="s">
        <v>1182</v>
      </c>
      <c r="G192" s="2" t="s">
        <v>1183</v>
      </c>
      <c r="H192" s="2" t="s">
        <v>1127</v>
      </c>
      <c r="I192" s="2" t="s">
        <v>1443</v>
      </c>
      <c r="J192" s="2" t="s">
        <v>1444</v>
      </c>
      <c r="K192" s="2" t="s">
        <v>27</v>
      </c>
      <c r="L192" s="2">
        <v>848</v>
      </c>
      <c r="M192" s="2" t="s">
        <v>1348</v>
      </c>
      <c r="N192" s="2" t="s">
        <v>1445</v>
      </c>
      <c r="O192" s="2" t="s">
        <v>1446</v>
      </c>
      <c r="P192" s="2" t="s">
        <v>31</v>
      </c>
      <c r="Q192" s="2" t="s">
        <v>1447</v>
      </c>
      <c r="R192" s="2">
        <v>0</v>
      </c>
    </row>
    <row r="193" spans="1:18" s="2" customFormat="1" x14ac:dyDescent="0.25">
      <c r="A193" s="2" t="s">
        <v>17</v>
      </c>
      <c r="B193" s="2" t="s">
        <v>1448</v>
      </c>
      <c r="C193" s="2" t="s">
        <v>19</v>
      </c>
      <c r="D193" s="2" t="s">
        <v>1449</v>
      </c>
      <c r="E193" s="2" t="s">
        <v>21</v>
      </c>
      <c r="F193" s="2" t="s">
        <v>970</v>
      </c>
      <c r="G193" s="2" t="s">
        <v>971</v>
      </c>
      <c r="H193" s="2" t="s">
        <v>1127</v>
      </c>
      <c r="I193" s="2" t="s">
        <v>1450</v>
      </c>
      <c r="J193" s="2" t="s">
        <v>1451</v>
      </c>
      <c r="K193" s="2" t="s">
        <v>27</v>
      </c>
      <c r="L193" s="2">
        <v>214</v>
      </c>
      <c r="M193" s="2" t="s">
        <v>1452</v>
      </c>
      <c r="N193" s="2" t="s">
        <v>1445</v>
      </c>
      <c r="O193" s="2" t="s">
        <v>1453</v>
      </c>
      <c r="P193" s="2" t="s">
        <v>31</v>
      </c>
      <c r="Q193" s="2" t="s">
        <v>1454</v>
      </c>
      <c r="R193" s="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zoomScaleNormal="100" workbookViewId="0">
      <selection sqref="A1:XFD9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1031</v>
      </c>
    </row>
    <row r="2" spans="1:18" x14ac:dyDescent="0.25">
      <c r="A2" t="s">
        <v>17</v>
      </c>
      <c r="B2" t="s">
        <v>1398</v>
      </c>
      <c r="C2" t="s">
        <v>19</v>
      </c>
      <c r="D2" t="s">
        <v>1399</v>
      </c>
      <c r="E2" t="s">
        <v>21</v>
      </c>
      <c r="F2" t="s">
        <v>1182</v>
      </c>
      <c r="G2" t="s">
        <v>1183</v>
      </c>
      <c r="H2" t="s">
        <v>997</v>
      </c>
      <c r="I2" t="s">
        <v>1400</v>
      </c>
      <c r="J2" t="s">
        <v>1401</v>
      </c>
      <c r="K2" t="s">
        <v>69</v>
      </c>
      <c r="L2">
        <v>3061</v>
      </c>
      <c r="M2" t="s">
        <v>1155</v>
      </c>
      <c r="N2" t="s">
        <v>1402</v>
      </c>
      <c r="O2" t="s">
        <v>1403</v>
      </c>
      <c r="P2" t="s">
        <v>31</v>
      </c>
      <c r="Q2" t="s">
        <v>1404</v>
      </c>
      <c r="R2">
        <v>0</v>
      </c>
    </row>
    <row r="3" spans="1:18" x14ac:dyDescent="0.25">
      <c r="A3" t="s">
        <v>17</v>
      </c>
      <c r="B3" t="s">
        <v>1405</v>
      </c>
      <c r="C3" t="s">
        <v>19</v>
      </c>
      <c r="D3" t="s">
        <v>1406</v>
      </c>
      <c r="E3" t="s">
        <v>21</v>
      </c>
      <c r="F3" t="s">
        <v>970</v>
      </c>
      <c r="G3" t="s">
        <v>971</v>
      </c>
      <c r="H3" t="s">
        <v>1034</v>
      </c>
      <c r="I3" t="s">
        <v>1407</v>
      </c>
      <c r="J3" t="s">
        <v>1408</v>
      </c>
      <c r="K3" t="s">
        <v>27</v>
      </c>
      <c r="L3">
        <v>556</v>
      </c>
      <c r="M3" t="s">
        <v>1409</v>
      </c>
      <c r="N3" t="s">
        <v>1402</v>
      </c>
      <c r="O3" t="s">
        <v>1410</v>
      </c>
      <c r="P3" t="s">
        <v>31</v>
      </c>
      <c r="Q3" t="s">
        <v>1411</v>
      </c>
      <c r="R3">
        <v>0</v>
      </c>
    </row>
    <row r="4" spans="1:18" x14ac:dyDescent="0.25">
      <c r="A4" t="s">
        <v>17</v>
      </c>
      <c r="B4" t="s">
        <v>1412</v>
      </c>
      <c r="C4" t="s">
        <v>19</v>
      </c>
      <c r="D4" t="s">
        <v>1413</v>
      </c>
      <c r="E4" t="s">
        <v>21</v>
      </c>
      <c r="F4" t="s">
        <v>1182</v>
      </c>
      <c r="G4" t="s">
        <v>1183</v>
      </c>
      <c r="H4" t="s">
        <v>1034</v>
      </c>
      <c r="I4" t="s">
        <v>1414</v>
      </c>
      <c r="J4" t="s">
        <v>1415</v>
      </c>
      <c r="K4" t="s">
        <v>27</v>
      </c>
      <c r="L4">
        <v>311</v>
      </c>
      <c r="M4" t="s">
        <v>1416</v>
      </c>
      <c r="N4" t="s">
        <v>1402</v>
      </c>
      <c r="O4" t="s">
        <v>1417</v>
      </c>
      <c r="P4" t="s">
        <v>31</v>
      </c>
      <c r="Q4" t="s">
        <v>1418</v>
      </c>
      <c r="R4">
        <v>0</v>
      </c>
    </row>
    <row r="5" spans="1:18" x14ac:dyDescent="0.25">
      <c r="A5" t="s">
        <v>17</v>
      </c>
      <c r="B5" t="s">
        <v>1419</v>
      </c>
      <c r="C5" t="s">
        <v>19</v>
      </c>
      <c r="D5" t="s">
        <v>1420</v>
      </c>
      <c r="E5" t="s">
        <v>21</v>
      </c>
      <c r="F5" t="s">
        <v>970</v>
      </c>
      <c r="G5" t="s">
        <v>971</v>
      </c>
      <c r="H5" t="s">
        <v>429</v>
      </c>
      <c r="I5" t="s">
        <v>1421</v>
      </c>
      <c r="J5" t="s">
        <v>1422</v>
      </c>
      <c r="K5" t="s">
        <v>27</v>
      </c>
      <c r="L5">
        <v>963</v>
      </c>
      <c r="M5" t="s">
        <v>1423</v>
      </c>
      <c r="N5" t="s">
        <v>1402</v>
      </c>
      <c r="O5" t="s">
        <v>1424</v>
      </c>
      <c r="P5" t="s">
        <v>31</v>
      </c>
      <c r="Q5" t="s">
        <v>1425</v>
      </c>
      <c r="R5">
        <v>0</v>
      </c>
    </row>
    <row r="6" spans="1:18" x14ac:dyDescent="0.25">
      <c r="A6" t="s">
        <v>17</v>
      </c>
      <c r="B6" t="s">
        <v>1426</v>
      </c>
      <c r="C6" t="s">
        <v>19</v>
      </c>
      <c r="D6" t="s">
        <v>1427</v>
      </c>
      <c r="E6" t="s">
        <v>21</v>
      </c>
      <c r="F6" t="s">
        <v>1182</v>
      </c>
      <c r="G6" t="s">
        <v>1183</v>
      </c>
      <c r="H6" t="s">
        <v>155</v>
      </c>
      <c r="I6" t="s">
        <v>1428</v>
      </c>
      <c r="J6" t="s">
        <v>1429</v>
      </c>
      <c r="K6" t="s">
        <v>27</v>
      </c>
      <c r="L6">
        <v>740</v>
      </c>
      <c r="M6" t="s">
        <v>1430</v>
      </c>
      <c r="N6" t="s">
        <v>1431</v>
      </c>
      <c r="O6" t="s">
        <v>1432</v>
      </c>
      <c r="P6" t="s">
        <v>31</v>
      </c>
      <c r="Q6" t="s">
        <v>1433</v>
      </c>
      <c r="R6">
        <v>0</v>
      </c>
    </row>
    <row r="7" spans="1:18" x14ac:dyDescent="0.25">
      <c r="A7" t="s">
        <v>17</v>
      </c>
      <c r="B7" t="s">
        <v>1434</v>
      </c>
      <c r="C7" t="s">
        <v>19</v>
      </c>
      <c r="D7" t="s">
        <v>1435</v>
      </c>
      <c r="E7" t="s">
        <v>21</v>
      </c>
      <c r="F7" t="s">
        <v>1182</v>
      </c>
      <c r="G7" t="s">
        <v>1183</v>
      </c>
      <c r="H7" t="s">
        <v>1184</v>
      </c>
      <c r="I7" t="s">
        <v>1436</v>
      </c>
      <c r="J7" t="s">
        <v>1437</v>
      </c>
      <c r="K7" t="s">
        <v>69</v>
      </c>
      <c r="L7">
        <v>2972</v>
      </c>
      <c r="M7" t="s">
        <v>1416</v>
      </c>
      <c r="N7" t="s">
        <v>1438</v>
      </c>
      <c r="O7" t="s">
        <v>1439</v>
      </c>
      <c r="P7" t="s">
        <v>31</v>
      </c>
      <c r="Q7" t="s">
        <v>1440</v>
      </c>
      <c r="R7">
        <v>0</v>
      </c>
    </row>
    <row r="8" spans="1:18" x14ac:dyDescent="0.25">
      <c r="A8" t="s">
        <v>17</v>
      </c>
      <c r="B8" t="s">
        <v>1441</v>
      </c>
      <c r="C8" t="s">
        <v>19</v>
      </c>
      <c r="D8" t="s">
        <v>1442</v>
      </c>
      <c r="E8" t="s">
        <v>21</v>
      </c>
      <c r="F8" t="s">
        <v>1182</v>
      </c>
      <c r="G8" t="s">
        <v>1183</v>
      </c>
      <c r="H8" t="s">
        <v>1127</v>
      </c>
      <c r="I8" t="s">
        <v>1443</v>
      </c>
      <c r="J8" t="s">
        <v>1444</v>
      </c>
      <c r="K8" t="s">
        <v>27</v>
      </c>
      <c r="L8">
        <v>848</v>
      </c>
      <c r="M8" t="s">
        <v>1348</v>
      </c>
      <c r="N8" t="s">
        <v>1445</v>
      </c>
      <c r="O8" t="s">
        <v>1446</v>
      </c>
      <c r="P8" t="s">
        <v>31</v>
      </c>
      <c r="Q8" t="s">
        <v>1447</v>
      </c>
      <c r="R8">
        <v>0</v>
      </c>
    </row>
    <row r="9" spans="1:18" x14ac:dyDescent="0.25">
      <c r="A9" t="s">
        <v>17</v>
      </c>
      <c r="B9" t="s">
        <v>1448</v>
      </c>
      <c r="C9" t="s">
        <v>19</v>
      </c>
      <c r="D9" t="s">
        <v>1449</v>
      </c>
      <c r="E9" t="s">
        <v>21</v>
      </c>
      <c r="F9" t="s">
        <v>970</v>
      </c>
      <c r="G9" t="s">
        <v>971</v>
      </c>
      <c r="H9" t="s">
        <v>1127</v>
      </c>
      <c r="I9" t="s">
        <v>1450</v>
      </c>
      <c r="J9" t="s">
        <v>1451</v>
      </c>
      <c r="K9" t="s">
        <v>27</v>
      </c>
      <c r="L9">
        <v>214</v>
      </c>
      <c r="M9" t="s">
        <v>1452</v>
      </c>
      <c r="N9" t="s">
        <v>1445</v>
      </c>
      <c r="O9" t="s">
        <v>1453</v>
      </c>
      <c r="P9" t="s">
        <v>31</v>
      </c>
      <c r="Q9" t="s">
        <v>1454</v>
      </c>
      <c r="R9">
        <v>0</v>
      </c>
    </row>
  </sheetData>
  <conditionalFormatting sqref="L11:L4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10</cp:revision>
  <dcterms:created xsi:type="dcterms:W3CDTF">2023-04-04T05:47:39Z</dcterms:created>
  <dcterms:modified xsi:type="dcterms:W3CDTF">2025-12-05T01:37:18Z</dcterms:modified>
  <dc:language>id-ID</dc:language>
</cp:coreProperties>
</file>