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A1578765-84F3-49A8-89D3-4B07E8610C08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<sst xmlns="http://schemas.openxmlformats.org/spreadsheetml/2006/main" count="22975" uniqueCount="5662">
  <si>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</si>
  <si>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</si>
  <si>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</si>
  <si>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</si>
  <si>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</si>
  <si>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</si>
  <si>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</si>
  <si>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</si>
  <si>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</si>
  <si>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</si>
  <si>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</si>
  <si>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</si>
  <si>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</si>
  <si>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</si>
  <si>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</si>
  <si>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</si>
  <si>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</si>
  <si>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</si>
  <si>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07490-PKB-24000012</t>
  </si>
  <si>
    <t>METEOR MOTOR - SANGGAU</t>
  </si>
  <si>
    <t>07490</t>
  </si>
  <si>
    <t>Maria magda lena</t>
  </si>
  <si>
    <t>085845181214</t>
  </si>
  <si>
    <t>SCOOPY PRESTIGE NEW</t>
  </si>
  <si>
    <t>JM04E1521126</t>
  </si>
  <si>
    <t>X123YZ</t>
  </si>
  <si>
    <t>KPB2</t>
  </si>
  <si>
    <t>2023-09-09</t>
  </si>
  <si>
    <t>05-01-2024</t>
  </si>
  <si>
    <t>https://fruitbasket.blob.core.windows.net/gk2o5k/avatar/2539901020240105122551KV2UCG.jpg</t>
  </si>
  <si>
    <t>Sesuai</t>
  </si>
  <si>
    <t>JM0418PK515462</t>
  </si>
  <si>
    <t>07490-PKB-24000013</t>
  </si>
  <si>
    <t>VARIO 125 CBS ISS SP</t>
  </si>
  <si>
    <t>JMD1E1251250</t>
  </si>
  <si>
    <t>KPB3</t>
  </si>
  <si>
    <t>2023-07-05</t>
  </si>
  <si>
    <t>https://fruitbasket.blob.core.windows.net/gk2o5k/avatar/2539901020240105123807AG2KVO.jpg</t>
  </si>
  <si>
    <t>JMD115PK250530</t>
  </si>
  <si>
    <t>07490-PKB-24000014</t>
  </si>
  <si>
    <t>Vario 125 CBS</t>
  </si>
  <si>
    <t>JMC1E1138105</t>
  </si>
  <si>
    <t>2023-05-05</t>
  </si>
  <si>
    <t>https://fruitbasket.blob.core.windows.net/gk2o5k/avatar/2539901020240105124831VSLWTX.jpg</t>
  </si>
  <si>
    <t>JMC115PK138143</t>
  </si>
  <si>
    <t>07490-PKB-24000073</t>
  </si>
  <si>
    <t>BEAT SPORTY CBS ISS DELUXE MMC</t>
  </si>
  <si>
    <t>JM91E2581644</t>
  </si>
  <si>
    <t>KPB4</t>
  </si>
  <si>
    <t>2023-01-12</t>
  </si>
  <si>
    <t>10-01-2024</t>
  </si>
  <si>
    <t>https://fruitbasket.blob.core.windows.net/gk2o5k/avatar/2539901020240110093056YOBXEX.jpg</t>
  </si>
  <si>
    <t>JM912XNK583339</t>
  </si>
  <si>
    <t>07490-PKB-24000096</t>
  </si>
  <si>
    <t>Herianto</t>
  </si>
  <si>
    <t>087810661338</t>
  </si>
  <si>
    <t>REVO X</t>
  </si>
  <si>
    <t>JBK3E1448038</t>
  </si>
  <si>
    <t>11-01-2024</t>
  </si>
  <si>
    <t>https://fruitbasket.blob.core.windows.net/gk2o5k/avatar/25803520240111092032VA0NFI.jpg</t>
  </si>
  <si>
    <t>JBK318NK449902</t>
  </si>
  <si>
    <t>07490-PKB-24000126</t>
  </si>
  <si>
    <t>Eka dani Rahman</t>
  </si>
  <si>
    <t>085828986252</t>
  </si>
  <si>
    <t>JM91E2663650</t>
  </si>
  <si>
    <t>2023-01-19</t>
  </si>
  <si>
    <t>13-01-2024</t>
  </si>
  <si>
    <t>https://fruitbasket.blob.core.windows.net/gk2o5k/avatar/2711795320240113084726CHA2Z3.jpg</t>
  </si>
  <si>
    <t>JM9123PK665593</t>
  </si>
  <si>
    <t>07490-PKB-24000127</t>
  </si>
  <si>
    <t>JMC1E1225779</t>
  </si>
  <si>
    <t>2023-09-27</t>
  </si>
  <si>
    <t>https://fruitbasket.blob.core.windows.net/gk2o5k/avatar/2711795320240113085545HAEDY2.jpg</t>
  </si>
  <si>
    <t>JMC11XPK225682</t>
  </si>
  <si>
    <t>07490-PKB-24000129</t>
  </si>
  <si>
    <t>Jaka Padli Anzar</t>
  </si>
  <si>
    <t>085752906516</t>
  </si>
  <si>
    <t>JMC1E1277375</t>
  </si>
  <si>
    <t>KPB1</t>
  </si>
  <si>
    <t>2023-12-09</t>
  </si>
  <si>
    <t>https://fruitbasket.blob.core.windows.net/gk2o5k/avatar/2894677020240113093318ANVYFY.jpg</t>
  </si>
  <si>
    <t>JMC11XPK277362</t>
  </si>
  <si>
    <t>07490-PKB-24000131</t>
  </si>
  <si>
    <t>SCOOPY FASHION NEW</t>
  </si>
  <si>
    <t>JM03E1372046</t>
  </si>
  <si>
    <t>2023-08-01</t>
  </si>
  <si>
    <t>https://fruitbasket.blob.core.windows.net/gk2o5k/avatar/2894677020240113101240B1YL9I.jpg</t>
  </si>
  <si>
    <t>JM031XPK371883</t>
  </si>
  <si>
    <t>07490-PKB-24000135</t>
  </si>
  <si>
    <t>CRF 150L</t>
  </si>
  <si>
    <t>KD11E1392089</t>
  </si>
  <si>
    <t>2023-05-25</t>
  </si>
  <si>
    <t>https://fruitbasket.blob.core.windows.net/gk2o5k/avatar/2894677020240113121728VVD4EX.jpg</t>
  </si>
  <si>
    <t>KD1114PK392872</t>
  </si>
  <si>
    <t>07490-PKB-24000136</t>
  </si>
  <si>
    <t>JM03E1283766</t>
  </si>
  <si>
    <t>2023-05-17</t>
  </si>
  <si>
    <t>https://fruitbasket.blob.core.windows.net/gk2o5k/avatar/2894677020240113124051SBPWDC.jpg</t>
  </si>
  <si>
    <t>JM0318PK284029</t>
  </si>
  <si>
    <t>07490-PKB-24000156</t>
  </si>
  <si>
    <t>JMC1E1270979</t>
  </si>
  <si>
    <t>2023-12-11</t>
  </si>
  <si>
    <t>16-01-2024</t>
  </si>
  <si>
    <t>https://fruitbasket.blob.core.windows.net/gk2o5k/avatar/2894677020240116122337TDAU8N.jpg</t>
  </si>
  <si>
    <t>JMC111PK270980</t>
  </si>
  <si>
    <t>07490-PKB-24000157</t>
  </si>
  <si>
    <t>Deswintara</t>
  </si>
  <si>
    <t>085845185063</t>
  </si>
  <si>
    <t>JMD1E1258704</t>
  </si>
  <si>
    <t>2023-07-23</t>
  </si>
  <si>
    <t>https://fruitbasket.blob.core.windows.net/gk2o5k/avatar/2539919320240116145513XCINVY.jpg</t>
  </si>
  <si>
    <t>JMD119PK258484</t>
  </si>
  <si>
    <t>07490-PKB-24000603</t>
  </si>
  <si>
    <t>Nurlinawati</t>
  </si>
  <si>
    <t>089694688403</t>
  </si>
  <si>
    <t>JM04E1328482</t>
  </si>
  <si>
    <t>2023-05-27</t>
  </si>
  <si>
    <t>24-01-2024</t>
  </si>
  <si>
    <t>https://fruitbasket.blob.core.windows.net/gk2o5k/avatar/2638261420240124093129L9LYU0.jpg</t>
  </si>
  <si>
    <t>JM0411PK328466</t>
  </si>
  <si>
    <t>07490-PKB-24000615</t>
  </si>
  <si>
    <t>Jmd1e1234597</t>
  </si>
  <si>
    <t>27-01-2024</t>
  </si>
  <si>
    <t>https://fruitbasket.blob.core.windows.net/gk2o5k/avatar/2638261420240127104752JAHHAW.jpg</t>
  </si>
  <si>
    <t>07490-PKB-24000616</t>
  </si>
  <si>
    <t>JMC1E1193639</t>
  </si>
  <si>
    <t>https://fruitbasket.blob.core.windows.net/gk2o5k/avatar/2539919320240127130804YHBQF7.jpg</t>
  </si>
  <si>
    <t>JMC114PK193523</t>
  </si>
  <si>
    <t>07490-PKB-2400071</t>
  </si>
  <si>
    <t>e351feb0-def5-45e6-4453-08dc2ba810fb</t>
  </si>
  <si>
    <t xml:space="preserve">Tina </t>
  </si>
  <si>
    <t>085716893209</t>
  </si>
  <si>
    <t>REVO FIT</t>
  </si>
  <si>
    <t>JBK1E1972952</t>
  </si>
  <si>
    <t>2023-11-23</t>
  </si>
  <si>
    <t>13-02-2024</t>
  </si>
  <si>
    <t>https://fruitbasket.blob.core.windows.net/gk2o5k/avatar/25332320240213085014EPKCAW.jpg</t>
  </si>
  <si>
    <t>JBK118PK975498</t>
  </si>
  <si>
    <t>07490-PKB-2400074</t>
  </si>
  <si>
    <t>74dd14d5-2faf-49ce-8187-08dc2b8620ab</t>
  </si>
  <si>
    <t>SCOOPY SPORTY NEW</t>
  </si>
  <si>
    <t>JM03E1457183</t>
  </si>
  <si>
    <t>2023-10-25</t>
  </si>
  <si>
    <t>https://fruitbasket.blob.core.windows.net/gk2o5k/avatar/253323202402130953131WKGVO.jpg</t>
  </si>
  <si>
    <t>JM0319PK457542</t>
  </si>
  <si>
    <t>07490-PKB-2400079</t>
  </si>
  <si>
    <t>ee694e7a-a61a-48e6-cdce-08dc2dd091fd</t>
  </si>
  <si>
    <t>JM04E1359259</t>
  </si>
  <si>
    <t>2023-06-19</t>
  </si>
  <si>
    <t>15-02-2024</t>
  </si>
  <si>
    <t>https://fruitbasket.blob.core.windows.net/gk2o5k/avatar/2539901020240215111149FX1MXK.jpg</t>
  </si>
  <si>
    <t>JM0411PK359300</t>
  </si>
  <si>
    <t>07490-PKB-2400083</t>
  </si>
  <si>
    <t>9ff03cb3-8bc7-40f4-3c06-08dc2ec21ad1</t>
  </si>
  <si>
    <t>Supra X 125 CW MMC</t>
  </si>
  <si>
    <t>JBP1E2012706</t>
  </si>
  <si>
    <t>2024-02-07</t>
  </si>
  <si>
    <t>17-02-2024</t>
  </si>
  <si>
    <t>https://fruitbasket.blob.core.windows.net/gk2o5k/avatar/2539901020240217102941QINB6S.jpg</t>
  </si>
  <si>
    <t>JBP124RK012882</t>
  </si>
  <si>
    <t>07490-PKB-2400088</t>
  </si>
  <si>
    <t>77b1897a-d385-4211-1089-08dc30f8adee</t>
  </si>
  <si>
    <t>METEOR SANGGAU</t>
  </si>
  <si>
    <t>081345914961</t>
  </si>
  <si>
    <t>SCOOPY STYLISH NEW</t>
  </si>
  <si>
    <t>JM04E1348245</t>
  </si>
  <si>
    <t>2023-06-20</t>
  </si>
  <si>
    <t>19-02-2024</t>
  </si>
  <si>
    <t>https://fruitbasket.blob.core.windows.net/gk2o5k/avatar/25174720240219150211RORUEV.jpg</t>
  </si>
  <si>
    <t>JM0412PK348550</t>
  </si>
  <si>
    <t>07490-PKB-2400089</t>
  </si>
  <si>
    <t>698dbdc8-0067-4c6a-bd02-08dc3101b7dd</t>
  </si>
  <si>
    <t>JMC1E1296235</t>
  </si>
  <si>
    <t>2024-01-18</t>
  </si>
  <si>
    <t>https://fruitbasket.blob.core.windows.net/gk2o5k/avatar/25174720240219151230OEL4ND.jpg</t>
  </si>
  <si>
    <t>JMC115PK296336</t>
  </si>
  <si>
    <t>07490-PKB-2400090</t>
  </si>
  <si>
    <t>d3ba824b-49e6-40ad-10ba-08dc30f8adee</t>
  </si>
  <si>
    <t>JMD1E1381255</t>
  </si>
  <si>
    <t>2023-11-17</t>
  </si>
  <si>
    <t>https://fruitbasket.blob.core.windows.net/gk2o5k/avatar/25174720240219154930MTDYZI.jpg</t>
  </si>
  <si>
    <t>JMD119PK381038</t>
  </si>
  <si>
    <t>07490-PKB-2400092</t>
  </si>
  <si>
    <t>b2c84cf5-35d6-4929-000f-08dc3338fdcc</t>
  </si>
  <si>
    <t>Marionus Christian Salim</t>
  </si>
  <si>
    <t>085932860127</t>
  </si>
  <si>
    <t>SCOOPY PRESTIGE</t>
  </si>
  <si>
    <t>JM04E1691850</t>
  </si>
  <si>
    <t>2023-12-22</t>
  </si>
  <si>
    <t>22-02-2024</t>
  </si>
  <si>
    <t>https://fruitbasket.blob.core.windows.net/gk2o5k/avatar/25358620240222120631BN9L7J.jpg</t>
  </si>
  <si>
    <t>Belum Divalidasi</t>
  </si>
  <si>
    <t>JM0413PK691920</t>
  </si>
  <si>
    <t>07490-PKB-2400133</t>
  </si>
  <si>
    <t>30235144-3b84-448c-a2cb-08dc3f48e783</t>
  </si>
  <si>
    <t>Endar</t>
  </si>
  <si>
    <t>08981391262</t>
  </si>
  <si>
    <t>JM03E1350318</t>
  </si>
  <si>
    <t>2023-07-24</t>
  </si>
  <si>
    <t>09-03-2024</t>
  </si>
  <si>
    <t>https://fruitbasket.blob.core.windows.net/gk2o5k/avatar/210595357202403090945028DWZHE.jpg</t>
  </si>
  <si>
    <t>JM0315PK350391</t>
  </si>
  <si>
    <t>07490-PKB-2400185</t>
  </si>
  <si>
    <t>c079e1f7-4134-4746-ec21-08dc4887e063</t>
  </si>
  <si>
    <t>JMD1E1315476</t>
  </si>
  <si>
    <t>2023-09-02</t>
  </si>
  <si>
    <t>20-03-2024</t>
  </si>
  <si>
    <t>https://fruitbasket.blob.core.windows.net/gk2o5k/avatar/21059535720240320104136GIKUFZ.jpg</t>
  </si>
  <si>
    <t>JMD111PK315275</t>
  </si>
  <si>
    <t>07490-PKB-2400186</t>
  </si>
  <si>
    <t>36282272-cca1-4fa3-ec86-08dc4887e063</t>
  </si>
  <si>
    <t>JBP1E2004785</t>
  </si>
  <si>
    <t>2023-12-18</t>
  </si>
  <si>
    <t>https://fruitbasket.blob.core.windows.net/gk2o5k/avatar/21059535720240320110501IRNKBK.jpg</t>
  </si>
  <si>
    <t>JBP120PK004680</t>
  </si>
  <si>
    <t>07490-PKB-2400145</t>
  </si>
  <si>
    <t>934f6be0-5ba2-418d-8d64-08dc430dac50</t>
  </si>
  <si>
    <t>SCOOPY SPORTY</t>
  </si>
  <si>
    <t>JM03E1553776</t>
  </si>
  <si>
    <t>2024-01-26</t>
  </si>
  <si>
    <t>13-03-2024</t>
  </si>
  <si>
    <t>https://fruitbasket.blob.core.windows.net/gk2o5k/avatar/21059535720240313103758SHDTTW.jpg</t>
  </si>
  <si>
    <t>JM0312RK553760</t>
  </si>
  <si>
    <t>07490-PKB-2400148</t>
  </si>
  <si>
    <t>53fe9100-023e-420f-25dc-08dc43fbd003</t>
  </si>
  <si>
    <t>PCX 160 CBS</t>
  </si>
  <si>
    <t>KF71E1710866</t>
  </si>
  <si>
    <t>2024-02-28</t>
  </si>
  <si>
    <t>14-03-2024</t>
  </si>
  <si>
    <t>https://fruitbasket.blob.core.windows.net/gk2o5k/avatar/21059535720240314155228W8FEOM.jpg</t>
  </si>
  <si>
    <t>KF7112PK711053</t>
  </si>
  <si>
    <t>07490-PKB-2400182</t>
  </si>
  <si>
    <t>3151e106-be8e-4782-591b-08dc48877917</t>
  </si>
  <si>
    <t>BEAT SPORTY CBS</t>
  </si>
  <si>
    <t>JM81E2966740</t>
  </si>
  <si>
    <t>2024-03-16</t>
  </si>
  <si>
    <t>https://fruitbasket.blob.core.windows.net/gk2o5k/avatar/21059535720240320100107LJ5JGG.jpg</t>
  </si>
  <si>
    <t>JM8120RK966321</t>
  </si>
  <si>
    <t>07490-PKB-2400146</t>
  </si>
  <si>
    <t>8d3ea07d-b18f-4dbf-3668-08dc430d27eb</t>
  </si>
  <si>
    <t>JBP1E2002736</t>
  </si>
  <si>
    <t>https://fruitbasket.blob.core.windows.net/gk2o5k/avatar/210595357202403131117060JTQES.jpg</t>
  </si>
  <si>
    <t>JBP129PK002670</t>
  </si>
  <si>
    <t>07490-PKB-2400183</t>
  </si>
  <si>
    <t>c6a3efb9-ca71-437d-ebd8-08dc4887e063</t>
  </si>
  <si>
    <t>Jimi</t>
  </si>
  <si>
    <t>089521489900</t>
  </si>
  <si>
    <t>JM03E1346284</t>
  </si>
  <si>
    <t>2023-06-30</t>
  </si>
  <si>
    <t>https://fruitbasket.blob.core.windows.net/gk2o5k/avatar/2421892920240320101614HWBW5L.jpg</t>
  </si>
  <si>
    <t>JM0313PK344170</t>
  </si>
  <si>
    <t>07490-PKB-2400184</t>
  </si>
  <si>
    <t>51a340d1-ef04-479b-598e-08dc48877917</t>
  </si>
  <si>
    <t>JBK3E1458529</t>
  </si>
  <si>
    <t>2023-03-30</t>
  </si>
  <si>
    <t>https://fruitbasket.blob.core.windows.net/gk2o5k/avatar/21059535720240320102932HLF7MC.jpg</t>
  </si>
  <si>
    <t>JBK312PK460347</t>
  </si>
  <si>
    <t>07490-PKB-2400150</t>
  </si>
  <si>
    <t>20f5fbeb-58d4-45c9-fd6e-08dc44044166</t>
  </si>
  <si>
    <t>JMD1E1150455</t>
  </si>
  <si>
    <t>2023-03-15</t>
  </si>
  <si>
    <t>https://fruitbasket.blob.core.windows.net/gk2o5k/avatar/21059535720240314161052TUJWQO.jpg</t>
  </si>
  <si>
    <t>JMD119PK150270</t>
  </si>
  <si>
    <t>07490-PKB-2400206</t>
  </si>
  <si>
    <t>29a1d6a3-b7c3-4bf0-c986-08dc4d48fe1a</t>
  </si>
  <si>
    <t>VARIO 125</t>
  </si>
  <si>
    <t>JMD1E1419796</t>
  </si>
  <si>
    <t>2024-01-10</t>
  </si>
  <si>
    <t>28-03-2024</t>
  </si>
  <si>
    <t>https://fruitbasket.blob.core.windows.net/gk2o5k/avatar/2421892920240328090947LHVIKA.jpg</t>
  </si>
  <si>
    <t>JMD112PK419578</t>
  </si>
  <si>
    <t>07490-PKB-2400200</t>
  </si>
  <si>
    <t>7a9506d2-12f3-468f-e736-08dc4d2567bd</t>
  </si>
  <si>
    <t>CB150X SE</t>
  </si>
  <si>
    <t>KCE1E1023514</t>
  </si>
  <si>
    <t>2023-12-27</t>
  </si>
  <si>
    <t>26-03-2024</t>
  </si>
  <si>
    <t>https://fruitbasket.blob.core.windows.net/gk2o5k/avatar/2421892920240326092910HSPEUL.jpg</t>
  </si>
  <si>
    <t>KCE114PK023648</t>
  </si>
  <si>
    <t>07490-PKB-2400201</t>
  </si>
  <si>
    <t>0ba047fc-e001-4ca8-e752-08dc4d2567bd</t>
  </si>
  <si>
    <t>JMD1E1437943</t>
  </si>
  <si>
    <t>https://fruitbasket.blob.core.windows.net/gk2o5k/avatar/24218929202403260935267PJ2HP.jpg</t>
  </si>
  <si>
    <t>JMD11XRK437636</t>
  </si>
  <si>
    <t>07490-PKB-2400202</t>
  </si>
  <si>
    <t>b845bab4-297c-4537-183e-08dc4d26072f</t>
  </si>
  <si>
    <t>BEAT SPORTY CBS ISS DELUXE</t>
  </si>
  <si>
    <t>JM91E3557322</t>
  </si>
  <si>
    <t>2024-03-05</t>
  </si>
  <si>
    <t>https://fruitbasket.blob.core.windows.net/gk2o5k/avatar/2421892920240326100247GPES5A.jpg</t>
  </si>
  <si>
    <t>JM9137RK561751</t>
  </si>
  <si>
    <t>07490-PKB-2400195</t>
  </si>
  <si>
    <t>8d26dbab-74f0-4dff-f173-08dc497a646b</t>
  </si>
  <si>
    <t>JM03E1378704</t>
  </si>
  <si>
    <t>2023-08-02</t>
  </si>
  <si>
    <t>22-03-2024</t>
  </si>
  <si>
    <t>https://fruitbasket.blob.core.windows.net/gk2o5k/avatar/2421892920240322115009P86BWE.jpg</t>
  </si>
  <si>
    <t>JM0312PK376611</t>
  </si>
  <si>
    <t>07490-PKB-2400250</t>
  </si>
  <si>
    <t>b5be30ca-f8bc-4c3f-41c0-08dc51618ce2</t>
  </si>
  <si>
    <t>Meilani</t>
  </si>
  <si>
    <t>089528102023</t>
  </si>
  <si>
    <t>JMC1E1311934</t>
  </si>
  <si>
    <t>2024-01-31</t>
  </si>
  <si>
    <t>01-04-2024</t>
  </si>
  <si>
    <t>https://fruitbasket.blob.core.windows.net/gk2o5k/avatar/2107633342024040115565192EW1E.jpg</t>
  </si>
  <si>
    <t>JMC116RK313020</t>
  </si>
  <si>
    <t>07490-PKB-2400251</t>
  </si>
  <si>
    <t>33e6074a-ee13-4b70-c8d6-08dc5161c95b</t>
  </si>
  <si>
    <t>JBK3E1495028</t>
  </si>
  <si>
    <t>2023-12-12</t>
  </si>
  <si>
    <t>https://fruitbasket.blob.core.windows.net/gk2o5k/avatar/21076333420240401160927BET5EK.jpg</t>
  </si>
  <si>
    <t>JBK313PK496595</t>
  </si>
  <si>
    <t>07490-PKB-2400289</t>
  </si>
  <si>
    <t>9e150bbc-f687-4b7b-8da6-08dc57b0d0c1</t>
  </si>
  <si>
    <t>JMD1E1487414</t>
  </si>
  <si>
    <t>2024-03-14</t>
  </si>
  <si>
    <t>15-04-2024</t>
  </si>
  <si>
    <t>https://fruitbasket.blob.core.windows.net/gk2o5k/avatar/21076333420240415123411QT9S3F.jpg</t>
  </si>
  <si>
    <t>JMD11XRK487310</t>
  </si>
  <si>
    <t>07490-PKB-2400305</t>
  </si>
  <si>
    <t>1286f8eb-8abf-4368-5468-08dc5f54680e</t>
  </si>
  <si>
    <t>JBP1E2012884</t>
  </si>
  <si>
    <t>2024-03-20</t>
  </si>
  <si>
    <t>20-04-2024</t>
  </si>
  <si>
    <t>https://fruitbasket.blob.core.windows.net/gk2o5k/avatar/2539901020240420094133FZ7GVT.jpg</t>
  </si>
  <si>
    <t>JBP12XRK012871</t>
  </si>
  <si>
    <t>07490-PKB-2400306</t>
  </si>
  <si>
    <t>16f59d7c-328c-4b9f-54b3-08dc5f54680e</t>
  </si>
  <si>
    <t>JBK3E1496340</t>
  </si>
  <si>
    <t>2023-12-20</t>
  </si>
  <si>
    <t>https://fruitbasket.blob.core.windows.net/gk2o5k/avatar/2539901020240420095240MTSOLB.jpg</t>
  </si>
  <si>
    <t>JBK318PK498083</t>
  </si>
  <si>
    <t>07490-PKB-2400310</t>
  </si>
  <si>
    <t>34a87ef5-33fd-4150-e268-08dc5f54a8fd</t>
  </si>
  <si>
    <t>JMD1E1258730</t>
  </si>
  <si>
    <t>2023-07-31</t>
  </si>
  <si>
    <t>https://fruitbasket.blob.core.windows.net/gk2o5k/avatar/2539901020240420111907OO7MWS.jpg</t>
  </si>
  <si>
    <t>JMD111PK258513</t>
  </si>
  <si>
    <t>07490-PKB-2400311</t>
  </si>
  <si>
    <t>f4832ba0-8641-45da-21f7-08dc62e8f8e8</t>
  </si>
  <si>
    <t>Vario 160 ABS</t>
  </si>
  <si>
    <t>KFA1E1218994</t>
  </si>
  <si>
    <t>23-04-2024</t>
  </si>
  <si>
    <t>https://fruitbasket.blob.core.windows.net/gk2o5k/avatar/2539901020240423092446NXIKYK.jpg</t>
  </si>
  <si>
    <t>KFA119RK218938</t>
  </si>
  <si>
    <t>07490-PKB-2400312</t>
  </si>
  <si>
    <t>86120bf8-7120-4591-23e1-08dc63098566</t>
  </si>
  <si>
    <t>KFA1E1221387</t>
  </si>
  <si>
    <t>https://fruitbasket.blob.core.windows.net/gk2o5k/avatar/25803520240423092911ZWJTUC.jpg</t>
  </si>
  <si>
    <t>KFA119RK221449</t>
  </si>
  <si>
    <t>07490-PKB-2400313</t>
  </si>
  <si>
    <t>bfd7bdf7-bc20-4357-2458-08dc63098566</t>
  </si>
  <si>
    <t>JM91E3507848</t>
  </si>
  <si>
    <t>2024-03-04</t>
  </si>
  <si>
    <t>https://fruitbasket.blob.core.windows.net/gk2o5k/avatar/25803520240423094315I40YLX.jpg</t>
  </si>
  <si>
    <t>JM9130RK512343</t>
  </si>
  <si>
    <t>07490-PKB-2400319</t>
  </si>
  <si>
    <t>0037135f-14ae-48ac-e1b9-08dc62fbf357</t>
  </si>
  <si>
    <t>JBK3E1486309</t>
  </si>
  <si>
    <t>2023-10-10</t>
  </si>
  <si>
    <t>24-04-2024</t>
  </si>
  <si>
    <t>https://fruitbasket.blob.core.windows.net/gk2o5k/avatar/2539901020240424085523BCMABE.jpg</t>
  </si>
  <si>
    <t>JBK317PK487964</t>
  </si>
  <si>
    <t>07490-PKB-2400328</t>
  </si>
  <si>
    <t>a187df0d-baaf-4904-2d5c-08dc62e8f8e8</t>
  </si>
  <si>
    <t>JM04E1892821</t>
  </si>
  <si>
    <t>https://fruitbasket.blob.core.windows.net/gk2o5k/avatar/2539901020240424113638MUZWGI.jpg</t>
  </si>
  <si>
    <t>JM0418RK892800</t>
  </si>
  <si>
    <t>07490-PKB-2400329</t>
  </si>
  <si>
    <t>2591c1f4-cce1-441a-e431-08dc62fbf357</t>
  </si>
  <si>
    <t>SCOOPY STYLISH</t>
  </si>
  <si>
    <t>JM04E1844696</t>
  </si>
  <si>
    <t>https://fruitbasket.blob.core.windows.net/gk2o5k/avatar/25399010202404241211506V4VDO.jpg</t>
  </si>
  <si>
    <t>JM0418RK844794</t>
  </si>
  <si>
    <t>07490-PKB-2400337</t>
  </si>
  <si>
    <t>0333258b-5513-4167-bbda-08dc64d46f60</t>
  </si>
  <si>
    <t>Maria Yolanda palentina</t>
  </si>
  <si>
    <t>081337869859</t>
  </si>
  <si>
    <t>CB150 VERZA SW</t>
  </si>
  <si>
    <t>KC01E1061805</t>
  </si>
  <si>
    <t>26-04-2024</t>
  </si>
  <si>
    <t>https://fruitbasket.blob.core.windows.net/gk2o5k/avatar/2540733020240426090909IZGFLN.jpg</t>
  </si>
  <si>
    <t>KC0117RK061803</t>
  </si>
  <si>
    <t>07490-PKB-2400350</t>
  </si>
  <si>
    <t>ac72b51d-27b6-4738-6150-08dc64d42525</t>
  </si>
  <si>
    <t>KD11E1488379</t>
  </si>
  <si>
    <t>2024-03-27</t>
  </si>
  <si>
    <t>https://fruitbasket.blob.core.windows.net/gk2o5k/avatar/25407330202404261152545WFY4P.jpg</t>
  </si>
  <si>
    <t>KD1110RK489151</t>
  </si>
  <si>
    <t>07490-PKB-2400351</t>
  </si>
  <si>
    <t>49269d1b-bc63-4316-6169-08dc64d42525</t>
  </si>
  <si>
    <t>JMD1E1498329</t>
  </si>
  <si>
    <t>2024-03-26</t>
  </si>
  <si>
    <t>https://fruitbasket.blob.core.windows.net/gk2o5k/avatar/2540733020240426120701PMICQS.jpg</t>
  </si>
  <si>
    <t>JMD115RK498117</t>
  </si>
  <si>
    <t>07490-PKB-2400352</t>
  </si>
  <si>
    <t>5e348b4f-0e9e-4c61-65f2-08dc64d42525</t>
  </si>
  <si>
    <t>JBK1E2000646</t>
  </si>
  <si>
    <t>2024-03-30</t>
  </si>
  <si>
    <t>27-04-2024</t>
  </si>
  <si>
    <t>https://fruitbasket.blob.core.windows.net/gk2o5k/avatar/25399010202404270900372VGGEF.jpg</t>
  </si>
  <si>
    <t>JBK121RK003172</t>
  </si>
  <si>
    <t>07490-PKB-2400353</t>
  </si>
  <si>
    <t>5174dd36-79bd-4bde-c59f-08dc64d46f60</t>
  </si>
  <si>
    <t>JM04E1836497</t>
  </si>
  <si>
    <t>https://fruitbasket.blob.core.windows.net/gk2o5k/avatar/2540733020240427113433TTIOZQ.jpg</t>
  </si>
  <si>
    <t>JM0415RK836488</t>
  </si>
  <si>
    <t>07490-PKB-2400371</t>
  </si>
  <si>
    <t>d41ea282-2c6b-437b-838a-08dc7075502d</t>
  </si>
  <si>
    <t>JBK3E1466427</t>
  </si>
  <si>
    <t>2023-06-13</t>
  </si>
  <si>
    <t>10-05-2024</t>
  </si>
  <si>
    <t>https://fruitbasket.blob.core.windows.net/gk2o5k/avatar/2540733020240510112355NN8YO8.jpg</t>
  </si>
  <si>
    <t>JBK312PK468089</t>
  </si>
  <si>
    <t>07490-PKB-2400372</t>
  </si>
  <si>
    <t>eef38317-39d2-4bbc-ba2d-08dc7076da41</t>
  </si>
  <si>
    <t>PCX 160 ABS</t>
  </si>
  <si>
    <t>KF81E1318929</t>
  </si>
  <si>
    <t>2024-04-02</t>
  </si>
  <si>
    <t>https://fruitbasket.blob.core.windows.net/gk2o5k/avatar/2540733020240510113704BEMGJQ.jpg</t>
  </si>
  <si>
    <t>KF8115RK319287</t>
  </si>
  <si>
    <t>07490-PKB-2400365</t>
  </si>
  <si>
    <t>3b587dc5-5dec-402d-df11-08dc6ea95fef</t>
  </si>
  <si>
    <t>KFA1E1218131</t>
  </si>
  <si>
    <t>2024-03-08</t>
  </si>
  <si>
    <t>08-05-2024</t>
  </si>
  <si>
    <t>https://fruitbasket.blob.core.windows.net/gk2o5k/avatar/2540733020240508113702AZRURD.jpg</t>
  </si>
  <si>
    <t>KFA118RK218476</t>
  </si>
  <si>
    <t>07490-PKB-2400386</t>
  </si>
  <si>
    <t>0d1e25c2-c620-4a60-3a84-08dc71ae50c4</t>
  </si>
  <si>
    <t>JMC1E1261541</t>
  </si>
  <si>
    <t>2023-11-24</t>
  </si>
  <si>
    <t>13-05-2024</t>
  </si>
  <si>
    <t>https://fruitbasket.blob.core.windows.net/gk2o5k/avatar/2540733020240513103857ODPVED.jpg</t>
  </si>
  <si>
    <t>JMC112PK261561</t>
  </si>
  <si>
    <t>07490-PKB-2400443</t>
  </si>
  <si>
    <t>b0bcd5e2-72e2-4206-f980-08dc79faf606</t>
  </si>
  <si>
    <t>JM04E1894119</t>
  </si>
  <si>
    <t>2024-03-23</t>
  </si>
  <si>
    <t>24-05-2024</t>
  </si>
  <si>
    <t>https://fruitbasket.blob.core.windows.net/gk2o5k/avatar/21076333420240524084028ZTXDHT.jpg</t>
  </si>
  <si>
    <t>JM0417RK894294</t>
  </si>
  <si>
    <t>07490-PKB-2400440</t>
  </si>
  <si>
    <t>b3481028-b2f1-4d1e-c4e1-08dc79fa7883</t>
  </si>
  <si>
    <t>KFA1E1213918</t>
  </si>
  <si>
    <t>2024-02-19</t>
  </si>
  <si>
    <t>22-05-2024</t>
  </si>
  <si>
    <t>https://fruitbasket.blob.core.windows.net/gk2o5k/avatar/21076333420240522115725JKLVPC.jpg</t>
  </si>
  <si>
    <t>KFA11XRK214073</t>
  </si>
  <si>
    <t>07490-PKB-2400441</t>
  </si>
  <si>
    <t>515d6335-ae8b-4209-a9e6-08dc79fb3c48</t>
  </si>
  <si>
    <t>JMD1E1440325</t>
  </si>
  <si>
    <t>2024-01-27</t>
  </si>
  <si>
    <t>https://fruitbasket.blob.core.windows.net/gk2o5k/avatar/21076333420240522143104HIIMLF.jpg</t>
  </si>
  <si>
    <t>JMD112RK440109</t>
  </si>
  <si>
    <t>07490-PKB-2400442</t>
  </si>
  <si>
    <t>45268614-873e-4e98-ce83-08dc79fa7883</t>
  </si>
  <si>
    <t>Stylo 160 ABS</t>
  </si>
  <si>
    <t>KFD1E1008169</t>
  </si>
  <si>
    <t>2024-04-23</t>
  </si>
  <si>
    <t>https://fruitbasket.blob.core.windows.net/gk2o5k/avatar/21076333420240524083723RCMKVK.jpg</t>
  </si>
  <si>
    <t>KFD117RK007951</t>
  </si>
  <si>
    <t>07490-PKB-2400460</t>
  </si>
  <si>
    <t>b9f18187-82ac-431e-24b2-08dc7c96577e</t>
  </si>
  <si>
    <t>JBP1E2026647</t>
  </si>
  <si>
    <t>27-05-2024</t>
  </si>
  <si>
    <t>https://fruitbasket.blob.core.windows.net/gk2o5k/avatar/21076333420240527084254OGL0O6.jpg</t>
  </si>
  <si>
    <t>JBP129RK026518</t>
  </si>
  <si>
    <t>07490-PKB-2400476</t>
  </si>
  <si>
    <t>1d4496b9-6a6b-444c-d1db-08dc7e221da4</t>
  </si>
  <si>
    <t>Vario 125 CBS ISS</t>
  </si>
  <si>
    <t>JMD1E1526161</t>
  </si>
  <si>
    <t>2024-04-30</t>
  </si>
  <si>
    <t>28-05-2024</t>
  </si>
  <si>
    <t>https://fruitbasket.blob.core.windows.net/gk2o5k/avatar/21076333420240528125432G0NQXK.jpg</t>
  </si>
  <si>
    <t>JMD116RK526670</t>
  </si>
  <si>
    <t>07490-PKB-2400503</t>
  </si>
  <si>
    <t>7e865e63-e85a-4e7b-b79a-08dc8688753a</t>
  </si>
  <si>
    <t>Wino</t>
  </si>
  <si>
    <t>085389589258</t>
  </si>
  <si>
    <t>JBK1E1995946</t>
  </si>
  <si>
    <t>07-06-2024</t>
  </si>
  <si>
    <t>https://fruitbasket.blob.core.windows.net/gk2o5k/avatar/21119560620240607093607LSCEIW.jpg</t>
  </si>
  <si>
    <t>JBK110RK998146</t>
  </si>
  <si>
    <t>07490-PKB-2400504</t>
  </si>
  <si>
    <t>c1da602a-dc6d-4dcc-b734-08dc868604f7</t>
  </si>
  <si>
    <t>JBK3E1515406</t>
  </si>
  <si>
    <t>2024-05-04</t>
  </si>
  <si>
    <t>https://fruitbasket.blob.core.windows.net/gk2o5k/avatar/21119560620240607095934I3VVLK.jpg</t>
  </si>
  <si>
    <t>JBK310RK517261</t>
  </si>
  <si>
    <t>07490-PKB-2400505</t>
  </si>
  <si>
    <t>244725ac-07a1-4472-d91b-08dc86885387</t>
  </si>
  <si>
    <t>JBP1E2035436</t>
  </si>
  <si>
    <t>2024-05-21</t>
  </si>
  <si>
    <t>https://fruitbasket.blob.core.windows.net/gk2o5k/avatar/211195606202406071051226GHFPM.jpg</t>
  </si>
  <si>
    <t>JBP123RK035215</t>
  </si>
  <si>
    <t>07490-PKB-2400520</t>
  </si>
  <si>
    <t>e014c53b-cacc-49fb-d94a-08dc8a22b39f</t>
  </si>
  <si>
    <t>JM04E1671894</t>
  </si>
  <si>
    <t>12-06-2024</t>
  </si>
  <si>
    <t>https://fruitbasket.blob.core.windows.net/gk2o5k/avatar/2711795320240612095618FDGES9.jpg</t>
  </si>
  <si>
    <t>JM0413PK671893</t>
  </si>
  <si>
    <t>07490-PKB-2400524</t>
  </si>
  <si>
    <t>21c35a6e-6d02-4e3d-508b-08dc8a8d2819</t>
  </si>
  <si>
    <t>JM04E1960864</t>
  </si>
  <si>
    <t>https://fruitbasket.blob.core.windows.net/gk2o5k/avatar/2711795320240612114618DHQ89I.jpg</t>
  </si>
  <si>
    <t>JM0416RK960849</t>
  </si>
  <si>
    <t>07490-PKB-2400525</t>
  </si>
  <si>
    <t>c02edfa1-9463-48d9-33e3-08dc8a8ce31f</t>
  </si>
  <si>
    <t>JBK1E1990867</t>
  </si>
  <si>
    <t>2024-03-01</t>
  </si>
  <si>
    <t>https://fruitbasket.blob.core.windows.net/gk2o5k/avatar/25803520240612115558MWVYV5.jpg</t>
  </si>
  <si>
    <t>JBK118RK993552</t>
  </si>
  <si>
    <t>07490-PKB-2400526</t>
  </si>
  <si>
    <t>a7971cf4-13d4-4450-b5d2-08dc8a8cca8e</t>
  </si>
  <si>
    <t>Vario 160 CBS</t>
  </si>
  <si>
    <t>KF01E1579947</t>
  </si>
  <si>
    <t>2024-01-11</t>
  </si>
  <si>
    <t>https://fruitbasket.blob.core.windows.net/gk2o5k/avatar/2711795320240612155400U2HIUJ.jpg</t>
  </si>
  <si>
    <t>KF011XPK579702</t>
  </si>
  <si>
    <t>07490-PKB-2400527</t>
  </si>
  <si>
    <t>d3d2e538-6e64-4283-2627-08dc8b8767f3</t>
  </si>
  <si>
    <t>JMD1E1300089</t>
  </si>
  <si>
    <t>2023-08-14</t>
  </si>
  <si>
    <t>13-06-2024</t>
  </si>
  <si>
    <t>https://fruitbasket.blob.core.windows.net/gk2o5k/avatar/2711795320240613162413I91C88.jpg</t>
  </si>
  <si>
    <t>JMD114PK299587</t>
  </si>
  <si>
    <t>07490-PKB-2400539</t>
  </si>
  <si>
    <t>1ccae9b6-955b-4a5d-9a70-08dc8b8740f6</t>
  </si>
  <si>
    <t>JM03E1599466</t>
  </si>
  <si>
    <t>2024-04-26</t>
  </si>
  <si>
    <t>14-06-2024</t>
  </si>
  <si>
    <t>https://fruitbasket.blob.core.windows.net/gk2o5k/avatar/25803520240614091400TO0TP4.jpg</t>
  </si>
  <si>
    <t>JM0315RK599549</t>
  </si>
  <si>
    <t>07490-PKB-2400566</t>
  </si>
  <si>
    <t>40fb78c2-e7f2-421e-b128-08dc8f3c07bf</t>
  </si>
  <si>
    <t>JM81E2883535</t>
  </si>
  <si>
    <t>2024-01-23</t>
  </si>
  <si>
    <t>18-06-2024</t>
  </si>
  <si>
    <t>https://fruitbasket.blob.core.windows.net/gk2o5k/avatar/2711795320240618101145QQOJEH.jpg</t>
  </si>
  <si>
    <t>JM812XRK885245</t>
  </si>
  <si>
    <t>07490-PKB-2400596</t>
  </si>
  <si>
    <t>8c607507-7a7f-44f0-c07f-08dc8f626727</t>
  </si>
  <si>
    <t>KF81E1277078</t>
  </si>
  <si>
    <t>19-06-2024</t>
  </si>
  <si>
    <t>https://fruitbasket.blob.core.windows.net/gk2o5k/avatar/2711795320240619123221NEEH5A.jpg</t>
  </si>
  <si>
    <t>KF8112PK276654</t>
  </si>
  <si>
    <t>07490-PKB-2400597</t>
  </si>
  <si>
    <t>726aa168-bc14-4c2b-c0b8-08dc8f626727</t>
  </si>
  <si>
    <t>JMC1E1346132</t>
  </si>
  <si>
    <t>2024-03-21</t>
  </si>
  <si>
    <t>https://fruitbasket.blob.core.windows.net/gk2o5k/avatar/2711795320240619125320LHRTUR.jpg</t>
  </si>
  <si>
    <t>JMC112RK347116</t>
  </si>
  <si>
    <t>07490-PKB-2400598</t>
  </si>
  <si>
    <t>33d2a504-7e92-4312-7987-08dc90489f48</t>
  </si>
  <si>
    <t>JMC1E1398368</t>
  </si>
  <si>
    <t>2024-06-04</t>
  </si>
  <si>
    <t>20-06-2024</t>
  </si>
  <si>
    <t>https://fruitbasket.blob.core.windows.net/gk2o5k/avatar/2711795320240620095925NHWO4H.jpg</t>
  </si>
  <si>
    <t>JMC118RK399169</t>
  </si>
  <si>
    <t>07490-PKB-2400599</t>
  </si>
  <si>
    <t>d5dd0883-9414-4dbd-1244-08dc9049c1f9</t>
  </si>
  <si>
    <t>JMD1E1459467</t>
  </si>
  <si>
    <t>2024-02-20</t>
  </si>
  <si>
    <t>https://fruitbasket.blob.core.windows.net/gk2o5k/avatar/2711795320240620100915SVKUVO.jpg</t>
  </si>
  <si>
    <t>JMD115RK459267</t>
  </si>
  <si>
    <t>07490-PKB-2400605</t>
  </si>
  <si>
    <t>e155027f-e1e8-4914-898f-08dc9048b068</t>
  </si>
  <si>
    <t>JBK3E1517958</t>
  </si>
  <si>
    <t>2024-05-20</t>
  </si>
  <si>
    <t>https://fruitbasket.blob.core.windows.net/gk2o5k/avatar/25803520240620113805VMJNWL.jpg</t>
  </si>
  <si>
    <t>JBK317RK519721</t>
  </si>
  <si>
    <t>07490-PKB-2400679</t>
  </si>
  <si>
    <t>7521c7f4-7f05-4774-0fc7-08dc9e73abad</t>
  </si>
  <si>
    <t>Yohana</t>
  </si>
  <si>
    <t>085752557265</t>
  </si>
  <si>
    <t>JM04E1982763</t>
  </si>
  <si>
    <t>2024-05-18</t>
  </si>
  <si>
    <t>09-07-2024</t>
  </si>
  <si>
    <t>https://fruitbasket.blob.core.windows.net/gk2o5k/avatar/21138697220240709120148LQPQPX.jpg</t>
  </si>
  <si>
    <t>JM0417RK982889</t>
  </si>
  <si>
    <t>07490-PKB-2400676</t>
  </si>
  <si>
    <t>9d872438-8fa0-4380-0f73-08dc9e73abad</t>
  </si>
  <si>
    <t>JM04E1903140</t>
  </si>
  <si>
    <t>https://fruitbasket.blob.core.windows.net/gk2o5k/avatar/21138697220240709114347DNPNVM.jpg</t>
  </si>
  <si>
    <t>JM0413RK903119</t>
  </si>
  <si>
    <t>07490-PKB-2400675</t>
  </si>
  <si>
    <t>79472a3f-c502-432c-51b8-08dc9e74898f</t>
  </si>
  <si>
    <t>JMD1E1486043</t>
  </si>
  <si>
    <t>2024-03-09</t>
  </si>
  <si>
    <t>https://fruitbasket.blob.core.windows.net/gk2o5k/avatar/211386972202407091137200SRBFS.jpg</t>
  </si>
  <si>
    <t>JMD119RK485841</t>
  </si>
  <si>
    <t>07490-PKB-2400673</t>
  </si>
  <si>
    <t>c3b38065-882c-4efe-50e5-08dc9e74898f</t>
  </si>
  <si>
    <t>JBK3E1502354</t>
  </si>
  <si>
    <t>https://fruitbasket.blob.core.windows.net/gk2o5k/avatar/21138697220240709105847ZKZLHU.jpg</t>
  </si>
  <si>
    <t>JBK313RK504004</t>
  </si>
  <si>
    <t>07490-PKB-2400655</t>
  </si>
  <si>
    <t>63636624-c11d-41f7-c972-08dc9cc4f9a8</t>
  </si>
  <si>
    <t>JM04E1882841</t>
  </si>
  <si>
    <t>07-07-2024</t>
  </si>
  <si>
    <t>https://fruitbasket.blob.core.windows.net/gk2o5k/avatar/21119560620240707101031ANHUGL.jpg</t>
  </si>
  <si>
    <t>JM0418RK885636</t>
  </si>
  <si>
    <t>07490-PKB-2400645</t>
  </si>
  <si>
    <t>4bef4e5e-5bea-4421-c4ac-08dc9cc4f9a8</t>
  </si>
  <si>
    <t>JBP1E2027233</t>
  </si>
  <si>
    <t>2024-04-25</t>
  </si>
  <si>
    <t>06-07-2024</t>
  </si>
  <si>
    <t>https://fruitbasket.blob.core.windows.net/gk2o5k/avatar/21138697220240706121816TISKO9.jpg</t>
  </si>
  <si>
    <t>JBP122RK027087</t>
  </si>
  <si>
    <t>07490-PKB-2400644</t>
  </si>
  <si>
    <t>ce47465a-4831-4b27-e6b8-08dc9cc545e9</t>
  </si>
  <si>
    <t>VERZA SERIES</t>
  </si>
  <si>
    <t>KC02E1248610</t>
  </si>
  <si>
    <t>2024-04-27</t>
  </si>
  <si>
    <t>https://fruitbasket.blob.core.windows.net/gk2o5k/avatar/2113869722024070612130363LT9F.jpg</t>
  </si>
  <si>
    <t>KC0219RK249138</t>
  </si>
  <si>
    <t>07490-PKB-2400819</t>
  </si>
  <si>
    <t>7e8f2f7b-1fd2-4573-938e-08dcaaaa7b8d</t>
  </si>
  <si>
    <t>JM04E1961880</t>
  </si>
  <si>
    <t>2024-07-23</t>
  </si>
  <si>
    <t>https://fruitbasket.blob.core.windows.net/gk2o5k/avatar/2894677020240723131404QT79NV.jpg</t>
  </si>
  <si>
    <t>JM0413RK961876</t>
  </si>
  <si>
    <t>07490-PKB-2400818</t>
  </si>
  <si>
    <t>59bdcb59-a8bd-4ff7-9372-08dcaaaa7b8d</t>
  </si>
  <si>
    <t>Genio CBS</t>
  </si>
  <si>
    <t>JMA1E1127187</t>
  </si>
  <si>
    <t>2024-04-20</t>
  </si>
  <si>
    <t>https://fruitbasket.blob.core.windows.net/gk2o5k/avatar/2894677020240723125703XWOKTD.jpg</t>
  </si>
  <si>
    <t>JMA111RK127311</t>
  </si>
  <si>
    <t>07490-PKB-2400812</t>
  </si>
  <si>
    <t>aac8f941-579f-449f-8e47-08dca916d677</t>
  </si>
  <si>
    <t>2024-07-22</t>
  </si>
  <si>
    <t>https://fruitbasket.blob.core.windows.net/gk2o5k/avatar/2539901020240722155825LWGFI7.jpg</t>
  </si>
  <si>
    <t>07490-PKB-2400880</t>
  </si>
  <si>
    <t>996474e2-306c-4bd6-1534-08dcb5c21504</t>
  </si>
  <si>
    <t>JMC1E1404996</t>
  </si>
  <si>
    <t>2024-06-11</t>
  </si>
  <si>
    <t>2024-08-08</t>
  </si>
  <si>
    <t>https://fruitbasket.blob.core.windows.net/gk2o5k/avatar/2539901020240808095630SQIAWA.jpg</t>
  </si>
  <si>
    <t>JMC110RK405790</t>
  </si>
  <si>
    <t>07490-PKB-2401034</t>
  </si>
  <si>
    <t>da675185-1a7e-4fe0-dc3d-08dcbbaac523</t>
  </si>
  <si>
    <t>JBK1E2004142</t>
  </si>
  <si>
    <t>2024-04-17</t>
  </si>
  <si>
    <t>2024-08-15</t>
  </si>
  <si>
    <t>https://fruitbasket.blob.core.windows.net/gk2o5k/avatar/2539901020240815092659STUXOJ.jpg</t>
  </si>
  <si>
    <t>JBK128RK006361</t>
  </si>
  <si>
    <t>07490-PKB-2400977</t>
  </si>
  <si>
    <t>149ea623-5794-4c1f-258c-08dcb9dbcafa</t>
  </si>
  <si>
    <t>2024-08-12</t>
  </si>
  <si>
    <t>https://fruitbasket.blob.core.windows.net/gk2o5k/avatar/2539901020240812132117R1QGLN.jpg</t>
  </si>
  <si>
    <t>07490-PKB-2400967</t>
  </si>
  <si>
    <t>b30b01a8-2e0d-427d-7bb9-08dcb9db551a</t>
  </si>
  <si>
    <t>JBK3E1507556</t>
  </si>
  <si>
    <t>2024-04-15</t>
  </si>
  <si>
    <t>https://fruitbasket.blob.core.windows.net/gk2o5k/avatar/2539901020240812103456Z9MWNY.jpg</t>
  </si>
  <si>
    <t>JBK315RK509320</t>
  </si>
  <si>
    <t>07490-PKB-2400932</t>
  </si>
  <si>
    <t>11f7f0b7-9c7c-40ae-06d1-08dcb91c2176</t>
  </si>
  <si>
    <t>Stylo 160 CBS</t>
  </si>
  <si>
    <t>KFC1E1023983</t>
  </si>
  <si>
    <t>2024-06-29</t>
  </si>
  <si>
    <t>2024-08-11</t>
  </si>
  <si>
    <t>https://fruitbasket.blob.core.windows.net/gk2o5k/avatar/2539901020240811085219MHOK1M.jpg</t>
  </si>
  <si>
    <t>KFC114RK023776</t>
  </si>
  <si>
    <t>07490-PKB-2400900</t>
  </si>
  <si>
    <t>fd15e870-b45a-477b-ca23-08dcb7768bf6</t>
  </si>
  <si>
    <t>JMD1E1515101</t>
  </si>
  <si>
    <t>2024-04-21</t>
  </si>
  <si>
    <t>2024-08-09</t>
  </si>
  <si>
    <t>https://fruitbasket.blob.core.windows.net/gk2o5k/avatar/2539901020240809102613RGK83S.jpg</t>
  </si>
  <si>
    <t>JMD116RK514924</t>
  </si>
  <si>
    <t>07490-PKB-2400899</t>
  </si>
  <si>
    <t>2b29803e-bef8-4f54-c9dc-08dcb7768bf6</t>
  </si>
  <si>
    <t>JMC1E1428903</t>
  </si>
  <si>
    <t>2024-07-09</t>
  </si>
  <si>
    <t>https://fruitbasket.blob.core.windows.net/gk2o5k/avatar/2539901020240809101944CJOLYF.jpg</t>
  </si>
  <si>
    <t>JMC111RK429967</t>
  </si>
  <si>
    <t>07490-PKB-2401129</t>
  </si>
  <si>
    <t>ae76a389-6f5e-41d6-e6b1-08dcc3f05a77</t>
  </si>
  <si>
    <t>KC02E1251803</t>
  </si>
  <si>
    <t>2024-05-13</t>
  </si>
  <si>
    <t>2024-08-26</t>
  </si>
  <si>
    <t>https://fruitbasket.blob.core.windows.net/gk2o5k/avatar/21119560620240826114922MUL0MT.jpg</t>
  </si>
  <si>
    <t>KC021XRK252307</t>
  </si>
  <si>
    <t>07490-PKB-2401128</t>
  </si>
  <si>
    <t>e8b2959a-8389-471f-e68a-08dcc3f05a77</t>
  </si>
  <si>
    <t>Tri Gita Millenia</t>
  </si>
  <si>
    <t>085821314103</t>
  </si>
  <si>
    <t>NEW BEAT SPORTY CBS</t>
  </si>
  <si>
    <t>JME1E1011875</t>
  </si>
  <si>
    <t>2024-06-26</t>
  </si>
  <si>
    <t>https://fruitbasket.blob.core.windows.net/gk2o5k/avatar/28360480202408261137413T1FUC.jpg</t>
  </si>
  <si>
    <t>JME11XRK011872</t>
  </si>
  <si>
    <t>07490-PKB-2401127</t>
  </si>
  <si>
    <t>92660ffc-bae6-47a5-e658-08dcc3f05a77</t>
  </si>
  <si>
    <t>JBK3E1511671</t>
  </si>
  <si>
    <t>https://fruitbasket.blob.core.windows.net/gk2o5k/avatar/21138697220240826112710TCTYML.jpg</t>
  </si>
  <si>
    <t>JBK313RK513317</t>
  </si>
  <si>
    <t>07490-PKB-2401212</t>
  </si>
  <si>
    <t>790f024c-7b27-40ca-88d4-08dccb022ba0</t>
  </si>
  <si>
    <t>Ila</t>
  </si>
  <si>
    <t>085822483617</t>
  </si>
  <si>
    <t>KC02E1247064</t>
  </si>
  <si>
    <t>2024-04-06</t>
  </si>
  <si>
    <t>2024-09-03</t>
  </si>
  <si>
    <t>https://fruitbasket.blob.core.windows.net/gk2o5k/avatar/21175600720240903102143HQHATK.jpg</t>
  </si>
  <si>
    <t>KC0216RK247685</t>
  </si>
  <si>
    <t>07490-PKB-2401211</t>
  </si>
  <si>
    <t>78daf4dc-dea5-4ccb-5b3f-08dccb022a12</t>
  </si>
  <si>
    <t>KFD1E1023107</t>
  </si>
  <si>
    <t>2024-07-03</t>
  </si>
  <si>
    <t>https://fruitbasket.blob.core.windows.net/gk2o5k/avatar/21175600720240903101317EBZIMS.jpg</t>
  </si>
  <si>
    <t>KFD115RK023095</t>
  </si>
  <si>
    <t>07490-PKB-2401210</t>
  </si>
  <si>
    <t>8ff144c8-f25b-44f3-6474-08dccb021463</t>
  </si>
  <si>
    <t>JMD1E1539060</t>
  </si>
  <si>
    <t>2024-05-25</t>
  </si>
  <si>
    <t>https://fruitbasket.blob.core.windows.net/gk2o5k/avatar/211756007202409031006431ZSBKN.jpg</t>
  </si>
  <si>
    <t>JMD119RK539574</t>
  </si>
  <si>
    <t>07490-PKB-2401651</t>
  </si>
  <si>
    <t>0ae76982-9ffb-437f-f0e5-08dce5e8d927</t>
  </si>
  <si>
    <t>JM91E3492021</t>
  </si>
  <si>
    <t>2024-02-17</t>
  </si>
  <si>
    <t>2024-10-08</t>
  </si>
  <si>
    <t>https://fruitbasket.blob.core.windows.net/gk2o5k/avatar/21175600720241008095039FR5OPI.jpg</t>
  </si>
  <si>
    <t>JM913XRK496488</t>
  </si>
  <si>
    <t>07490-PKB-2401646</t>
  </si>
  <si>
    <t>59c4c5f4-6986-410d-a6b5-08dce5e82806</t>
  </si>
  <si>
    <t>NEW BEAT SPORTY DELUXE SMART KEY ACC</t>
  </si>
  <si>
    <t>JMF2E1086568</t>
  </si>
  <si>
    <t>https://fruitbasket.blob.core.windows.net/gk2o5k/avatar/21175600720241008091546BUZQP2.jpg</t>
  </si>
  <si>
    <t>JMF211RK086318</t>
  </si>
  <si>
    <t>07490-PKB-2401592</t>
  </si>
  <si>
    <t>7f13a91a-35f4-48d1-b1d9-08dce454a153</t>
  </si>
  <si>
    <t>ARKADIUS AKA</t>
  </si>
  <si>
    <t>085942800771</t>
  </si>
  <si>
    <t>JMF2E1010525</t>
  </si>
  <si>
    <t>KB2830XX</t>
  </si>
  <si>
    <t>2024-07-08</t>
  </si>
  <si>
    <t>2024-10-05</t>
  </si>
  <si>
    <t>https://fruitbasket.blob.core.windows.net/gk2o5k/avatar/2872634320241005102235J3QGFV.jpg</t>
  </si>
  <si>
    <t>JMF212RK001308</t>
  </si>
  <si>
    <t>07490-PKB-2401761</t>
  </si>
  <si>
    <t>8635b65b-6f55-40b4-a4c1-08dcebd9bd54</t>
  </si>
  <si>
    <t>Petrus</t>
  </si>
  <si>
    <t>085920682296</t>
  </si>
  <si>
    <t>KFD1E1000389</t>
  </si>
  <si>
    <t>2024-10-14</t>
  </si>
  <si>
    <t>https://fruitbasket.blob.core.windows.net/gk2o5k/avatar/2540659720241014121657TV558U.jpg</t>
  </si>
  <si>
    <t>KFD110RK000310</t>
  </si>
  <si>
    <t>07490-PKB-2401718</t>
  </si>
  <si>
    <t>786efce7-775e-4c8a-d5b6-08dce8bbbdc7</t>
  </si>
  <si>
    <t>JBK3E1524284</t>
  </si>
  <si>
    <t>KB3930DAF</t>
  </si>
  <si>
    <t>2024-06-28</t>
  </si>
  <si>
    <t>2024-10-11</t>
  </si>
  <si>
    <t>https://fruitbasket.blob.core.windows.net/gk2o5k/avatar/25406597202410111017154MC0NA.jpg</t>
  </si>
  <si>
    <t>JBK31XRK526064</t>
  </si>
  <si>
    <t>07490-PKB-2401862</t>
  </si>
  <si>
    <t>7def4e59-2bad-42ea-9d51-08dd02a3f845</t>
  </si>
  <si>
    <t>JBK1E2016604</t>
  </si>
  <si>
    <t>2024-06-10</t>
  </si>
  <si>
    <t>2024-11-13</t>
  </si>
  <si>
    <t>https://fruitbasket.blob.core.windows.net/gk2o5k/avatar/25803520241113104932IBIRZC.jpg</t>
  </si>
  <si>
    <t>JBK126RK018802</t>
  </si>
  <si>
    <t>07490-PKB-2401886</t>
  </si>
  <si>
    <t>d4328110-1c8a-4200-4a54-08dd04fc755a</t>
  </si>
  <si>
    <t>JM03E1734266</t>
  </si>
  <si>
    <t>2024-11-15</t>
  </si>
  <si>
    <t>https://fruitbasket.blob.core.windows.net/gk2o5k/avatar/2894677020241115132752QSWEHS.jpg</t>
  </si>
  <si>
    <t>JM0318RK734247</t>
  </si>
  <si>
    <t>07490-PKB-2401882</t>
  </si>
  <si>
    <t>33d1a942-f364-4365-4d99-08dd0502fdc5</t>
  </si>
  <si>
    <t>JMD1E1603556</t>
  </si>
  <si>
    <t>2024-07-16</t>
  </si>
  <si>
    <t>https://fruitbasket.blob.core.windows.net/gk2o5k/avatar/2540659720241115124919WIGB8X.jpg</t>
  </si>
  <si>
    <t>JMD114RK603973</t>
  </si>
  <si>
    <t>07490-PKB-2402100</t>
  </si>
  <si>
    <t>4f731847-7fb2-4160-48a4-08dd1ab7e36d</t>
  </si>
  <si>
    <t>KD11E1508282</t>
  </si>
  <si>
    <t>2024-12-15</t>
  </si>
  <si>
    <t>https://fruitbasket.blob.core.windows.net/gk2o5k/avatar/2539901020241215093218DRXLFV.jpg</t>
  </si>
  <si>
    <t>KD1110RK508961</t>
  </si>
  <si>
    <t>07490-PKB-2402089</t>
  </si>
  <si>
    <t>b31662c7-9d5d-4b32-44b1-08dd1ab7e36d</t>
  </si>
  <si>
    <t>NEW BEAT STREET ACC</t>
  </si>
  <si>
    <t>JMG1E1080366</t>
  </si>
  <si>
    <t>2024-09-11</t>
  </si>
  <si>
    <t>2024-12-14</t>
  </si>
  <si>
    <t>https://fruitbasket.blob.core.windows.net/gk2o5k/avatar/2539901020241214094925ENW6OH.jpg</t>
  </si>
  <si>
    <t>JMG111RK080266</t>
  </si>
  <si>
    <t>07490-PKB-2402076</t>
  </si>
  <si>
    <t>fae61b05-bbdc-49f0-69cc-08dd196caaa2</t>
  </si>
  <si>
    <t>JBK3E1523897</t>
  </si>
  <si>
    <t>2024-12-12</t>
  </si>
  <si>
    <t>https://fruitbasket.blob.core.windows.net/gk2o5k/avatar/2539901020241212142642EDMVZV.jpg</t>
  </si>
  <si>
    <t>JBK312RK525622</t>
  </si>
  <si>
    <t>07490-PKB-2402075</t>
  </si>
  <si>
    <t>de5ae48f-110a-4d31-68d4-08dd196caaa2</t>
  </si>
  <si>
    <t>JMF2E1133417</t>
  </si>
  <si>
    <t>2024-09-18</t>
  </si>
  <si>
    <t>https://fruitbasket.blob.core.windows.net/gk2o5k/avatar/2539901020241212125700XPTYBT.jpg</t>
  </si>
  <si>
    <t>JMF218RK133456</t>
  </si>
  <si>
    <t>07490-PKB-2402074</t>
  </si>
  <si>
    <t>7633f4df-1fca-4bc2-8620-08dd1933f3f1</t>
  </si>
  <si>
    <t>JMC1E1453071</t>
  </si>
  <si>
    <t>https://fruitbasket.blob.core.windows.net/gk2o5k/avatar/25399010202412121252032HF67B.jpg</t>
  </si>
  <si>
    <t>JMC112RK453954</t>
  </si>
  <si>
    <t>07490-PKB-2402060</t>
  </si>
  <si>
    <t>ec5ed267-9c22-4f79-634a-08dd196caaa2</t>
  </si>
  <si>
    <t>KC02E1248646</t>
  </si>
  <si>
    <t>2024-04-19</t>
  </si>
  <si>
    <t>2024-12-11</t>
  </si>
  <si>
    <t>https://fruitbasket.blob.core.windows.net/gk2o5k/avatar/2539901020241211103444W560B6.jpg</t>
  </si>
  <si>
    <t>KC0215RK249072</t>
  </si>
  <si>
    <t>07490-PKB-2402108</t>
  </si>
  <si>
    <t>751f7a46-2be0-4a66-69bf-08dd1e28e5e1</t>
  </si>
  <si>
    <t>JMD1E1621922</t>
  </si>
  <si>
    <t>2024-07-31</t>
  </si>
  <si>
    <t>2024-12-17</t>
  </si>
  <si>
    <t>https://fruitbasket.blob.core.windows.net/gk2o5k/avatar/2539901020241217155716K0UEBX.jpg</t>
  </si>
  <si>
    <t>JMD115RK622418</t>
  </si>
  <si>
    <t>07490-PKB-2402107</t>
  </si>
  <si>
    <t>3432db84-3008-4950-8578-08dd1e2778f8</t>
  </si>
  <si>
    <t>JMD1E1670172</t>
  </si>
  <si>
    <t>2024-09-13</t>
  </si>
  <si>
    <t>https://fruitbasket.blob.core.windows.net/gk2o5k/avatar/253990102024121715533057OOTC.jpg</t>
  </si>
  <si>
    <t>JMD118RK670561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</si>
  <si>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</si>
  <si>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</si>
  <si>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</si>
  <si>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</si>
  <si>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</si>
  <si>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</si>
  <si>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</si>
  <si>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</si>
  <si>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</si>
  <si>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</si>
  <si>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</si>
  <si>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</si>
  <si>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</si>
  <si>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</si>
  <si>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</si>
  <si>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</si>
  <si>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</si>
  <si>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</si>
  <si>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07490-PKB-2500069</t>
  </si>
  <si>
    <t>74186b3e-09e2-4ce9-82fa-08dd3106f914</t>
  </si>
  <si>
    <t>JBP1E2034830</t>
  </si>
  <si>
    <t>2024-05-11</t>
  </si>
  <si>
    <t>2025-01-10</t>
  </si>
  <si>
    <t>https://fruitbasket.blob.core.windows.net/gk2o5k/avatar/25406597202501100941029ACUPL.jpg</t>
  </si>
  <si>
    <t>JBP122RK035030</t>
  </si>
  <si>
    <t>07490-PKB-2500068</t>
  </si>
  <si>
    <t>6e137b44-0a2e-4c0f-f052-08dd31098f7b</t>
  </si>
  <si>
    <t>JMD1E1663853</t>
  </si>
  <si>
    <t>2024-09-10</t>
  </si>
  <si>
    <t>https://fruitbasket.blob.core.windows.net/gk2o5k/avatar/2540659720250110093413TG9WO9.jpg</t>
  </si>
  <si>
    <t>JMD117RK664248</t>
  </si>
  <si>
    <t>07490-PKB-2500093</t>
  </si>
  <si>
    <t>86c24613-8e07-4924-7c70-08dd352f04a5</t>
  </si>
  <si>
    <t>NEW SCOOPY SPORTY JKT</t>
  </si>
  <si>
    <t>JM03E1769377</t>
  </si>
  <si>
    <t>2024-09-20</t>
  </si>
  <si>
    <t>2025-01-17</t>
  </si>
  <si>
    <t>https://fruitbasket.blob.core.windows.net/gk2o5k/avatar/2539901020250117110726ATNZMR.jpg</t>
  </si>
  <si>
    <t>JM0316RK768333</t>
  </si>
  <si>
    <t>07490-PKB-2500242</t>
  </si>
  <si>
    <t>86d02d17-65d4-42d7-1d80-08dd456edc9a</t>
  </si>
  <si>
    <t>JM03E1786192</t>
  </si>
  <si>
    <t>2024-10-16</t>
  </si>
  <si>
    <t>2025-02-05</t>
  </si>
  <si>
    <t>https://fruitbasket.blob.core.windows.net/gk2o5k/avatar/2539901020250205112532XYDTSO.jpg</t>
  </si>
  <si>
    <t>JM0318RK788079</t>
  </si>
  <si>
    <t>07490-PKB-2501367</t>
  </si>
  <si>
    <t>eb8f7480-36a2-4332-4765-08dd57d9febc</t>
  </si>
  <si>
    <t>JMC1E1546535</t>
  </si>
  <si>
    <t>2025-01-16</t>
  </si>
  <si>
    <t>2025-03-01</t>
  </si>
  <si>
    <t>https://fruitbasket.blob.core.windows.net/gk2o5k/avatar/2540659720250301141606RH6W4C.jpg</t>
  </si>
  <si>
    <t>JMC114SK547632</t>
  </si>
  <si>
    <t>07490-PKB-2501864</t>
  </si>
  <si>
    <t>79f21f32-becc-4c5d-e905-08dd627a2c78</t>
  </si>
  <si>
    <t>KD11E1563678</t>
  </si>
  <si>
    <t>2025-01-14</t>
  </si>
  <si>
    <t>2025-03-14</t>
  </si>
  <si>
    <t>https://fruitbasket.blob.core.windows.net/gk2o5k/avatar/2711795320250314151220RZJR8I.jpg</t>
  </si>
  <si>
    <t>KD1119RK564316</t>
  </si>
  <si>
    <t>07490-PKB-2501850</t>
  </si>
  <si>
    <t>51d05471-b9a2-41c1-7c81-08dd62848208</t>
  </si>
  <si>
    <t>JMC1E1547692</t>
  </si>
  <si>
    <t>https://fruitbasket.blob.core.windows.net/gk2o5k/avatar/2711795320250314095608CVZ8I9.jpg</t>
  </si>
  <si>
    <t>JMC114SK548778</t>
  </si>
  <si>
    <t>07490-PKB-2501820</t>
  </si>
  <si>
    <t>82a7d1ad-f017-4efe-4bfd-08dd61436fa3</t>
  </si>
  <si>
    <t>JM03E1589307</t>
  </si>
  <si>
    <t>2025-03-13</t>
  </si>
  <si>
    <t>https://fruitbasket.blob.core.windows.net/gk2o5k/avatar/25803520250313151118ZMI3ST.jpg</t>
  </si>
  <si>
    <t>JM0318RK589369</t>
  </si>
  <si>
    <t>claim_special_case</t>
  </si>
  <si>
    <t>07490-PKB-2502601</t>
  </si>
  <si>
    <t>9983c43f-12da-4e1e-5cb8-08dd7640bcdf</t>
  </si>
  <si>
    <t>JMC1E1564241</t>
  </si>
  <si>
    <t>2025-02-14</t>
  </si>
  <si>
    <t>2025-04-08</t>
  </si>
  <si>
    <t>https://fruitbasket.blob.core.windows.net/gk2o5k/avatar/2540659720250408085918XN6ZP2.jpg</t>
  </si>
  <si>
    <t>JMC115SK565332</t>
  </si>
  <si>
    <t>07490-PKB-2502991</t>
  </si>
  <si>
    <t>dbe850fa-8f65-4bd7-d28f-08dd7c68b860</t>
  </si>
  <si>
    <t>JBK3E1558074</t>
  </si>
  <si>
    <t>2025-04-16</t>
  </si>
  <si>
    <t>https://fruitbasket.blob.core.windows.net/gk2o5k/avatar/2540659720250416101427POXBME.jpg</t>
  </si>
  <si>
    <t>JBK31XRK559792</t>
  </si>
  <si>
    <t>07490-PKB-2503048</t>
  </si>
  <si>
    <t>6a4adeeb-ac42-48bd-e32d-08dd7d3ae141</t>
  </si>
  <si>
    <t>Della Irawan</t>
  </si>
  <si>
    <t>082148268439</t>
  </si>
  <si>
    <t>KC02E1289408</t>
  </si>
  <si>
    <t>2025-02-11</t>
  </si>
  <si>
    <t>2025-04-17</t>
  </si>
  <si>
    <t>https://fruitbasket.blob.core.windows.net/gk2o5k/avatar/21260590720250417143303AZAPZU.jpg</t>
  </si>
  <si>
    <t>KC0219SK289967</t>
  </si>
  <si>
    <t>07490-PKB-2503039</t>
  </si>
  <si>
    <t>3e174b76-9f37-41fe-417d-08dd7d3c2ed4</t>
  </si>
  <si>
    <t>JM04E2007566</t>
  </si>
  <si>
    <t>2024-05-27</t>
  </si>
  <si>
    <t>https://fruitbasket.blob.core.windows.net/gk2o5k/avatar/25399010202504170921571IZGL3.jpg</t>
  </si>
  <si>
    <t>JM0429RK007545</t>
  </si>
  <si>
    <t>07490-PKB-2503063</t>
  </si>
  <si>
    <t>2376e760-26b9-4f25-4661-08dd7d3c379e</t>
  </si>
  <si>
    <t>NEW BEAT SPORTY CBS ISS DELUXE ACC</t>
  </si>
  <si>
    <t>JMF1E1178531</t>
  </si>
  <si>
    <t>2025-02-24</t>
  </si>
  <si>
    <t>2025-04-19</t>
  </si>
  <si>
    <t>https://fruitbasket.blob.core.windows.net/gk2o5k/avatar/2539901020250419094012DAX7WC.jpg</t>
  </si>
  <si>
    <t>JMF111SK179041</t>
  </si>
  <si>
    <t>07490-PKB-2503766</t>
  </si>
  <si>
    <t>6ace6419-7ffd-4e49-f8be-08dd89d5a62d</t>
  </si>
  <si>
    <t>JMD1E1843638</t>
  </si>
  <si>
    <t>2025-03-03</t>
  </si>
  <si>
    <t>2025-05-03</t>
  </si>
  <si>
    <t>https://fruitbasket.blob.core.windows.net/gk2o5k/avatar/2540659720250503133747UXLXY5.jpg</t>
  </si>
  <si>
    <t>JMD112SK843836</t>
  </si>
  <si>
    <t>07490-PKB-2503977</t>
  </si>
  <si>
    <t>627c697d-b0cc-42c0-43da-08dd9277a5ad</t>
  </si>
  <si>
    <t>JMC1E1585517</t>
  </si>
  <si>
    <t>2025-03-15</t>
  </si>
  <si>
    <t>2025-05-14</t>
  </si>
  <si>
    <t>https://fruitbasket.blob.core.windows.net/gk2o5k/avatar/2539901020250514092715NLU5TH.jpg</t>
  </si>
  <si>
    <t>JMC115SK586892</t>
  </si>
  <si>
    <t>07490-PKB-2504299</t>
  </si>
  <si>
    <t>ef0727ac-ca45-4ac2-7771-08dd9830db0b</t>
  </si>
  <si>
    <t>JMF2E1276346</t>
  </si>
  <si>
    <t>2025-01-25</t>
  </si>
  <si>
    <t>2025-05-23</t>
  </si>
  <si>
    <t>https://fruitbasket.blob.core.windows.net/gk2o5k/avatar/2540659720250523101701GIRWSE.jpg</t>
  </si>
  <si>
    <t>JMF212RK276063</t>
  </si>
  <si>
    <t>07490-PKB-2504270</t>
  </si>
  <si>
    <t>7da20115-1d68-4cd8-d477-08dd974fbc94</t>
  </si>
  <si>
    <t>Egie</t>
  </si>
  <si>
    <t>085245092940</t>
  </si>
  <si>
    <t>JME1E1318893</t>
  </si>
  <si>
    <t>2025-01-18</t>
  </si>
  <si>
    <t>2025-05-21</t>
  </si>
  <si>
    <t>https://fruitbasket.blob.core.windows.net/gk2o5k/avatar/21319757820250521093053YBMHES.jpg</t>
  </si>
  <si>
    <t>JME114SK320422</t>
  </si>
  <si>
    <t>07490-PKB-2504211</t>
  </si>
  <si>
    <t>b764d407-ea78-4274-d0ff-08dd974fbc94</t>
  </si>
  <si>
    <t>KFC1E1080803</t>
  </si>
  <si>
    <t>2025-05-20</t>
  </si>
  <si>
    <t>https://fruitbasket.blob.core.windows.net/gk2o5k/avatar/25406597202505201140347JVLLB.jpg</t>
  </si>
  <si>
    <t>KFC116RK080562</t>
  </si>
  <si>
    <t>07490-PKB-2504707</t>
  </si>
  <si>
    <t>50c183dc-0a74-4ed5-6f8a-08dd9be1ab5e</t>
  </si>
  <si>
    <t>JBK3E1562833</t>
  </si>
  <si>
    <t>2025-02-21</t>
  </si>
  <si>
    <t>2025-05-29</t>
  </si>
  <si>
    <t>https://fruitbasket.blob.core.windows.net/gk2o5k/avatar/2540659720250529092404FHPXJR.jpg</t>
  </si>
  <si>
    <t>JBK313SK564452</t>
  </si>
  <si>
    <t>07490-PKB-2504621</t>
  </si>
  <si>
    <t>5dec953f-cbd0-4a11-e0c5-08dd9be5a54e</t>
  </si>
  <si>
    <t>JMC1E1606944</t>
  </si>
  <si>
    <t>2025-04-28</t>
  </si>
  <si>
    <t>2025-05-28</t>
  </si>
  <si>
    <t>https://fruitbasket.blob.core.windows.net/gk2o5k/avatar/21319757820250528092015H6LNYJ.jpg</t>
  </si>
  <si>
    <t>JMC112SK608119</t>
  </si>
  <si>
    <t>07490-PKB-2506539</t>
  </si>
  <si>
    <t>55f064c2-2a27-40f9-467b-08ddc34d93aa</t>
  </si>
  <si>
    <t>JMD1E1618279</t>
  </si>
  <si>
    <t>2024-07-26</t>
  </si>
  <si>
    <t>2025-07-15</t>
  </si>
  <si>
    <t>https://fruitbasket.blob.core.windows.net/gk2o5k/avatar/2540659720250715103248HNJAOK.jpg</t>
  </si>
  <si>
    <t>JMD111RK618771</t>
  </si>
  <si>
    <t>07490-PKB-2506765</t>
  </si>
  <si>
    <t>9f89c130-ef21-4e7a-2842-08ddc8086ee0</t>
  </si>
  <si>
    <t>2025-07-21</t>
  </si>
  <si>
    <t>https://fruitbasket.blob.core.windows.net/gk2o5k/avatar/2539901020250721123831VZN5RK.jpg</t>
  </si>
  <si>
    <t>07490-PKB-2506748</t>
  </si>
  <si>
    <t>b901e3c8-654f-4bb1-db46-08ddc78de609</t>
  </si>
  <si>
    <t>JMD1E1607834</t>
  </si>
  <si>
    <t>2024-07-18</t>
  </si>
  <si>
    <t>https://fruitbasket.blob.core.windows.net/gk2o5k/avatar/2539901020250721104822F0LWCS.jpg</t>
  </si>
  <si>
    <t>JMD110RK608328</t>
  </si>
  <si>
    <t>Tidak ada WEBC JUNI 2025</t>
  </si>
  <si>
    <t>07490-PKB-2507505</t>
  </si>
  <si>
    <t>b74554dc-739a-4347-b62e-08dddabf5fda</t>
  </si>
  <si>
    <t>SUDARMANTO</t>
  </si>
  <si>
    <t>085245420488</t>
  </si>
  <si>
    <t>JMD1E1887291</t>
  </si>
  <si>
    <t>2025-04-12</t>
  </si>
  <si>
    <t>2025-08-15</t>
  </si>
  <si>
    <t>https://fruitbasket.blob.core.windows.net/gk2o5k/avatar/25173520250815092221BXCUEP.jpg</t>
  </si>
  <si>
    <t>JMD113SK887778</t>
  </si>
  <si>
    <t>07490-PKB-2507637</t>
  </si>
  <si>
    <t>f6389a5f-aeb9-499c-6e2b-08dddaaefc1d</t>
  </si>
  <si>
    <t>Maria yolanda</t>
  </si>
  <si>
    <t>085822439883</t>
  </si>
  <si>
    <t>KF01E1841538</t>
  </si>
  <si>
    <t>2025-08-16</t>
  </si>
  <si>
    <t>https://fruitbasket.blob.core.windows.net/gk2o5k/avatar/21377137120250816103047P9TWJF.jpg</t>
  </si>
  <si>
    <t>KF011XSK842120</t>
  </si>
  <si>
    <t>07490-PKB-2507873</t>
  </si>
  <si>
    <t>96239576-00cf-4c80-a80f-08dddeb11832</t>
  </si>
  <si>
    <t>KFC1E1107267</t>
  </si>
  <si>
    <t>2025-02-19</t>
  </si>
  <si>
    <t>2025-08-19</t>
  </si>
  <si>
    <t>https://fruitbasket.blob.core.windows.net/gk2o5k/avatar/2137713712025081909541343SKW5.jpg</t>
  </si>
  <si>
    <t>KFC111SK107396</t>
  </si>
  <si>
    <t>07490-PKB-2507965</t>
  </si>
  <si>
    <t>a29e8ca6-5b53-4529-447c-08dddf74e7ea</t>
  </si>
  <si>
    <t>MARK</t>
  </si>
  <si>
    <t>0895704179659</t>
  </si>
  <si>
    <t>KFD1E1141040</t>
  </si>
  <si>
    <t>2025-07-24</t>
  </si>
  <si>
    <t>2025-08-20</t>
  </si>
  <si>
    <t>https://fruitbasket.blob.core.windows.net/gk2o5k/avatar/21373850020250820120000GICZRE.jpg</t>
  </si>
  <si>
    <t>KFD117SK140683</t>
  </si>
  <si>
    <t>07490-PKB-2507962</t>
  </si>
  <si>
    <t>bd8a1da4-b488-41b5-8cc6-08dddf447f00</t>
  </si>
  <si>
    <t>JMC1E1563740</t>
  </si>
  <si>
    <t>2025-02-13</t>
  </si>
  <si>
    <t>https://fruitbasket.blob.core.windows.net/gk2o5k/avatar/21373850020250820105342UIE70M.jpg</t>
  </si>
  <si>
    <t>JMC116SK564836</t>
  </si>
  <si>
    <t>07490-PKB-2508623</t>
  </si>
  <si>
    <t>722e09fb-48fe-4c28-7a2f-08ddebc565ac</t>
  </si>
  <si>
    <t>085346010389</t>
  </si>
  <si>
    <t>JME1E1573310</t>
  </si>
  <si>
    <t>KB4421DAJ</t>
  </si>
  <si>
    <t>1970-01-01</t>
  </si>
  <si>
    <t>2025-09-08</t>
  </si>
  <si>
    <t>https://fruitbasket.blob.core.windows.net/gk2o5k/avatar/21377137120250908150012BEXWKT.jpg</t>
  </si>
  <si>
    <t>JME115SK573281</t>
  </si>
  <si>
    <t>07490-PKB-2508622</t>
  </si>
  <si>
    <t>fe802101-cbc7-42c1-8d8b-08ddebc8b404</t>
  </si>
  <si>
    <t>JMC1E1659534</t>
  </si>
  <si>
    <t>KB4459DAJ</t>
  </si>
  <si>
    <t>https://fruitbasket.blob.core.windows.net/gk2o5k/avatar/21377137120250908144512NBSHAR.jpg</t>
  </si>
  <si>
    <t>JMC115SK660747</t>
  </si>
  <si>
    <t>07490-PKB-2508605</t>
  </si>
  <si>
    <t>27ca82e8-94a5-463a-a823-08ddebc42ea4</t>
  </si>
  <si>
    <t>JMC1E1658773</t>
  </si>
  <si>
    <t>https://fruitbasket.blob.core.windows.net/gk2o5k/avatar/21377137120250908085659JISI33.jpg</t>
  </si>
  <si>
    <t>JMC116SK659980</t>
  </si>
  <si>
    <t>07490-PKB-2508604</t>
  </si>
  <si>
    <t>35b3c74c-9c1b-4a1c-e481-08ddebc3c258</t>
  </si>
  <si>
    <t>KFC1E1173629</t>
  </si>
  <si>
    <t>2025-08-14</t>
  </si>
  <si>
    <t>2025-09-06</t>
  </si>
  <si>
    <t>https://fruitbasket.blob.core.windows.net/gk2o5k/avatar/213771371202509061045445HO4FL.jpg</t>
  </si>
  <si>
    <t>KFC112SK172242</t>
  </si>
  <si>
    <t>07490-PKB-2508538</t>
  </si>
  <si>
    <t>e8320afa-94d5-424d-0f5d-08dde9b004f0</t>
  </si>
  <si>
    <t>KFC1E1154710</t>
  </si>
  <si>
    <t>2025-07-05</t>
  </si>
  <si>
    <t>2025-09-04</t>
  </si>
  <si>
    <t>https://fruitbasket.blob.core.windows.net/gk2o5k/avatar/213771371202509041015280ZR3JA.jpg</t>
  </si>
  <si>
    <t>KFC118SK154781</t>
  </si>
  <si>
    <t>07490-PKB-2508407</t>
  </si>
  <si>
    <t>06dd44f1-aaee-4a6b-c352-08dde9ab5144</t>
  </si>
  <si>
    <t>KF01E1906362</t>
  </si>
  <si>
    <t>KB4294DAJ</t>
  </si>
  <si>
    <t>2025-09-03</t>
  </si>
  <si>
    <t>https://fruitbasket.blob.core.windows.net/gk2o5k/avatar/21377137120250903084249YRT5WY.jpg</t>
  </si>
  <si>
    <t>KF0116SK906976</t>
  </si>
  <si>
    <t>07490-PKB-2508354</t>
  </si>
  <si>
    <t>5617ca94-6161-4c2b-4262-08dde9ab3376</t>
  </si>
  <si>
    <t>JMD1E1971554</t>
  </si>
  <si>
    <t>2025-09-02</t>
  </si>
  <si>
    <t>https://fruitbasket.blob.core.windows.net/gk2o5k/avatar/2137713712025090213575464UPJ3.jpg</t>
  </si>
  <si>
    <t>JMD119SK972060</t>
  </si>
  <si>
    <t>07490-PKB-2508803</t>
  </si>
  <si>
    <t>9dbb1a92-13eb-4542-b897-08ddf4aa284e</t>
  </si>
  <si>
    <t>JMC1E1658345</t>
  </si>
  <si>
    <t>2025-07-04</t>
  </si>
  <si>
    <t>2025-09-16</t>
  </si>
  <si>
    <t>https://fruitbasket.blob.core.windows.net/gk2o5k/avatar/21377137120250916140726ZCJTXI.jpg</t>
  </si>
  <si>
    <t>JMC11XSK659688</t>
  </si>
  <si>
    <t>07490-PKB-2508931</t>
  </si>
  <si>
    <t>8bef0d05-ddd7-4d3a-b670-08ddf96138cc</t>
  </si>
  <si>
    <t>Scoopy Fashion ACC New</t>
  </si>
  <si>
    <t>JMH1E1200291</t>
  </si>
  <si>
    <t>2025-08-06</t>
  </si>
  <si>
    <t>2025-09-23</t>
  </si>
  <si>
    <t>https://fruitbasket.blob.core.windows.net/gk2o5k/avatar/213771371202509230842282KO3DE.jpg</t>
  </si>
  <si>
    <t>JMH116SK201868</t>
  </si>
  <si>
    <t>07490-PKB-2508909</t>
  </si>
  <si>
    <t>09e17289-c45a-477b-e043-08ddf6dcbd1d</t>
  </si>
  <si>
    <t>Scoopy Energetic ACC New</t>
  </si>
  <si>
    <t>JMH1E1206826</t>
  </si>
  <si>
    <t>KB5319DAJ</t>
  </si>
  <si>
    <t>2025-09-21</t>
  </si>
  <si>
    <t>https://fruitbasket.blob.core.windows.net/gk2o5k/avatar/21377137120250921090357F08Z7A.jpg</t>
  </si>
  <si>
    <t>JMH111SK208503</t>
  </si>
  <si>
    <t>07490-PKB-2509295</t>
  </si>
  <si>
    <t>9338fcb7-4107-4ec7-5499-08ddfb80da48</t>
  </si>
  <si>
    <t>Scoopy Prestige ACC New</t>
  </si>
  <si>
    <t>JMH2E1314860</t>
  </si>
  <si>
    <t>KB2400YX</t>
  </si>
  <si>
    <t>2025-09-12</t>
  </si>
  <si>
    <t>2025-09-27</t>
  </si>
  <si>
    <t>https://fruitbasket.blob.core.windows.net/gk2o5k/avatar/21377137120250927094727G4VY6A.jpg</t>
  </si>
  <si>
    <t>JMH213SK314546</t>
  </si>
  <si>
    <t>07490-PKB-2510332</t>
  </si>
  <si>
    <t>54f89d21-5c2f-41d2-fa28-08de0c34322a</t>
  </si>
  <si>
    <t>NEW ADV160 CBS</t>
  </si>
  <si>
    <t>KFB1E1117696</t>
  </si>
  <si>
    <t>2025-08-23</t>
  </si>
  <si>
    <t>2025-10-16</t>
  </si>
  <si>
    <t>https://hana.modakita.com/azd942/avatar/21377137120251016101147SRUDCA.jpg</t>
  </si>
  <si>
    <t>KFB114SK117768</t>
  </si>
  <si>
    <t>07490-PKB-2510331</t>
  </si>
  <si>
    <t>b8eb5366-8a45-4d04-fa21-08de0c34322a</t>
  </si>
  <si>
    <t>JMH2E1494478</t>
  </si>
  <si>
    <t>https://hana.modakita.com/azd942/avatar/21377137120251016100724RGKATY.jpg</t>
  </si>
  <si>
    <t>JMH21XSK494267</t>
  </si>
  <si>
    <t>07490-PKB-2510118</t>
  </si>
  <si>
    <t>1680a9ca-a503-446e-eb37-08de0852c01e</t>
  </si>
  <si>
    <t>JME1E1504272</t>
  </si>
  <si>
    <t>KB2822DAJ</t>
  </si>
  <si>
    <t>2025-06-12</t>
  </si>
  <si>
    <t>2025-10-11</t>
  </si>
  <si>
    <t>https://hana.modakita.com/azd942/avatar/213771371202510110935239YPYTQ.jpg</t>
  </si>
  <si>
    <t>JME111SK505673</t>
  </si>
  <si>
    <t>07490-PKB-2510070</t>
  </si>
  <si>
    <t>60eb4680-80fd-4f8e-5bfb-08de0697023f</t>
  </si>
  <si>
    <t>JMD1E1824452</t>
  </si>
  <si>
    <t>KB5843DAH</t>
  </si>
  <si>
    <t>2025-02-07</t>
  </si>
  <si>
    <t>2025-10-10</t>
  </si>
  <si>
    <t>https://hana.modakita.com/azd942/avatar/213771371202510101013452B4EUL.jpg</t>
  </si>
  <si>
    <t>JMD112SK825000</t>
  </si>
  <si>
    <t>07490-PKB-2510069</t>
  </si>
  <si>
    <t>d5bd771e-bed3-4709-7746-08de06bf15b1</t>
  </si>
  <si>
    <t>JBK3E1560275</t>
  </si>
  <si>
    <t>2025-02-06</t>
  </si>
  <si>
    <t>https://hana.modakita.com/azd942/avatar/21377137120251010100101NUGFEL.jpg</t>
  </si>
  <si>
    <t>JBK316SK562968</t>
  </si>
  <si>
    <t>07490-PKB-2510451</t>
  </si>
  <si>
    <t>81a4dfeb-83d2-495f-7f15-08de0d09c660</t>
  </si>
  <si>
    <t>JME1E1541563</t>
  </si>
  <si>
    <t>KB3642DAJ</t>
  </si>
  <si>
    <t>2025-06-23</t>
  </si>
  <si>
    <t>2025-10-17</t>
  </si>
  <si>
    <t>https://hana.modakita.com/azd942/avatar/21377137120251017162534CKPJW7.jpg</t>
  </si>
  <si>
    <t>JME111SK543792</t>
  </si>
  <si>
    <t>07490-PKB-2510583</t>
  </si>
  <si>
    <t>d44da109-83f4-480a-5c98-08de11c22e06</t>
  </si>
  <si>
    <t>JMD1E1912624</t>
  </si>
  <si>
    <t>KB6156DAI</t>
  </si>
  <si>
    <t>2025-05-12</t>
  </si>
  <si>
    <t>2025-10-23</t>
  </si>
  <si>
    <t>https://hana.modakita.com/azd942/avatar/21373850020251023163829QJONWC.jpg</t>
  </si>
  <si>
    <t>JMD110SK913110</t>
  </si>
  <si>
    <t>07490-PKB-2510629</t>
  </si>
  <si>
    <t>fc7f828f-4c21-4189-4d02-08de134b5267</t>
  </si>
  <si>
    <t>KF01E1939953</t>
  </si>
  <si>
    <t>KB4690DAK</t>
  </si>
  <si>
    <t>2025-09-29</t>
  </si>
  <si>
    <t>2025-10-28</t>
  </si>
  <si>
    <t>https://hana.modakita.com/azd942/avatar/21377137120251028123127N7VBGX.jpg</t>
  </si>
  <si>
    <t>KF0111SK940601</t>
  </si>
  <si>
    <t>07490-PKB-2510628</t>
  </si>
  <si>
    <t>706b09d4-cc40-4dfb-4cef-08de134b5267</t>
  </si>
  <si>
    <t>BEAT SERIES</t>
  </si>
  <si>
    <t>JME1E1753972</t>
  </si>
  <si>
    <t>2025-10-15</t>
  </si>
  <si>
    <t>https://hana.modakita.com/azd942/avatar/21377137120251028122517RWRAGP.jpg</t>
  </si>
  <si>
    <t>JME114SK755618</t>
  </si>
  <si>
    <t>07490-PKB-2510891</t>
  </si>
  <si>
    <t>c1cba84a-d01d-49d5-05c1-08de1b2c2881</t>
  </si>
  <si>
    <t>KF01E1921916</t>
  </si>
  <si>
    <t>2025-07-12</t>
  </si>
  <si>
    <t>2025-11-05</t>
  </si>
  <si>
    <t>https://hana.modakita.com/azd942/avatar/21377137120251105112236ADHQUO.jpg</t>
  </si>
  <si>
    <t>KF0113SK922455</t>
  </si>
  <si>
    <t>07490-PKB-2510821</t>
  </si>
  <si>
    <t>f2730e31-b699-4131-69fd-08de1b2e0ed7</t>
  </si>
  <si>
    <t>JMH1E1242190</t>
  </si>
  <si>
    <t>2025-11-04</t>
  </si>
  <si>
    <t>https://hana.modakita.com/azd942/avatar/2539901020251104141403X9KLR1.jpg</t>
  </si>
  <si>
    <t>JMH119SK243774</t>
  </si>
  <si>
    <t>07490-PKB-2510756</t>
  </si>
  <si>
    <t>399c19e5-f810-4e66-4e96-08de1a0df6a0</t>
  </si>
  <si>
    <t>KD11E1603892</t>
  </si>
  <si>
    <t>2025-11-03</t>
  </si>
  <si>
    <t>https://hana.modakita.com/azd942/avatar/2539901020251103115225M3XLAY.jpg</t>
  </si>
  <si>
    <t>KD1115SK604462</t>
  </si>
  <si>
    <t>07490-PKB-2510746</t>
  </si>
  <si>
    <t>aca144ed-21b8-4b93-f9c7-08de180944d1</t>
  </si>
  <si>
    <t>Genio CBS ISS</t>
  </si>
  <si>
    <t>JMB1E1219124</t>
  </si>
  <si>
    <t>2025-10-04</t>
  </si>
  <si>
    <t>2025-11-02</t>
  </si>
  <si>
    <t>https://hana.modakita.com/azd942/avatar/2539901020251102110733L2XZ3O.jpg</t>
  </si>
  <si>
    <t>JMB117SK219308</t>
  </si>
  <si>
    <t>07490-PKB-2511040</t>
  </si>
  <si>
    <t>d5cd8dfc-e0fe-4f3d-09ca-08de1e538acd</t>
  </si>
  <si>
    <t>KFD1E1102878</t>
  </si>
  <si>
    <t>KB5205DAI</t>
  </si>
  <si>
    <t>2025-11-08</t>
  </si>
  <si>
    <t>https://hana.modakita.com/azd942/avatar/21377137120251108152435SNJLEA.jpg</t>
  </si>
  <si>
    <t>KFD112SK102763</t>
  </si>
  <si>
    <t>07490-PKB-2510966</t>
  </si>
  <si>
    <t>ca65118b-ff65-433a-2a5c-08de1d7c1da8</t>
  </si>
  <si>
    <t>JBK3E1583360</t>
  </si>
  <si>
    <t>KB4917DAJ</t>
  </si>
  <si>
    <t>2025-07-14</t>
  </si>
  <si>
    <t>2025-11-07</t>
  </si>
  <si>
    <t>https://hana.modakita.com/azd942/avatar/21377137120251107112440D04UGS.jpg</t>
  </si>
  <si>
    <t>JBK319SK585483</t>
  </si>
  <si>
    <t>07490-PKB-2510965</t>
  </si>
  <si>
    <t>9dbf4b9e-85a6-4749-5b98-08de1d7bd5f6</t>
  </si>
  <si>
    <t>KB4463DAJ</t>
  </si>
  <si>
    <t>2025-07-07</t>
  </si>
  <si>
    <t>https://hana.modakita.com/azd942/avatar/21377137120251107105404VNXOIW.jpg</t>
  </si>
  <si>
    <t>07490-PKB-2511312</t>
  </si>
  <si>
    <t>b78b9fc5-9692-4baf-1e5d-08de20af3bbe</t>
  </si>
  <si>
    <t>JMD1E2059090</t>
  </si>
  <si>
    <t>2025-11-13</t>
  </si>
  <si>
    <t>https://hana.modakita.com/azd942/avatar/213771371202511131606360OSGH8.jpg</t>
  </si>
  <si>
    <t>JMD125SK059577</t>
  </si>
  <si>
    <t>07490-PKB-2511311</t>
  </si>
  <si>
    <t>73dbaa72-a42a-4ab9-1e50-08de20af3bbe</t>
  </si>
  <si>
    <t>KFC1E1163193</t>
  </si>
  <si>
    <t>2025-08-11</t>
  </si>
  <si>
    <t>https://hana.modakita.com/azd942/avatar/21377137120251113155400GX0XER.jpg</t>
  </si>
  <si>
    <t>KFC117SK162189</t>
  </si>
  <si>
    <t>07490-PKB-2511810</t>
  </si>
  <si>
    <t>5e9cd2f4-a406-4db0-deb2-08de2ae3df9a</t>
  </si>
  <si>
    <t>JMD1E2085809</t>
  </si>
  <si>
    <t>KB2750XX</t>
  </si>
  <si>
    <t>2025-11-24</t>
  </si>
  <si>
    <t>https://hana.modakita.com/azd942/avatar/2539901020251124100102LVJHSW.jpg</t>
  </si>
  <si>
    <t>JMD127SK086277</t>
  </si>
  <si>
    <t>07490-PKB-2511853</t>
  </si>
  <si>
    <t>fa7b65fd-64e5-4bf7-8421-08de2c270784</t>
  </si>
  <si>
    <t>JMH2E1490421</t>
  </si>
  <si>
    <t>2025-11-26</t>
  </si>
  <si>
    <t>https://hana.modakita.com/azd942/avatar/21377137120251126160123IKTBFM.jpg</t>
  </si>
  <si>
    <t>JMH210SK490213</t>
  </si>
  <si>
    <t>07490-PKB-2511851</t>
  </si>
  <si>
    <t>144d52f1-044b-495c-8374-08de2c270784</t>
  </si>
  <si>
    <t>CRF150L</t>
  </si>
  <si>
    <t>KD11E1642044</t>
  </si>
  <si>
    <t>https://hana.modakita.com/azd942/avatar/2137713712025112614350010TMUW.jpg</t>
  </si>
  <si>
    <t>KD1110SK642844</t>
  </si>
  <si>
    <t>07490-PKB-2511849</t>
  </si>
  <si>
    <t>e481905d-15bf-421f-8125-08de2c270784</t>
  </si>
  <si>
    <t>JMC1E1711958</t>
  </si>
  <si>
    <t>KB3577MAK</t>
  </si>
  <si>
    <t>2025-09-15</t>
  </si>
  <si>
    <t>https://hana.modakita.com/azd942/avatar/21377137120251126095348O7NUKS.jpg</t>
  </si>
  <si>
    <t>JMC11XSK713250</t>
  </si>
  <si>
    <t>07490-PKB-2511866</t>
  </si>
  <si>
    <t>a15b77cc-5529-4dbf-2e06-08de2c25e157</t>
  </si>
  <si>
    <t>erna</t>
  </si>
  <si>
    <t>081521546891</t>
  </si>
  <si>
    <t>KFD1E1165575</t>
  </si>
  <si>
    <t>2025-10-27</t>
  </si>
  <si>
    <t>2025-11-27</t>
  </si>
  <si>
    <t>https://hana.modakita.com/azd942/avatar/214525515202511271445040KUYFN.jpg</t>
  </si>
  <si>
    <t>KFD111SK165434</t>
  </si>
  <si>
    <t>07490-PKB-2511854</t>
  </si>
  <si>
    <t>d3d4c26b-f186-48c9-6c45-08de2c2a3bd7</t>
  </si>
  <si>
    <t>KFC1E1159063</t>
  </si>
  <si>
    <t>KB5326DAJ</t>
  </si>
  <si>
    <t>https://hana.modakita.com/azd942/avatar/21377137120251127091929HUQHDM.jpg</t>
  </si>
  <si>
    <t>KFC118SK157812</t>
  </si>
  <si>
    <t>07490-PKB-2512084</t>
  </si>
  <si>
    <t>1d55b75d-bb38-49e4-78a5-08de33544711</t>
  </si>
  <si>
    <t>KF01E1940388</t>
  </si>
  <si>
    <t>KB6483DAJ</t>
  </si>
  <si>
    <t>2025-12-05</t>
  </si>
  <si>
    <t>https://hana.modakita.com/azd942/avatar/2539901020251205103547BGV4GI.jpg</t>
  </si>
  <si>
    <t>KF0112SK940798</t>
  </si>
  <si>
    <t>07490-PKB-2512057</t>
  </si>
  <si>
    <t>cb49b26f-bbb8-4fd8-618f-08de31fc14f9</t>
  </si>
  <si>
    <t>JME1E1761912</t>
  </si>
  <si>
    <t>2025-12-03</t>
  </si>
  <si>
    <t>https://hana.modakita.com/azd942/avatar/2539901020251203105732I6RE4A.jpg</t>
  </si>
  <si>
    <t>JME112SK763488</t>
  </si>
  <si>
    <t>07490-PKB-2512056</t>
  </si>
  <si>
    <t>d174da37-0d16-43db-6090-08de31fc5eef</t>
  </si>
  <si>
    <t>JMF1E1269414</t>
  </si>
  <si>
    <t>KB2821VL</t>
  </si>
  <si>
    <t>2025-08-25</t>
  </si>
  <si>
    <t>https://hana.modakita.com/azd942/avatar/2539901020251203105253REOFHL.jpg</t>
  </si>
  <si>
    <t>JMF113SK269887</t>
  </si>
  <si>
    <t>07490-PKB-2512055</t>
  </si>
  <si>
    <t>7190d6d8-fe63-4200-6149-08de31fc14f9</t>
  </si>
  <si>
    <t>JMC1E1757681</t>
  </si>
  <si>
    <t>https://hana.modakita.com/azd942/avatar/2137385002025120310355610GRSB.jpg</t>
  </si>
  <si>
    <t>JMC111SK758867</t>
  </si>
  <si>
    <t>07490-PKB-2512017</t>
  </si>
  <si>
    <t>e14940fc-1071-48e5-2e35-08de306abfa2</t>
  </si>
  <si>
    <t>JMD1E2087472</t>
  </si>
  <si>
    <t>2025-10-21</t>
  </si>
  <si>
    <t>2025-12-02</t>
  </si>
  <si>
    <t>https://hana.modakita.com/azd942/avatar/253990102025120210495817VGNQ.jpg</t>
  </si>
  <si>
    <t>JMD120SK088081</t>
  </si>
  <si>
    <t>07490-PKB-2512016</t>
  </si>
  <si>
    <t>6df9fcf8-abb5-448f-0ed1-08de306bfa99</t>
  </si>
  <si>
    <t>JMC1E1695793</t>
  </si>
  <si>
    <t>https://hana.modakita.com/azd942/avatar/2539901020251202104029YEEL82.jpg</t>
  </si>
  <si>
    <t>JMC111SK696970</t>
  </si>
  <si>
    <t>07490-PKB-2600188</t>
  </si>
  <si>
    <t>beb7a18d-451f-4706-0020-08de4ba221db</t>
  </si>
  <si>
    <t>KFC1E1189737</t>
  </si>
  <si>
    <t>2025-11-06</t>
  </si>
  <si>
    <t>2026-01-06</t>
  </si>
  <si>
    <t>https://squarix.modakita.com//m2tf6l//avatar/2539901020260106100545BHQKAH.jpg</t>
  </si>
  <si>
    <t>KFC115SK189648</t>
  </si>
  <si>
    <t>07490-PKB-2600832</t>
  </si>
  <si>
    <t>6cd17d1c-8a19-4956-ca1b-08de56e54ac8</t>
  </si>
  <si>
    <t>JBK1E2156331</t>
  </si>
  <si>
    <t>2025-12-22</t>
  </si>
  <si>
    <t>2026-01-20</t>
  </si>
  <si>
    <t>https://squarix.modakita.com//m2tf6l//avatar/2894677020260120091048X2KBEX.jpg</t>
  </si>
  <si>
    <t>JBK124SK158613</t>
  </si>
  <si>
    <t>07490-PKB-2600759</t>
  </si>
  <si>
    <t>a1bd4197-58cb-4a97-6ad2-08de56ba5e93</t>
  </si>
  <si>
    <t>JMD1E1815742</t>
  </si>
  <si>
    <t>KB5499DAH</t>
  </si>
  <si>
    <t>2025-01-31</t>
  </si>
  <si>
    <t>2026-01-19</t>
  </si>
  <si>
    <t>https://squarix.modakita.com//m2tf6l//avatar/2894677020260119164538AYW6SL.jpg</t>
  </si>
  <si>
    <t>JMD112SK816135</t>
  </si>
  <si>
    <t>07490-PKB-2600758</t>
  </si>
  <si>
    <t>65212b5e-01fd-4dd4-ade8-08de56e416ae</t>
  </si>
  <si>
    <t>JBK3E1614848</t>
  </si>
  <si>
    <t>2025-12-15</t>
  </si>
  <si>
    <t>https://squarix.modakita.com//m2tf6l//avatar/2539901020260119161902V8JDGZ.jpg</t>
  </si>
  <si>
    <t>JBK315SK616499</t>
  </si>
  <si>
    <t>07490-PKB-2600724</t>
  </si>
  <si>
    <t>c586d82e-01c4-430f-059a-08de56bb8815</t>
  </si>
  <si>
    <t>JMD1E2040419</t>
  </si>
  <si>
    <t>2025-08-31</t>
  </si>
  <si>
    <t>https://squarix.modakita.com//m2tf6l//avatar/25399010202601190906211IDUOB.jpg</t>
  </si>
  <si>
    <t>JMD129SK040904</t>
  </si>
  <si>
    <t>07490-PKB-2601164</t>
  </si>
  <si>
    <t>dfc2702d-2198-4e2a-e39f-08de5cf699fe</t>
  </si>
  <si>
    <t>Beat Sporty CBS ISS Deluxe</t>
  </si>
  <si>
    <t>JMF1E1341214</t>
  </si>
  <si>
    <t>KB3571DAM</t>
  </si>
  <si>
    <t>2025-11-28</t>
  </si>
  <si>
    <t>2026-01-28</t>
  </si>
  <si>
    <t>https://squarix.modakita.com//m2tf6l//avatar/21377137120260128085627NNDDC0.jpg</t>
  </si>
  <si>
    <t>JMF11XSK342706</t>
  </si>
  <si>
    <t>07490-PKB-2601118</t>
  </si>
  <si>
    <t>ed8554ba-fad9-4a2a-e40b-08de5d2c8e7d</t>
  </si>
  <si>
    <t>2026-01-27</t>
  </si>
  <si>
    <t>https://squarix.modakita.com//m2tf6l//avatar/25399010202601271049035YTKL2.jpg</t>
  </si>
  <si>
    <t>07490-PKB-2601117</t>
  </si>
  <si>
    <t>f78dead7-b1d0-412e-f89b-08de5d3013f9</t>
  </si>
  <si>
    <t>SCOOPY FI FASHION</t>
  </si>
  <si>
    <t>JMH1E1307641</t>
  </si>
  <si>
    <t>https://squarix.modakita.com//m2tf6l//avatar/25399010202601271041522JYCGZ.jpg</t>
  </si>
  <si>
    <t>JMH119SK309224</t>
  </si>
  <si>
    <t>07490-PKB-2601497</t>
  </si>
  <si>
    <t>4358bba5-73a6-4b43-ef1a-08de643e1799</t>
  </si>
  <si>
    <t>JMF1E1323055</t>
  </si>
  <si>
    <t>KB3112DAM</t>
  </si>
  <si>
    <t>2026-02-06</t>
  </si>
  <si>
    <t>https://squarix.modakita.com//m2tf6l//avatar/25399010202602061152187BJGZN.jpg</t>
  </si>
  <si>
    <t>JMF111SK322327</t>
  </si>
  <si>
    <t>07490-PKB-2601338</t>
  </si>
  <si>
    <t>daef7675-7641-49a6-148f-08de62b36969</t>
  </si>
  <si>
    <t>KB4860DAK</t>
  </si>
  <si>
    <t>2026-02-03</t>
  </si>
  <si>
    <t>https://squarix.modakita.com//m2tf6l//avatar/2539901020260203090359S7AHDW.jpg</t>
  </si>
  <si>
    <t>07490-PKB-2601337</t>
  </si>
  <si>
    <t>85aedeb7-dac8-4931-6934-08de62b23af7</t>
  </si>
  <si>
    <t>JMD1E2142955</t>
  </si>
  <si>
    <t>KB3577DAM</t>
  </si>
  <si>
    <t>2025-12-01</t>
  </si>
  <si>
    <t>https://squarix.modakita.com//m2tf6l//avatar/21377137120260203085042PFXOWK.jpg</t>
  </si>
  <si>
    <t>JMD122SK143422</t>
  </si>
  <si>
    <t>07490-PKB-2601895</t>
  </si>
  <si>
    <t>9d1d49d2-02b0-4281-01e1-08de6a882aaa</t>
  </si>
  <si>
    <t>JMC1E1665010</t>
  </si>
  <si>
    <t>2025-07-10</t>
  </si>
  <si>
    <t>2026-02-14</t>
  </si>
  <si>
    <t>https://hana.modakita.com/azd942/avatar/25803520260214112427RRNGKX.jpg</t>
  </si>
  <si>
    <t>JMC118SK666266</t>
  </si>
  <si>
    <t>07490-PKB-2601894</t>
  </si>
  <si>
    <t>9c577bb4-6a88-42b1-f462-08de6a85157e</t>
  </si>
  <si>
    <t>KFA1E1294434</t>
  </si>
  <si>
    <t>KB3119DAI</t>
  </si>
  <si>
    <t>https://hana.modakita.com/azd942/avatar/25803520260214103112QJNZ4K.jpg</t>
  </si>
  <si>
    <t>KFA113SK294564</t>
  </si>
  <si>
    <t>07490-PKB-2601809</t>
  </si>
  <si>
    <t>0bdf817e-8c7c-4061-f4ee-08de6a7f6479</t>
  </si>
  <si>
    <t>JMF1E1355934</t>
  </si>
  <si>
    <t>KB5531DAM</t>
  </si>
  <si>
    <t>2025-12-19</t>
  </si>
  <si>
    <t>2026-02-13</t>
  </si>
  <si>
    <t>https://hana.modakita.com/azd942/avatar/21377137120260213111025WR1A1J.jpg</t>
  </si>
  <si>
    <t>JMF11XSK356184</t>
  </si>
  <si>
    <t>07490-PKB-2601804</t>
  </si>
  <si>
    <t>425e5d2b-f5fb-42ff-de6d-08de69735c36</t>
  </si>
  <si>
    <t>JMF1E1378371</t>
  </si>
  <si>
    <t>2026-01-13</t>
  </si>
  <si>
    <t>2026-02-12</t>
  </si>
  <si>
    <t>https://hana.modakita.com/azd942/avatar/21377137120260212112447QCEZJD.jpg</t>
  </si>
  <si>
    <t>JMF115TK378949</t>
  </si>
  <si>
    <t>07490-PKB-2602221</t>
  </si>
  <si>
    <t>153177d7-7862-4682-f237-08de70e50ab6</t>
  </si>
  <si>
    <t>Sunli Salim</t>
  </si>
  <si>
    <t>085950036209</t>
  </si>
  <si>
    <t>JBK3E1616304</t>
  </si>
  <si>
    <t>KB5309DAM</t>
  </si>
  <si>
    <t>2025-12-17</t>
  </si>
  <si>
    <t>2026-02-21</t>
  </si>
  <si>
    <t>https://hana.modakita.com/azd942/avatar/21381004420260221124415GWBNWC.jpg</t>
  </si>
  <si>
    <t>JBK317SK617878</t>
  </si>
  <si>
    <t>07490-PKB-2602220</t>
  </si>
  <si>
    <t>7080f439-6cfe-4fc5-678c-08de70e5594e</t>
  </si>
  <si>
    <t>SCOOPY FI PRESTIGE</t>
  </si>
  <si>
    <t>JMH2E1638927</t>
  </si>
  <si>
    <t>2026-01-26</t>
  </si>
  <si>
    <t>https://hana.modakita.com/azd942/avatar/21381004420260221122011FX0EN0.jpg</t>
  </si>
  <si>
    <t>JMH216SK639000</t>
  </si>
  <si>
    <t>07490-PKB-2602061</t>
  </si>
  <si>
    <t>67980418-4b59-4ce8-73fb-08de6f06d6ec</t>
  </si>
  <si>
    <t>JBK3E1621068</t>
  </si>
  <si>
    <t>2026-02-19</t>
  </si>
  <si>
    <t>https://hana.modakita.com/azd942/avatar/21377137120260219150553VGDBY5.jpg</t>
  </si>
  <si>
    <t>JBK316SK622702</t>
  </si>
  <si>
    <t>07490-PKB-2602048</t>
  </si>
  <si>
    <t>c4bad422-0be1-449e-8682-08de6f02b39c</t>
  </si>
  <si>
    <t>KFD1E1222930</t>
  </si>
  <si>
    <t>https://hana.modakita.com/azd942/avatar/213771371202602190905041TFBB2.jpg</t>
  </si>
  <si>
    <t>KFD118SK222907</t>
  </si>
  <si>
    <t>07490-PKB-2602956</t>
  </si>
  <si>
    <t>a9fac7d8-1a2f-4adf-ab8b-08de7a49313c</t>
  </si>
  <si>
    <t>BEAT SPORTY DLX SMART KEY</t>
  </si>
  <si>
    <t>JMF2E1597549</t>
  </si>
  <si>
    <t>KB6646DAK</t>
  </si>
  <si>
    <t>2025-10-31</t>
  </si>
  <si>
    <t>2026-03-07</t>
  </si>
  <si>
    <t>https://hana.modakita.com/azd942/avatar/2894677020260307103029QVDIWA.jpg</t>
  </si>
  <si>
    <t>JMF214SK597592</t>
  </si>
  <si>
    <t>07490-PKB-2602955</t>
  </si>
  <si>
    <t>7e2af527-9664-4b7f-1431-08de7a47abc3</t>
  </si>
  <si>
    <t>CB150 Verza CW</t>
  </si>
  <si>
    <t>KC04E1037659</t>
  </si>
  <si>
    <t>2026-01-14</t>
  </si>
  <si>
    <t>https://hana.modakita.com/azd942/avatar/2894677020260307101947ZDBNI0.jpg</t>
  </si>
  <si>
    <t>KC0411SK037613</t>
  </si>
  <si>
    <t>07490-PKB-2602948</t>
  </si>
  <si>
    <t>4f8a3756-bf37-4192-a992-08de7a49313c</t>
  </si>
  <si>
    <t>Mariana Oktavia</t>
  </si>
  <si>
    <t>0895323645473</t>
  </si>
  <si>
    <t>JBK1E2157652</t>
  </si>
  <si>
    <t>2025-12-23</t>
  </si>
  <si>
    <t>2026-03-06</t>
  </si>
  <si>
    <t>https://hana.modakita.com/azd942/avatar/215091589202603061900302E7GKI.jpg</t>
  </si>
  <si>
    <t>JBK128SK159649</t>
  </si>
  <si>
    <t>07490-PKB-2602810</t>
  </si>
  <si>
    <t>028fc76b-e508-47f9-3f3a-08de7a44db46</t>
  </si>
  <si>
    <t>JMF1E1378048</t>
  </si>
  <si>
    <t>2026-03-05</t>
  </si>
  <si>
    <t>https://hana.modakita.com/azd942/avatar/2894677020260305094946O1QT7T.jpg</t>
  </si>
  <si>
    <t>JMF119TK378467</t>
  </si>
  <si>
    <t>07490-PKB-2602809</t>
  </si>
  <si>
    <t>dd0deca9-0cf0-40d3-f69f-08de7a44c445</t>
  </si>
  <si>
    <t>JMD1E2124323</t>
  </si>
  <si>
    <t>https://hana.modakita.com/azd942/avatar/2894677020260305091854WFZDA7.jpg</t>
  </si>
  <si>
    <t>JMD126SK124808</t>
  </si>
  <si>
    <t>07490-PKB-2602808</t>
  </si>
  <si>
    <t>d830ed66-a161-4cb5-f64f-08de7a44c445</t>
  </si>
  <si>
    <t>KD11E1646695</t>
  </si>
  <si>
    <t>2025-11-20</t>
  </si>
  <si>
    <t>https://hana.modakita.com/azd942/avatar/21377137120260305085624J4D604.jpg</t>
  </si>
  <si>
    <t>KD1117SK647491</t>
  </si>
  <si>
    <t>07490-PKB-2602807</t>
  </si>
  <si>
    <t>db4de8ef-8852-4fbe-af5f-08de7a4483d4</t>
  </si>
  <si>
    <t>JBK1E2158029</t>
  </si>
  <si>
    <t>https://hana.modakita.com/azd942/avatar/213771371202603050835558NWPPN.jpg</t>
  </si>
  <si>
    <t>JBK126SK160685</t>
  </si>
  <si>
    <t>07490-PKB-2602735</t>
  </si>
  <si>
    <t>ff204d22-fc04-4702-5302-08de78bcd998</t>
  </si>
  <si>
    <t>JMD1E1982516</t>
  </si>
  <si>
    <t>2026-03-04</t>
  </si>
  <si>
    <t>https://hana.modakita.com/azd942/avatar/2894677020260304115929S1B7Q2.jpg</t>
  </si>
  <si>
    <t>JMD117SK982909</t>
  </si>
  <si>
    <t>07490-PKB-2602734</t>
  </si>
  <si>
    <t>06c365f8-554b-453a-3b67-08de78be8a4d</t>
  </si>
  <si>
    <t>JMF2E1646708</t>
  </si>
  <si>
    <t>KB6591DAM</t>
  </si>
  <si>
    <t>2026-01-09</t>
  </si>
  <si>
    <t>https://hana.modakita.com/azd942/avatar/2894677020260304114902RR0AMN.jpg</t>
  </si>
  <si>
    <t>JMF215SK646699</t>
  </si>
  <si>
    <t>07490-PKB-2602657</t>
  </si>
  <si>
    <t>7c7fb15a-8100-457e-500a-08de78bcd998</t>
  </si>
  <si>
    <t>JBK1E2159220</t>
  </si>
  <si>
    <t>2026-03-03</t>
  </si>
  <si>
    <t>https://hana.modakita.com/azd942/avatar/21377137120260303150145NULBG2.jpg</t>
  </si>
  <si>
    <t>JBK122SK161493</t>
  </si>
  <si>
    <t>07490-PKB-2602650</t>
  </si>
  <si>
    <t>346a9e28-daea-4ffb-4185-08de78c3a036</t>
  </si>
  <si>
    <t>KD11E1664679</t>
  </si>
  <si>
    <t>https://hana.modakita.com/azd942/avatar/21377137120260303112916HKRQF6.jpg</t>
  </si>
  <si>
    <t>KD1114SK665401</t>
  </si>
  <si>
    <t>07490-PKB-2602601</t>
  </si>
  <si>
    <t>f6c01aa5-a773-4542-05e2-08de74c84e23</t>
  </si>
  <si>
    <t>Scoopy Stylish ACC New</t>
  </si>
  <si>
    <t>JMH2E1600100</t>
  </si>
  <si>
    <t>2025-12-10</t>
  </si>
  <si>
    <t>2026-03-02</t>
  </si>
  <si>
    <t>https://hana.modakita.com/azd942/avatar/21377137120260302144839UZCAU1.jpg</t>
  </si>
  <si>
    <t>JMH214SK599676</t>
  </si>
  <si>
    <t>07490-PKB-2602587</t>
  </si>
  <si>
    <t>d61fa672-0c5d-47c4-6d23-08de7748cad4</t>
  </si>
  <si>
    <t>KFD1E1239328</t>
  </si>
  <si>
    <t>2026-02-02</t>
  </si>
  <si>
    <t>https://hana.modakita.com/azd942/avatar/21377137120260302120951XDI5QD.jpg</t>
  </si>
  <si>
    <t>KFD110TK239119</t>
  </si>
  <si>
    <t>07490-PKB-2603018</t>
  </si>
  <si>
    <t>d09e5822-7449-44a0-60ad-08de7d1c8cf4</t>
  </si>
  <si>
    <t>GENIO CBS ISS</t>
  </si>
  <si>
    <t>JMB1E1228940</t>
  </si>
  <si>
    <t>KB6608DAM</t>
  </si>
  <si>
    <t>2026-01-10</t>
  </si>
  <si>
    <t>2026-03-09</t>
  </si>
  <si>
    <t>https://hana.modakita.com/azd942/avatar/2894677020260309155621VF8GYG.jpg</t>
  </si>
  <si>
    <t>JMB119SK229127</t>
  </si>
  <si>
    <t>07490-PKB-2603016</t>
  </si>
  <si>
    <t>9113493e-3016-4810-4b28-08de7d1fc236</t>
  </si>
  <si>
    <t>KD11E1616483</t>
  </si>
  <si>
    <t>2025-07-23</t>
  </si>
  <si>
    <t>https://hana.modakita.com/azd942/avatar/2540659720260309114526KKXALH.jpg</t>
  </si>
  <si>
    <t>KD1113SK617226</t>
  </si>
  <si>
    <t>07490-PKB-2603015</t>
  </si>
  <si>
    <t>65cde6e1-0123-44cf-f663-08de7d1e5359</t>
  </si>
  <si>
    <t>KC04E1011050</t>
  </si>
  <si>
    <t>https://hana.modakita.com/azd942/avatar/2540659720260309113852IGRDOY.jpg</t>
  </si>
  <si>
    <t>KC0417SK011033</t>
  </si>
  <si>
    <t>07490-PKB-2603095</t>
  </si>
  <si>
    <t>b49635ce-dec4-4d25-7981-08de7d1d7a97</t>
  </si>
  <si>
    <t>JMB1E1222290</t>
  </si>
  <si>
    <t>2026-03-10</t>
  </si>
  <si>
    <t>https://hana.modakita.com/azd942/avatar/21373850020260310145907X2EFUU.jpg</t>
  </si>
  <si>
    <t>JMB116SK222443</t>
  </si>
  <si>
    <t>07490-PKB-2603094</t>
  </si>
  <si>
    <t>21215208-b227-41fe-530b-08de7d1fc236</t>
  </si>
  <si>
    <t>KC04E1041854</t>
  </si>
  <si>
    <t>https://hana.modakita.com/azd942/avatar/21373850020260310145205XUWQVR.jpg</t>
  </si>
  <si>
    <t>KC0416TK041772</t>
  </si>
  <si>
    <t>07490-PKB-2603146</t>
  </si>
  <si>
    <t>495294b1-7710-47c5-e2be-08de7efc8d0f</t>
  </si>
  <si>
    <t>SCOOPY FI STYLISH</t>
  </si>
  <si>
    <t>JMH2E1708455</t>
  </si>
  <si>
    <t>2026-03-11</t>
  </si>
  <si>
    <t>https://hana.modakita.com/azd942/avatar/21373850020260311142905RKLPAK.jpg</t>
  </si>
  <si>
    <t>JMH212TK708377</t>
  </si>
  <si>
    <t>07490-PKB-2603202</t>
  </si>
  <si>
    <t>a4a16364-cc42-4b5e-9ebc-08de7fc85804</t>
  </si>
  <si>
    <t>2026-03-12</t>
  </si>
  <si>
    <t>https://hana.modakita.com/azd942/avatar/21377137120260312094007WDZTDS.jpg</t>
  </si>
  <si>
    <t>07490-PKB-2603287</t>
  </si>
  <si>
    <t>16542592-ddbd-4f28-e01c-08de805e5e17</t>
  </si>
  <si>
    <t>KFD1E1101875</t>
  </si>
  <si>
    <t>KB5221DAI</t>
  </si>
  <si>
    <t>2026-03-13</t>
  </si>
  <si>
    <t>https://hana.modakita.com/azd942/avatar/21373850020260313151347YLDLMA.jpg</t>
  </si>
  <si>
    <t>KFD116SK101728</t>
  </si>
  <si>
    <t>07490-PKB-2603410</t>
  </si>
  <si>
    <t>9466b3e1-b755-451b-ebc2-08de805e5e17</t>
  </si>
  <si>
    <t>JMH2E1693644</t>
  </si>
  <si>
    <t>2026-01-15</t>
  </si>
  <si>
    <t>2026-03-16</t>
  </si>
  <si>
    <t>https://hana.modakita.com/azd942/avatar/21377137120260316102811RXB9RN.jpg</t>
  </si>
  <si>
    <t>JMH211TK693595</t>
  </si>
  <si>
    <t>07490-PKB-2603604</t>
  </si>
  <si>
    <t>67f61814-b0a0-423e-db71-08de844423e4</t>
  </si>
  <si>
    <t>JBK3E1585977</t>
  </si>
  <si>
    <t>2026-03-20</t>
  </si>
  <si>
    <t>https://hana.modakita.com/azd942/avatar/21377137120260320101537PJVQPG.jpg</t>
  </si>
  <si>
    <t>JBK316SK587675</t>
  </si>
  <si>
    <t>07490-PKB-2603603</t>
  </si>
  <si>
    <t>332cbd61-2791-4634-e7b2-08de843f293f</t>
  </si>
  <si>
    <t>JBK3E1585978</t>
  </si>
  <si>
    <t>https://hana.modakita.com/azd942/avatar/21377137120260320100856M4ELKW.jpg</t>
  </si>
  <si>
    <t>JBK312SK587687</t>
  </si>
  <si>
    <t>07490-PKB-2603602</t>
  </si>
  <si>
    <t>781a4333-1b03-4e49-e7a5-08de843f293f</t>
  </si>
  <si>
    <t>KD11E1616550</t>
  </si>
  <si>
    <t>https://hana.modakita.com/azd942/avatar/21119560620260320100106B9N4XL.jpg</t>
  </si>
  <si>
    <t>KD1117SK617293</t>
  </si>
  <si>
    <t>07490-PKB-2603601</t>
  </si>
  <si>
    <t>b9121cf5-4d1e-49f0-e79c-08de843f293f</t>
  </si>
  <si>
    <t>JBK3E1585980</t>
  </si>
  <si>
    <t>https://hana.modakita.com/azd942/avatar/21119560620260320095602YCBFNO.jpg</t>
  </si>
  <si>
    <t>JBK314SK587688</t>
  </si>
  <si>
    <t>07490-PKB-2603599</t>
  </si>
  <si>
    <t>cd5e80a0-73aa-4c84-db3c-08de844423e4</t>
  </si>
  <si>
    <t>KFA1E1349249</t>
  </si>
  <si>
    <t>KB3906DAN</t>
  </si>
  <si>
    <t>2026-02-05</t>
  </si>
  <si>
    <t>https://hana.modakita.com/azd942/avatar/21119560620260320091938AH5FVF.jpg</t>
  </si>
  <si>
    <t>KFA115TK349985</t>
  </si>
  <si>
    <t>07490-PKB-2603535</t>
  </si>
  <si>
    <t>e175005c-a04d-4dc4-7071-08de843f62a4</t>
  </si>
  <si>
    <t>Vario 125 CBS ISS eSP</t>
  </si>
  <si>
    <t>JMK1E1029429</t>
  </si>
  <si>
    <t>KB2759XX</t>
  </si>
  <si>
    <t>2026-03-18</t>
  </si>
  <si>
    <t>https://hana.modakita.com/azd942/avatar/213738500202603181459455RNWLM.jpg</t>
  </si>
  <si>
    <t>JMK112TK029417</t>
  </si>
  <si>
    <t>07490-PKB-2603534</t>
  </si>
  <si>
    <t>b7d36d68-63c9-485e-543a-08de843fa698</t>
  </si>
  <si>
    <t>JMF1E1327429</t>
  </si>
  <si>
    <t>KB5951DAM</t>
  </si>
  <si>
    <t>2025-12-24</t>
  </si>
  <si>
    <t>https://hana.modakita.com/azd942/avatar/21373850020260318145043YGP7XF.jpg</t>
  </si>
  <si>
    <t>JMF118SK327525</t>
  </si>
  <si>
    <t>07490-PKB-2603689</t>
  </si>
  <si>
    <t>2b0db9a3-68b6-42e2-373a-08de8abe799b</t>
  </si>
  <si>
    <t>JMH2E1715092</t>
  </si>
  <si>
    <t>2026-01-22</t>
  </si>
  <si>
    <t>2026-03-26</t>
  </si>
  <si>
    <t>https://hana.modakita.com/azd942/avatar/25358620260326092407XNYRNV.jpg</t>
  </si>
  <si>
    <t>JMH218TK715186</t>
  </si>
  <si>
    <t>07490-PKB-2603799</t>
  </si>
  <si>
    <t>07514f23-d048-496c-9516-08de8c48ee0a</t>
  </si>
  <si>
    <t>JMH2E1703244</t>
  </si>
  <si>
    <t>KB2836DAN</t>
  </si>
  <si>
    <t>2026-01-21</t>
  </si>
  <si>
    <t>2026-03-28</t>
  </si>
  <si>
    <t>https://hana.modakita.com/azd942/avatar/21119560620260328154000IFZVVU.jpg</t>
  </si>
  <si>
    <t>JMH219TK703273</t>
  </si>
  <si>
    <t>07490-PKB-2603798</t>
  </si>
  <si>
    <t>e78350a3-e56d-4909-9508-08de8c48ee0a</t>
  </si>
  <si>
    <t>JMH2E1719509</t>
  </si>
  <si>
    <t>KB3329DAN</t>
  </si>
  <si>
    <t>2026-01-24</t>
  </si>
  <si>
    <t>https://hana.modakita.com/azd942/avatar/21119560620260328153057EDEXFF.jpg</t>
  </si>
  <si>
    <t>JMH210TK719555</t>
  </si>
  <si>
    <t>07490-PKB-2603794</t>
  </si>
  <si>
    <t>57303d9c-f949-4e57-c370-08de8c546a27</t>
  </si>
  <si>
    <t>JMH1E1354488</t>
  </si>
  <si>
    <t>2026-01-12</t>
  </si>
  <si>
    <t>https://hana.modakita.com/azd942/avatar/213771371202603281138139USW7P.jpg</t>
  </si>
  <si>
    <t>JMH113TK356105</t>
  </si>
  <si>
    <t>07490-PKB-2603793</t>
  </si>
  <si>
    <t>3d7b3510-7605-4f3c-7e7c-08de8c4c81b8</t>
  </si>
  <si>
    <t>JME1E1934453</t>
  </si>
  <si>
    <t>https://hana.modakita.com/azd942/avatar/21377137120260328112401FIDZPO.jpg</t>
  </si>
  <si>
    <t>JME117TK936990</t>
  </si>
  <si>
    <t>07490-PKB-2603925</t>
  </si>
  <si>
    <t>371baadc-15cd-45a4-1de2-08de8e94d5e7</t>
  </si>
  <si>
    <t>KFD1E1238760</t>
  </si>
  <si>
    <t>2026-01-31</t>
  </si>
  <si>
    <t>2026-03-31</t>
  </si>
  <si>
    <t>https://hana.modakita.com/azd942/avatar/21377137120260331115808OMXRWV.jpg</t>
  </si>
  <si>
    <t>KFD118TK238185</t>
  </si>
  <si>
    <t>20749021948489</t>
  </si>
  <si>
    <t>2360a7cf-8819-45dc-0812-08de78c528c3</t>
  </si>
  <si>
    <t>Miko</t>
  </si>
  <si>
    <t>0895704958078</t>
  </si>
  <si>
    <t>JBK1E2160249</t>
  </si>
  <si>
    <t>https://hana.modakita.com/azd942/avatar/21506919820260303085044YSIRBM.jpg</t>
  </si>
  <si>
    <t>JBK123TK162489</t>
  </si>
  <si>
    <t>Tidak</t>
  </si>
  <si>
    <t>-</t>
  </si>
  <si>
    <t>07490-PKB-2604219</t>
  </si>
  <si>
    <t>c4223fb4-d4aa-4c2f-f79b-08de9432ae74</t>
  </si>
  <si>
    <t>JBP1E2138872</t>
  </si>
  <si>
    <t>2025-12-16</t>
  </si>
  <si>
    <t>2026-04-07</t>
  </si>
  <si>
    <t>https://hana.modakita.com/azd942/avatar/21377137120260407084852D62RAI.jpg</t>
  </si>
  <si>
    <t>JBP124SK138942</t>
  </si>
  <si>
    <t>07490-PKB-2604043</t>
  </si>
  <si>
    <t>bfd07039-be76-4a91-559f-08de935b6c7b</t>
  </si>
  <si>
    <t>KF01E2037210</t>
  </si>
  <si>
    <t>2026-02-11</t>
  </si>
  <si>
    <t>2026-04-06</t>
  </si>
  <si>
    <t>https://hana.modakita.com/azd942/avatar/2539901020260406093301Y0SBW8.jpg</t>
  </si>
  <si>
    <t>KF0122TK038548</t>
  </si>
  <si>
    <t>07490-PKB-2604015</t>
  </si>
  <si>
    <t>bab14ed4-07ff-46e1-c00d-08de90447f47</t>
  </si>
  <si>
    <t>KD11E1669520</t>
  </si>
  <si>
    <t>KB3160DAN</t>
  </si>
  <si>
    <t>2026-01-23</t>
  </si>
  <si>
    <t>2026-04-02</t>
  </si>
  <si>
    <t>https://hana.modakita.com/azd942/avatar/2540659720260402144527URG6N1.jpg</t>
  </si>
  <si>
    <t>KD1117SK667725</t>
  </si>
  <si>
    <t>07490-PKB-2604011</t>
  </si>
  <si>
    <t>2dc5cf68-6206-4c63-069f-08de90451ec9</t>
  </si>
  <si>
    <t>JBK1E2160842</t>
  </si>
  <si>
    <t>X0842YZ</t>
  </si>
  <si>
    <t>https://hana.modakita.com/azd942/avatar/21377137120260402095033N6PNKV.jpg</t>
  </si>
  <si>
    <t>JBK127TK163211</t>
  </si>
  <si>
    <t>07490-PKB-2603938</t>
  </si>
  <si>
    <t>d9e6fd12-3fb4-4059-1ac1-08de8f846053</t>
  </si>
  <si>
    <t>JBK1E2162947</t>
  </si>
  <si>
    <t>2026-04-01</t>
  </si>
  <si>
    <t>https://hana.modakita.com/azd942/avatar/21373850020260401161901QQXGMM.jpg</t>
  </si>
  <si>
    <t>JBK126TK165161</t>
  </si>
  <si>
    <t>07490-PKB-2603936</t>
  </si>
  <si>
    <t>4070abcb-3687-42a8-ae84-08de8f838325</t>
  </si>
  <si>
    <t>JBK3E1611033</t>
  </si>
  <si>
    <t>https://hana.modakita.com/azd942/avatar/21373850020260401155702OMZ6VX.jpg</t>
  </si>
  <si>
    <t>JBK318SK612902</t>
  </si>
  <si>
    <t>07490-PKB-2603935</t>
  </si>
  <si>
    <t>2ee0d434-1314-400d-0b85-08de8f84bc90</t>
  </si>
  <si>
    <t>JBP1E2147545</t>
  </si>
  <si>
    <t>https://hana.modakita.com/azd942/avatar/21373850020260401155207ERCQBE.jpg</t>
  </si>
  <si>
    <t>JBP124TK147772</t>
  </si>
  <si>
    <t>07490-PKB-2603934</t>
  </si>
  <si>
    <t>561f7ad4-d259-465f-a795-08de8f82b2c1</t>
  </si>
  <si>
    <t>JMF2E1604915</t>
  </si>
  <si>
    <t>2025-12-18</t>
  </si>
  <si>
    <t>https://hana.modakita.com/azd942/avatar/213771371202604011543343OQQAJ.jpg</t>
  </si>
  <si>
    <t>Tidak Sesuai</t>
  </si>
  <si>
    <t>JMF211SK605115</t>
  </si>
  <si>
    <t>07490-PKB-2603932</t>
  </si>
  <si>
    <t>58b3e85e-0f44-45c4-a5ce-08de8f82b2c1</t>
  </si>
  <si>
    <t>KFC1E1224350</t>
  </si>
  <si>
    <t>2025-12-11</t>
  </si>
  <si>
    <t>https://hana.modakita.com/azd942/avatar/21373850020260401122515JINRJA.jpg</t>
  </si>
  <si>
    <t>KFC119SK224515</t>
  </si>
  <si>
    <t>07490-PKB-2604520</t>
  </si>
  <si>
    <t>24fee1dc-abb0-439e-70d8-08de958529b9</t>
  </si>
  <si>
    <t>JMD1E2073389</t>
  </si>
  <si>
    <t>KB6038DAK</t>
  </si>
  <si>
    <t>2026-04-10</t>
  </si>
  <si>
    <t>https://hana.modakita.com/azd942/avatar/2539901020260410153544AUFSXR.jpg</t>
  </si>
  <si>
    <t>JMD123SK073879</t>
  </si>
  <si>
    <t>07490-PKB-2604519</t>
  </si>
  <si>
    <t>1aca9cc1-785c-4990-70b8-08de958529b9</t>
  </si>
  <si>
    <t>JBP1E2139278</t>
  </si>
  <si>
    <t>KB4924EAM</t>
  </si>
  <si>
    <t>2025-12-12</t>
  </si>
  <si>
    <t>https://hana.modakita.com/azd942/avatar/2539901020260410152451NQOHSS.jpg</t>
  </si>
  <si>
    <t>JBP121SK139269</t>
  </si>
  <si>
    <t>07490-PKB-2604517</t>
  </si>
  <si>
    <t>b67d1608-8789-4ae8-4598-08de95831c84</t>
  </si>
  <si>
    <t>Vario 125 CBS  eSP</t>
  </si>
  <si>
    <t>JMJ1E1037799</t>
  </si>
  <si>
    <t>2026-02-27</t>
  </si>
  <si>
    <t>https://hana.modakita.com/azd942/avatar/21373850020260410151001FFG5FB.jpg</t>
  </si>
  <si>
    <t>JMJ111TK037793</t>
  </si>
  <si>
    <t>07490-PKB-2604920</t>
  </si>
  <si>
    <t>2d1706a3-226e-4e96-b230-08de9b498dfc</t>
  </si>
  <si>
    <t>KFC1E1226478</t>
  </si>
  <si>
    <t>2026-04-17</t>
  </si>
  <si>
    <t>https://hana.modakita.com/azd942/avatar/213738500202604171254570KBIHX.jpg</t>
  </si>
  <si>
    <t>KFC118SK226210</t>
  </si>
  <si>
    <t>07490-PKB-2604831</t>
  </si>
  <si>
    <t>7fdc068a-9ef1-46cb-5658-08de9b48c221</t>
  </si>
  <si>
    <t>JMC1E1776033</t>
  </si>
  <si>
    <t>KB5303DAM</t>
  </si>
  <si>
    <t>2026-04-16</t>
  </si>
  <si>
    <t>https://hana.modakita.com/azd942/avatar/2539901020260416123700Y38MJE.jpg</t>
  </si>
  <si>
    <t>JMC11XSK777093</t>
  </si>
  <si>
    <t>07490-PKB-2604799</t>
  </si>
  <si>
    <t>3f0e2aa1-1f3c-414d-e9da-08de9a33ddc6</t>
  </si>
  <si>
    <t>2026-04-15</t>
  </si>
  <si>
    <t>https://hana.modakita.com/azd942/avatar/25399010202604151136560RFLUV.jpg</t>
  </si>
  <si>
    <t>07490-PKB-2604796</t>
  </si>
  <si>
    <t>8ee947ca-4f50-439e-7b8f-08de9a3275f3</t>
  </si>
  <si>
    <t>KC04E1043014</t>
  </si>
  <si>
    <t>https://hana.modakita.com/azd942/avatar/2539901020260415095618E6UTBQ.jpg</t>
  </si>
  <si>
    <t>KC0412TK043132</t>
  </si>
  <si>
    <t>07490-PKB-2604794</t>
  </si>
  <si>
    <t>41f21bcb-e4c7-4129-7b3e-08de9a3275f3</t>
  </si>
  <si>
    <t>JMF1E1398363</t>
  </si>
  <si>
    <t>2026-03-17</t>
  </si>
  <si>
    <t>https://hana.modakita.com/azd942/avatar/2539901020260415094007KSIQJV.jpg</t>
  </si>
  <si>
    <t>JMF111TK399328</t>
  </si>
  <si>
    <t>07490-PKB-2605077</t>
  </si>
  <si>
    <t>902a3149-951f-49c6-6b1b-08de9b48c221</t>
  </si>
  <si>
    <t>JMF1E1403176</t>
  </si>
  <si>
    <t>2026-04-20</t>
  </si>
  <si>
    <t>https://hana.modakita.com/azd942/avatar/25399010202604202054130PMWPO.jpg</t>
  </si>
  <si>
    <t>JMF112TK403368</t>
  </si>
  <si>
    <t>07490-PKB-2605045</t>
  </si>
  <si>
    <t>611593b3-6fbd-45a8-f73f-08de9e8f1e9b</t>
  </si>
  <si>
    <t>JMH2E1751094</t>
  </si>
  <si>
    <t>https://hana.modakita.com/azd942/avatar/2539901020260420204116MFWRIA.jpg</t>
  </si>
  <si>
    <t>JMH213TK749083</t>
  </si>
  <si>
    <t>07490-PKB-2605043</t>
  </si>
  <si>
    <t>c24ed893-bf35-4ac3-9b3e-08de9b4649c8</t>
  </si>
  <si>
    <t>JMB1E1240684</t>
  </si>
  <si>
    <t>https://hana.modakita.com/azd942/avatar/25399010202604202029439P21Q3.jpg</t>
  </si>
  <si>
    <t>JMB11XTK242230</t>
  </si>
  <si>
    <t>07490-PKB-2605042</t>
  </si>
  <si>
    <t>9125c817-0924-43b6-1606-08de9e9c6755</t>
  </si>
  <si>
    <t>JMH1E1397556</t>
  </si>
  <si>
    <t>https://hana.modakita.com/azd942/avatar/2539901020260420202450PEVNUB.jpg</t>
  </si>
  <si>
    <t>JMH118TK399340</t>
  </si>
  <si>
    <t>07490-PKB-2605041</t>
  </si>
  <si>
    <t>86e22355-f173-44b7-d560-08de9e90fa2a</t>
  </si>
  <si>
    <t>JMH1E1441601</t>
  </si>
  <si>
    <t>https://hana.modakita.com/azd942/avatar/2539901020260420201516308LWN.jpg</t>
  </si>
  <si>
    <t>JMH110TK443394</t>
  </si>
  <si>
    <t>07490-PKB-2605040</t>
  </si>
  <si>
    <t>e7618dcb-d06b-4e4e-d55f-08de9e90fa2a</t>
  </si>
  <si>
    <t>ADV 160 CBS</t>
  </si>
  <si>
    <t>KFF1E1020940</t>
  </si>
  <si>
    <t>2026-04-11</t>
  </si>
  <si>
    <t>https://hana.modakita.com/azd942/avatar/25399010202604202010248XIEH8.jpg</t>
  </si>
  <si>
    <t>KFF114TK021132</t>
  </si>
  <si>
    <t>07490-PKB-2604982</t>
  </si>
  <si>
    <t>82928f7b-d212-4fd3-06fb-08de9b4660a0</t>
  </si>
  <si>
    <t>JMJ1E1048282</t>
  </si>
  <si>
    <t>2026-04-18</t>
  </si>
  <si>
    <t>https://hana.modakita.com/azd942/avatar/2539901020260418142745SPUNNG.jpg</t>
  </si>
  <si>
    <t>JMJ110TK048526</t>
  </si>
  <si>
    <t>07490-PKB-2605229</t>
  </si>
  <si>
    <t>c20838ac-1ec2-4f55-8bba-08dea2753a56</t>
  </si>
  <si>
    <t>JBK3E1618532</t>
  </si>
  <si>
    <t>2026-04-27</t>
  </si>
  <si>
    <t>https://hana.modakita.com/azd942/avatar/21377137120260427195556AQYTWO.jpg</t>
  </si>
  <si>
    <t>JBK314SK620009</t>
  </si>
  <si>
    <t>07490-PKB-2605228</t>
  </si>
  <si>
    <t>6709d005-2b1d-414d-d036-08dea0193abc</t>
  </si>
  <si>
    <t>JMK1E1007576</t>
  </si>
  <si>
    <t>https://hana.modakita.com/azd942/avatar/21377137120260427195205ZFEXBK.jpg</t>
  </si>
  <si>
    <t>JMK119SK007560</t>
  </si>
  <si>
    <t>07490-PKB-2605227</t>
  </si>
  <si>
    <t>11397442-3e93-44b2-d210-08dea298004d</t>
  </si>
  <si>
    <t>JMH2E1469189</t>
  </si>
  <si>
    <t>2026-01-07</t>
  </si>
  <si>
    <t>https://hana.modakita.com/azd942/avatar/21377137120260427194651DIZFAX.jpg</t>
  </si>
  <si>
    <t>JMH216SK469494</t>
  </si>
  <si>
    <t>07490-PKB-2605226</t>
  </si>
  <si>
    <t>76956873-9027-4228-beab-08dea2793c94</t>
  </si>
  <si>
    <t>JMH2E1517731</t>
  </si>
  <si>
    <t>https://hana.modakita.com/azd942/avatar/21377137120260427194135VEVF8O.jpg</t>
  </si>
  <si>
    <t>JMH211SK517497</t>
  </si>
  <si>
    <t>07490-PKB-2605225</t>
  </si>
  <si>
    <t>8404d8f9-047c-4e9d-49d2-08dea43a0d29</t>
  </si>
  <si>
    <t>JMF1E1321089</t>
  </si>
  <si>
    <t>2026-01-08</t>
  </si>
  <si>
    <t>https://hana.modakita.com/azd942/avatar/21377137120260427193930HRABPK.jpg</t>
  </si>
  <si>
    <t>JMF116SK321156</t>
  </si>
  <si>
    <t>07490-PKB-2605223</t>
  </si>
  <si>
    <t>93e76fcb-e31d-4f7f-f35a-08dea01a7d7e</t>
  </si>
  <si>
    <t>JBK1E2158175</t>
  </si>
  <si>
    <t>2026-01-16</t>
  </si>
  <si>
    <t>2026-04-25</t>
  </si>
  <si>
    <t>https://hana.modakita.com/azd942/avatar/2137713712026042515421535QU3N.jpg</t>
  </si>
  <si>
    <t>JBK121SK160335</t>
  </si>
  <si>
    <t>07490-PKB-2605222</t>
  </si>
  <si>
    <t>fa8840f9-1c41-434d-b6b2-08dea2793c94</t>
  </si>
  <si>
    <t>JBK3E1616664</t>
  </si>
  <si>
    <t>https://hana.modakita.com/azd942/avatar/21377137120260425144139CXE9LY.jpg</t>
  </si>
  <si>
    <t>JBK318SK618294</t>
  </si>
  <si>
    <t>07490-PKB-2605221</t>
  </si>
  <si>
    <t>78c4c670-2582-4290-4c20-08dea0397252</t>
  </si>
  <si>
    <t>SUPRA GTR</t>
  </si>
  <si>
    <t>KB22E1062502</t>
  </si>
  <si>
    <t>https://hana.modakita.com/azd942/avatar/21377137120260425124832PN6ASP.jpg</t>
  </si>
  <si>
    <t>KB2217TK062633</t>
  </si>
  <si>
    <t>07490-PKB-2605220</t>
  </si>
  <si>
    <t>74c2d698-546d-4690-f1ae-08dea01a7d7e</t>
  </si>
  <si>
    <t>JBK1E2160600</t>
  </si>
  <si>
    <t>https://hana.modakita.com/azd942/avatar/21377137120260425124243SVTWF1.jpg</t>
  </si>
  <si>
    <t>JBK124TK162694</t>
  </si>
  <si>
    <t>07490-PKB-2605219</t>
  </si>
  <si>
    <t>fa69eaa3-8a99-4b23-2cc5-08de9e9c6755</t>
  </si>
  <si>
    <t>JMH2E1401831</t>
  </si>
  <si>
    <t>https://hana.modakita.com/azd942/avatar/213771371202604251237111NFDLW.jpg</t>
  </si>
  <si>
    <t>JMH215SK401512</t>
  </si>
  <si>
    <t>07490-PKB-2605218</t>
  </si>
  <si>
    <t>c234565b-6dbb-4768-b533-08dea2793c94</t>
  </si>
  <si>
    <t>KC04E1038819</t>
  </si>
  <si>
    <t>https://hana.modakita.com/azd942/avatar/21377137120260425123233MDEGHX.jpg</t>
  </si>
  <si>
    <t>KC041XSK038775</t>
  </si>
  <si>
    <t>07490-PKB-2605217</t>
  </si>
  <si>
    <t>befd37ff-690a-449b-2ca7-08de9e9c6755</t>
  </si>
  <si>
    <t>JMJ1E1006678</t>
  </si>
  <si>
    <t>2026-01-05</t>
  </si>
  <si>
    <t>https://hana.modakita.com/azd942/avatar/21377137120260425122802FODEEK.jpg</t>
  </si>
  <si>
    <t>JMJ111SK006655</t>
  </si>
  <si>
    <t>20749022528575</t>
  </si>
  <si>
    <t>5a11eeab-091c-4d06-de00-08de935b2ba4</t>
  </si>
  <si>
    <t>JBK3E1622810</t>
  </si>
  <si>
    <t>X2810YZ</t>
  </si>
  <si>
    <t>2026-02-10</t>
  </si>
  <si>
    <t>https://hana.modakita.com/azd942/avatar/21373850020260406090604DNE8EP.jpg</t>
  </si>
  <si>
    <t>JBK316TK624516</t>
  </si>
  <si>
    <t>20749022528394</t>
  </si>
  <si>
    <t>b00c0a5c-4727-45d8-54e4-08de935b6c7b</t>
  </si>
  <si>
    <t>KF01E2025746</t>
  </si>
  <si>
    <t>X5746YZ</t>
  </si>
  <si>
    <t>2026-02-24</t>
  </si>
  <si>
    <t>https://hana.modakita.com/azd942/avatar/21373850020260406085701BXQQDT.jpg</t>
  </si>
  <si>
    <t>KF0123TK026876</t>
  </si>
  <si>
    <t>20749022527282</t>
  </si>
  <si>
    <t>b86c2ed3-20aa-4799-1860-08de935b0397</t>
  </si>
  <si>
    <t>JMJ1E1029230</t>
  </si>
  <si>
    <t>X9230YZ</t>
  </si>
  <si>
    <t>2026-02-07</t>
  </si>
  <si>
    <t>https://hana.modakita.com/azd942/avatar/2539901020260406084613OWPSO8.jpg</t>
  </si>
  <si>
    <t>JMJ114TK029333</t>
  </si>
  <si>
    <t>20749022527464</t>
  </si>
  <si>
    <t>b07b2628-112b-4b79-1857-08de935b0397</t>
  </si>
  <si>
    <t>JBK1E2166783</t>
  </si>
  <si>
    <t>X6783YZ</t>
  </si>
  <si>
    <t>2026-02-26</t>
  </si>
  <si>
    <t>https://hana.modakita.com/azd942/avatar/2539901020260406084210ND3ZQ5.jpg</t>
  </si>
  <si>
    <t>JBK124TK169029</t>
  </si>
  <si>
    <t>20749022527329</t>
  </si>
  <si>
    <t>1addf5d5-5d67-4adb-392a-08de9364ea48</t>
  </si>
  <si>
    <t>JMK1E1058952</t>
  </si>
  <si>
    <t>X8952YZ</t>
  </si>
  <si>
    <t>https://hana.modakita.com/azd942/avatar/21373850020260406083927XTNARD.jpg</t>
  </si>
  <si>
    <t>JMK110TK059144</t>
  </si>
  <si>
    <t>20749022504449</t>
  </si>
  <si>
    <t>db66ee21-0406-40dd-9dcb-08de904784fc</t>
  </si>
  <si>
    <t>KD11E1672930</t>
  </si>
  <si>
    <t>X2930YZ</t>
  </si>
  <si>
    <t>2026-02-09</t>
  </si>
  <si>
    <t>2026-04-04</t>
  </si>
  <si>
    <t>https://hana.modakita.com/azd942/avatar/21373850020260404103922WYP9MX.jpg</t>
  </si>
  <si>
    <t>KD1116TK673646</t>
  </si>
  <si>
    <t>20749022503903</t>
  </si>
  <si>
    <t>791d731b-e875-4ad5-bd26-08de9045e6c5</t>
  </si>
  <si>
    <t>KFC1E1254987</t>
  </si>
  <si>
    <t>X4987YZ</t>
  </si>
  <si>
    <t>https://hana.modakita.com/azd942/avatar/21373850020260404102650KABD4N.jpg</t>
  </si>
  <si>
    <t>KFC110TK254228</t>
  </si>
  <si>
    <t>20749022503699</t>
  </si>
  <si>
    <t>27eaab74-47c7-4ab1-1042-08de90451ec9</t>
  </si>
  <si>
    <t>KC04E1041440</t>
  </si>
  <si>
    <t>X1440YZ</t>
  </si>
  <si>
    <t>https://hana.modakita.com/azd942/avatar/21373850020260404101217LJWP5I.jpg</t>
  </si>
  <si>
    <t>KC0413TK041681</t>
  </si>
  <si>
    <t>20749022503392</t>
  </si>
  <si>
    <t>e83305a5-7ee2-4d3f-9d20-08de904784fc</t>
  </si>
  <si>
    <t>KF01E2019431</t>
  </si>
  <si>
    <t>KB2992V</t>
  </si>
  <si>
    <t>https://hana.modakita.com/azd942/avatar/213738500202604040958328GUBIJ.jpg</t>
  </si>
  <si>
    <t>KF0121TK020641</t>
  </si>
  <si>
    <t>20749022502287</t>
  </si>
  <si>
    <t>daefcd1f-fd19-4f75-ac86-08de90450b27</t>
  </si>
  <si>
    <t>JMF1E1320521</t>
  </si>
  <si>
    <t>X0521YZ</t>
  </si>
  <si>
    <t>2025-10-07</t>
  </si>
  <si>
    <t>https://hana.modakita.com/azd942/avatar/21373850020260404095228DSKGNO.jpg</t>
  </si>
  <si>
    <t>JMF114SK320703</t>
  </si>
  <si>
    <t>20749022503036</t>
  </si>
  <si>
    <t>640651af-cf75-4035-0fff-08de90451ec9</t>
  </si>
  <si>
    <t>BeAT CBS ISS Sporty</t>
  </si>
  <si>
    <t>JMF2E1675813</t>
  </si>
  <si>
    <t>X5813YZ</t>
  </si>
  <si>
    <t>https://hana.modakita.com/azd942/avatar/2137385002026040409492926MKBR.jpg</t>
  </si>
  <si>
    <t>JMF217TK675915</t>
  </si>
  <si>
    <t>20749022490195</t>
  </si>
  <si>
    <t>1087dff6-6690-4a71-aa75-08de9045b005</t>
  </si>
  <si>
    <t>JMF1E1378035</t>
  </si>
  <si>
    <t>X8035YZ</t>
  </si>
  <si>
    <t>2026-04-03</t>
  </si>
  <si>
    <t>https://hana.modakita.com/azd942/avatar/21373850020260403114908FQBUWQ.jpg</t>
  </si>
  <si>
    <t>JMF112TK378455</t>
  </si>
  <si>
    <t>20749022490107</t>
  </si>
  <si>
    <t>4bb8efb8-e163-4a73-b9cb-08de9045e6c5</t>
  </si>
  <si>
    <t>KFD1E1254114</t>
  </si>
  <si>
    <t>X4114YZ</t>
  </si>
  <si>
    <t>https://hana.modakita.com/azd942/avatar/2540659720260403114424601ND8.jpg</t>
  </si>
  <si>
    <t>KFD114TK254335</t>
  </si>
  <si>
    <t>20749022486093</t>
  </si>
  <si>
    <t>b49acb1f-f5a9-4e4b-9954-08de904784fc</t>
  </si>
  <si>
    <t>PCX CBS</t>
  </si>
  <si>
    <t>KFE1E1353479</t>
  </si>
  <si>
    <t>X3479YZ</t>
  </si>
  <si>
    <t>https://hana.modakita.com/azd942/avatar/25399010202604030920542HHCT7.jpg</t>
  </si>
  <si>
    <t>KFE116SK353369</t>
  </si>
  <si>
    <t>20749022485980</t>
  </si>
  <si>
    <t>d7f9a806-90bb-4fc6-0c00-08de90451ec9</t>
  </si>
  <si>
    <t>JME1E1921863</t>
  </si>
  <si>
    <t>X1863YZ</t>
  </si>
  <si>
    <t>https://hana.modakita.com/azd942/avatar/2539901020260403091620XTMSQW.jpg</t>
  </si>
  <si>
    <t>JME112SK923675</t>
  </si>
  <si>
    <t>20749022485562</t>
  </si>
  <si>
    <t>20b9f2b5-f3f4-4580-0bc7-08de90451ec9</t>
  </si>
  <si>
    <t>JBK1E2163122</t>
  </si>
  <si>
    <t>X3122YZ</t>
  </si>
  <si>
    <t>https://hana.modakita.com/azd942/avatar/2539901020260403085837XFNCJK.jpg</t>
  </si>
  <si>
    <t>JBK120TK165317</t>
  </si>
  <si>
    <t>20749022485386</t>
  </si>
  <si>
    <t>d2b09a32-e18f-4dcf-0bb2-08de90451ec9</t>
  </si>
  <si>
    <t>JBK1E2160580</t>
  </si>
  <si>
    <t>X0580YZ</t>
  </si>
  <si>
    <t>https://hana.modakita.com/azd942/avatar/21377137120260403085434EUSCIR.jpg</t>
  </si>
  <si>
    <t>JBK12XTK162859</t>
  </si>
  <si>
    <t>20749022472729</t>
  </si>
  <si>
    <t>2a0d7a70-9dce-4f3b-a5bf-08de9045b005</t>
  </si>
  <si>
    <t>KF01E1906024</t>
  </si>
  <si>
    <t>KB6037SAM</t>
  </si>
  <si>
    <t>https://hana.modakita.com/azd942/avatar/2539901020260402112730UJOIPG.jpg</t>
  </si>
  <si>
    <t>KF0119SK906454</t>
  </si>
  <si>
    <t>20749022470766</t>
  </si>
  <si>
    <t>ada63675-9911-4b2b-bd7f-08de90447f47</t>
  </si>
  <si>
    <t>JBK3E1624109</t>
  </si>
  <si>
    <t>X4109YZ</t>
  </si>
  <si>
    <t>https://hana.modakita.com/azd942/avatar/21377137120260402102528MHP354.jpg</t>
  </si>
  <si>
    <t>JBK31XTK625992</t>
  </si>
  <si>
    <t>20749022470499</t>
  </si>
  <si>
    <t>573d50b8-72e4-4a02-a509-08de9045b005</t>
  </si>
  <si>
    <t>JMF1E1385744</t>
  </si>
  <si>
    <t>X5744YZ</t>
  </si>
  <si>
    <t>https://hana.modakita.com/azd942/avatar/21377137120260402101921OH7DLL.jpg</t>
  </si>
  <si>
    <t>JMF113TK386239</t>
  </si>
  <si>
    <t>20749022468061</t>
  </si>
  <si>
    <t>628d14d7-06e0-4706-b33e-08de9045e6c5</t>
  </si>
  <si>
    <t>JMJ1E1025968</t>
  </si>
  <si>
    <t>X5968YZ</t>
  </si>
  <si>
    <t>https://hana.modakita.com/azd942/avatar/21373850020260402092221MEWZPE.jpg</t>
  </si>
  <si>
    <t>JMJ113TK026052</t>
  </si>
  <si>
    <t>20749022456116</t>
  </si>
  <si>
    <t>26e7fb42-11c2-499a-1e54-08de8f842aec</t>
  </si>
  <si>
    <t>JBP1E2146960</t>
  </si>
  <si>
    <t>X6960YZ</t>
  </si>
  <si>
    <t>https://hana.modakita.com/azd942/avatar/21373850020260401120230NO2YRS.jpg</t>
  </si>
  <si>
    <t>JBP12XTK146965</t>
  </si>
  <si>
    <t>20749022450466</t>
  </si>
  <si>
    <t>41751072-ab24-4cc8-aaa8-08de8f838325</t>
  </si>
  <si>
    <t>JMJ1E1023839</t>
  </si>
  <si>
    <t>X3839YZ</t>
  </si>
  <si>
    <t>https://hana.modakita.com/azd942/avatar/21377137120260401091351HSPRHD.jpg</t>
  </si>
  <si>
    <t>JMJ113TK024009</t>
  </si>
  <si>
    <t>20749022449808</t>
  </si>
  <si>
    <t>b78a8b6f-4b5a-4dc5-860e-08de8f82d0d2</t>
  </si>
  <si>
    <t>JBK3E1623754</t>
  </si>
  <si>
    <t>X3754YZ</t>
  </si>
  <si>
    <t>https://hana.modakita.com/azd942/avatar/21377137120260401084709WOSSJN.jpg</t>
  </si>
  <si>
    <t>JBK314TK625535</t>
  </si>
  <si>
    <t>20749022564965</t>
  </si>
  <si>
    <t>0dd2ef8a-104f-497b-06b2-08de942e11ab</t>
  </si>
  <si>
    <t>JBK1E2155653</t>
  </si>
  <si>
    <t>X5653YZ</t>
  </si>
  <si>
    <t>2025-12-20</t>
  </si>
  <si>
    <t>2026-04-08</t>
  </si>
  <si>
    <t>https://hana.modakita.com/azd942/avatar/2539901020260408094033ZSGBAS.jpg</t>
  </si>
  <si>
    <t>JBK122SK158495</t>
  </si>
  <si>
    <t>20749022562398</t>
  </si>
  <si>
    <t>32766265-4ac7-4a4a-c2d7-08de9432b21f</t>
  </si>
  <si>
    <t>KFD1E1157025</t>
  </si>
  <si>
    <t>X7025YZ</t>
  </si>
  <si>
    <t>https://hana.modakita.com/azd942/avatar/2539901020260408092933LI0B9H.jpg</t>
  </si>
  <si>
    <t>KFD119SK157291</t>
  </si>
  <si>
    <t>20749022562319</t>
  </si>
  <si>
    <t>bbc75615-0c4f-4b4c-2559-08de94348b1e</t>
  </si>
  <si>
    <t>JMD1E2166501</t>
  </si>
  <si>
    <t>X6501YZ</t>
  </si>
  <si>
    <t>https://hana.modakita.com/azd942/avatar/2539901020260408092042WW8ICR.jpg</t>
  </si>
  <si>
    <t>JMD125SK167066</t>
  </si>
  <si>
    <t>20749022562584</t>
  </si>
  <si>
    <t>ffbf744d-3c83-4990-253c-08de94348b1e</t>
  </si>
  <si>
    <t>JMH2E1400133</t>
  </si>
  <si>
    <t>2025-07-16</t>
  </si>
  <si>
    <t>https://hana.modakita.com/azd942/avatar/2539901020260408084247AOXXHE.jpg</t>
  </si>
  <si>
    <t>JMH213SK398710</t>
  </si>
  <si>
    <t>20749022562621</t>
  </si>
  <si>
    <t>a17de28a-6ce9-48f9-251d-08de94348b1e</t>
  </si>
  <si>
    <t>KB6834LR</t>
  </si>
  <si>
    <t>https://hana.modakita.com/azd942/avatar/2539901020260408083627W71X0S.jpg</t>
  </si>
  <si>
    <t>20749022583275</t>
  </si>
  <si>
    <t>09de5fc4-982e-4fd6-e574-08de9583f3a7</t>
  </si>
  <si>
    <t>KD11E1665651</t>
  </si>
  <si>
    <t>X5651YZ</t>
  </si>
  <si>
    <t>2026-04-09</t>
  </si>
  <si>
    <t>https://hana.modakita.com/azd942/avatar/253990102026040910330483YQHF.jpg</t>
  </si>
  <si>
    <t>KD1114SK666855</t>
  </si>
  <si>
    <t>20749022581724</t>
  </si>
  <si>
    <t>3b515e41-dd87-4c42-3cbc-08de95831c84</t>
  </si>
  <si>
    <t>VERZA 150CW</t>
  </si>
  <si>
    <t>KC03E1008982</t>
  </si>
  <si>
    <t>X8982YZ</t>
  </si>
  <si>
    <t>https://hana.modakita.com/azd942/avatar/2539901020260409101516RFY086.jpg</t>
  </si>
  <si>
    <t>KC0316SK008920</t>
  </si>
  <si>
    <t>20749022582272</t>
  </si>
  <si>
    <t>38d63e04-a916-4ca7-3477-08de9582d755</t>
  </si>
  <si>
    <t>KFA1E1352663</t>
  </si>
  <si>
    <t>X2663YZ</t>
  </si>
  <si>
    <t>2026-02-28</t>
  </si>
  <si>
    <t>https://hana.modakita.com/azd942/avatar/21373850020260409101132PPNUR1.jpg</t>
  </si>
  <si>
    <t>KFA115TK353292</t>
  </si>
  <si>
    <t>20749022582137</t>
  </si>
  <si>
    <t>abeb7514-b40d-4618-e51a-08de9583f3a7</t>
  </si>
  <si>
    <t>KFD1E1245525</t>
  </si>
  <si>
    <t>X5525YZ</t>
  </si>
  <si>
    <t>https://hana.modakita.com/azd942/avatar/213738500202604091004093XWAEN.jpg</t>
  </si>
  <si>
    <t>KFD119TK245596</t>
  </si>
  <si>
    <t>20749022581398</t>
  </si>
  <si>
    <t>b7dbf2b7-a49c-4fb1-67db-08de958529b9</t>
  </si>
  <si>
    <t>KF01E2007051</t>
  </si>
  <si>
    <t>X7051YZ</t>
  </si>
  <si>
    <t>https://hana.modakita.com/azd942/avatar/2539901020260409093229NYYMDO.jpg</t>
  </si>
  <si>
    <t>KF0120SK007586</t>
  </si>
  <si>
    <t>20749022579466</t>
  </si>
  <si>
    <t>9d82e2e1-f207-4e8e-d37f-08de95a2d487</t>
  </si>
  <si>
    <t>KC03E1008640</t>
  </si>
  <si>
    <t>X8640YZ</t>
  </si>
  <si>
    <t>https://hana.modakita.com/azd942/avatar/2539901020260409085542NBLRWV.jpg</t>
  </si>
  <si>
    <t>KC0314SK008687</t>
  </si>
  <si>
    <t>20749022579324</t>
  </si>
  <si>
    <t>a882f52d-4554-4d82-d369-08de95a2d487</t>
  </si>
  <si>
    <t>KC04E1040212</t>
  </si>
  <si>
    <t>X0212YZ</t>
  </si>
  <si>
    <t>https://hana.modakita.com/azd942/avatar/2539901020260409084655TXLH7H.jpg</t>
  </si>
  <si>
    <t>KC0410TK040116</t>
  </si>
  <si>
    <t>20749022601973</t>
  </si>
  <si>
    <t>ee97c332-d71b-404a-ec45-08de9583f3a7</t>
  </si>
  <si>
    <t>JMH2E1587345</t>
  </si>
  <si>
    <t>X7345YZ</t>
  </si>
  <si>
    <t>https://hana.modakita.com/azd942/avatar/25406597202604101111427T98PH.jpg</t>
  </si>
  <si>
    <t>JMH219SK586860</t>
  </si>
  <si>
    <t>20749022601449</t>
  </si>
  <si>
    <t>c0e865ed-3dce-47e8-4334-08de95831c84</t>
  </si>
  <si>
    <t>KFC1E1156499</t>
  </si>
  <si>
    <t>KB4641DAJ</t>
  </si>
  <si>
    <t>2025-07-11</t>
  </si>
  <si>
    <t>https://hana.modakita.com/azd942/avatar/2540659720260410105309MYJZ68.jpg</t>
  </si>
  <si>
    <t>KFC113SK157393</t>
  </si>
  <si>
    <t>20749022596444</t>
  </si>
  <si>
    <t>1a644048-780a-48d2-ea1a-08de9583f3a7</t>
  </si>
  <si>
    <t>JME1E1685181</t>
  </si>
  <si>
    <t>X5181YZ</t>
  </si>
  <si>
    <t>https://hana.modakita.com/azd942/avatar/2540659720260410084144TDPYPQ.jpg</t>
  </si>
  <si>
    <t>JME111SK687049</t>
  </si>
  <si>
    <t>20749022596215</t>
  </si>
  <si>
    <t>d9bf8dc2-82d1-47d3-2697-08de95831d51</t>
  </si>
  <si>
    <t>JMF1E1365095</t>
  </si>
  <si>
    <t>X5095YZ</t>
  </si>
  <si>
    <t>https://hana.modakita.com/azd942/avatar/2540659720260410083905HZXWHN.jpg</t>
  </si>
  <si>
    <t>JMF118SK365255</t>
  </si>
  <si>
    <t>20749022596147</t>
  </si>
  <si>
    <t>8fc8c57b-1a24-42ab-268a-08de95831d51</t>
  </si>
  <si>
    <t>JMF2E1644591</t>
  </si>
  <si>
    <t>X4591YZ</t>
  </si>
  <si>
    <t>https://hana.modakita.com/azd942/avatar/2540659720260410083654UKL3WT.jpg</t>
  </si>
  <si>
    <t>JMF216SK644671</t>
  </si>
  <si>
    <t>20749022596103</t>
  </si>
  <si>
    <t>85f51640-d5c3-43e4-d908-08de95a2d487</t>
  </si>
  <si>
    <t>KFA1E1301758</t>
  </si>
  <si>
    <t>X1758YZ</t>
  </si>
  <si>
    <t>2025-12-31</t>
  </si>
  <si>
    <t>https://hana.modakita.com/azd942/avatar/21373850020260410083251HUCYSC.jpg</t>
  </si>
  <si>
    <t>KFA110SK302149</t>
  </si>
  <si>
    <t>20749022678947</t>
  </si>
  <si>
    <t>92b2189e-e4e1-4876-727a-08de99b0dabe</t>
  </si>
  <si>
    <t>JBP1E2143890</t>
  </si>
  <si>
    <t>X3890YZ</t>
  </si>
  <si>
    <t>2026-04-14</t>
  </si>
  <si>
    <t>https://hana.modakita.com/azd942/avatar/2539901020260414082917NAJZBY.jpg</t>
  </si>
  <si>
    <t>JBP123SK143792</t>
  </si>
  <si>
    <t>20749022667191</t>
  </si>
  <si>
    <t>0fbca9b1-66bf-4746-489e-08de9582d755</t>
  </si>
  <si>
    <t>JBK3E1626102</t>
  </si>
  <si>
    <t>X6102YZ</t>
  </si>
  <si>
    <t>2026-02-18</t>
  </si>
  <si>
    <t>2026-04-13</t>
  </si>
  <si>
    <t>https://hana.modakita.com/azd942/avatar/2539901020260413113502HE1HDP.jpg</t>
  </si>
  <si>
    <t>JBK314TK627995</t>
  </si>
  <si>
    <t>20749022667293</t>
  </si>
  <si>
    <t>2bb3c97e-4887-4556-c200-08de990e3656</t>
  </si>
  <si>
    <t>JBK1E2164597</t>
  </si>
  <si>
    <t>X4597YZ</t>
  </si>
  <si>
    <t>https://hana.modakita.com/azd942/avatar/2539901020260413111414YYJQC8.jpg</t>
  </si>
  <si>
    <t>JBK129TK167230</t>
  </si>
  <si>
    <t>20749022731001</t>
  </si>
  <si>
    <t>752b9940-5d5e-487b-89c8-08de9b4649c8</t>
  </si>
  <si>
    <t>JMJ1E1036350</t>
  </si>
  <si>
    <t>X6350YZ</t>
  </si>
  <si>
    <t>2026-02-20</t>
  </si>
  <si>
    <t>https://hana.modakita.com/azd942/avatar/21377137120260417100325AB3ZLO.jpg</t>
  </si>
  <si>
    <t>JMJ11XTK036352</t>
  </si>
  <si>
    <t>20749022729675</t>
  </si>
  <si>
    <t>49274525-f701-429d-899e-08de9b4649c8</t>
  </si>
  <si>
    <t>KFA1E1359946</t>
  </si>
  <si>
    <t>X9946YZ</t>
  </si>
  <si>
    <t>2026-03-27</t>
  </si>
  <si>
    <t>https://hana.modakita.com/azd942/avatar/21377137120260417094804XA18ZU.jpg</t>
  </si>
  <si>
    <t>KFA11XTK360349</t>
  </si>
  <si>
    <t>20749022729954</t>
  </si>
  <si>
    <t>d17c492b-1539-441e-59c9-08de9b48c221</t>
  </si>
  <si>
    <t>JMK1E1081360</t>
  </si>
  <si>
    <t>X1360YZ</t>
  </si>
  <si>
    <t>https://hana.modakita.com/azd942/avatar/21377137120260417094646DGNX9S.jpg</t>
  </si>
  <si>
    <t>JMK111TK081556</t>
  </si>
  <si>
    <t>20749022728990</t>
  </si>
  <si>
    <t>a46622be-205b-4d5d-fd69-08de9b46609f</t>
  </si>
  <si>
    <t>JMK1E1057799</t>
  </si>
  <si>
    <t>X7799YZ</t>
  </si>
  <si>
    <t>https://hana.modakita.com/azd942/avatar/213771371202604170913303IAPZD.jpg</t>
  </si>
  <si>
    <t>JMK116TK057981</t>
  </si>
  <si>
    <t>20749022713051</t>
  </si>
  <si>
    <t>fa0eb5a3-aceb-48bd-ab59-08de9b498dfc</t>
  </si>
  <si>
    <t>JMK1E1075227</t>
  </si>
  <si>
    <t>X5227YZ</t>
  </si>
  <si>
    <t>https://hana.modakita.com/azd942/avatar/2539901020260416093250Z7UDXX.jpg</t>
  </si>
  <si>
    <t>JMK118TK075415</t>
  </si>
  <si>
    <t>20749022712447</t>
  </si>
  <si>
    <t>9848e8e0-6c63-4678-8366-08de9b4649c8</t>
  </si>
  <si>
    <t>JBK1E2129321</t>
  </si>
  <si>
    <t>KB5497DAK</t>
  </si>
  <si>
    <t>https://hana.modakita.com/azd942/avatar/2539901020260416085748CYXCEJ.jpg</t>
  </si>
  <si>
    <t>JBK125SK131937</t>
  </si>
  <si>
    <t>20749022696914</t>
  </si>
  <si>
    <t>a23bd4fc-6557-40ac-e87d-08de9a33ddc6</t>
  </si>
  <si>
    <t>JMF1E1388552</t>
  </si>
  <si>
    <t>X8552YZ</t>
  </si>
  <si>
    <t>https://hana.modakita.com/azd942/avatar/21373850020260415093044BDLH73.jpg</t>
  </si>
  <si>
    <t>JMF112TK388998</t>
  </si>
  <si>
    <t>20749022696758</t>
  </si>
  <si>
    <t>a0a97163-0dec-4031-e86e-08de9a33ddc6</t>
  </si>
  <si>
    <t>JMF1E1398230</t>
  </si>
  <si>
    <t>X8230YZ</t>
  </si>
  <si>
    <t>https://hana.modakita.com/azd942/avatar/21373850020260415092946UW2KPS.jpg</t>
  </si>
  <si>
    <t>JMF114TK399338</t>
  </si>
  <si>
    <t>20749022695582</t>
  </si>
  <si>
    <t>8f5b082c-b7f0-4187-97e2-08de9a342491</t>
  </si>
  <si>
    <t>JMK1E1081289</t>
  </si>
  <si>
    <t>X1289YZ</t>
  </si>
  <si>
    <t>https://hana.modakita.com/azd942/avatar/21373850020260415091752XS3IMD.jpg</t>
  </si>
  <si>
    <t>JMK111TK081475</t>
  </si>
  <si>
    <t>20749022695758</t>
  </si>
  <si>
    <t>0e15a664-eb64-44a9-97b4-08de9a342491</t>
  </si>
  <si>
    <t>KFC1E1279627</t>
  </si>
  <si>
    <t>X9627YZ</t>
  </si>
  <si>
    <t>https://hana.modakita.com/azd942/avatar/213738500202604150900547HEJTK.jpg</t>
  </si>
  <si>
    <t>KFC11XTK279766</t>
  </si>
  <si>
    <t>20749022695422</t>
  </si>
  <si>
    <t>ed13ec39-c9a2-4a4c-979e-08de9a342491</t>
  </si>
  <si>
    <t>JMH2E1778353</t>
  </si>
  <si>
    <t>X8353YZ</t>
  </si>
  <si>
    <t>https://hana.modakita.com/azd942/avatar/21373850020260415085312S953JT.jpg</t>
  </si>
  <si>
    <t>JMH218TK779521</t>
  </si>
  <si>
    <t>20749022695493</t>
  </si>
  <si>
    <t>b53edebb-c417-40e4-c8e3-08de9a341ebb</t>
  </si>
  <si>
    <t>JMK1E1072971</t>
  </si>
  <si>
    <t>X2971YZ</t>
  </si>
  <si>
    <t>https://hana.modakita.com/azd942/avatar/21373850020260415084833KDCCEK.jpg</t>
  </si>
  <si>
    <t>JMK11XTK073164</t>
  </si>
  <si>
    <t>20749022783818</t>
  </si>
  <si>
    <t>1c5e51b2-de4b-44dd-8e4b-08de9b464cd1</t>
  </si>
  <si>
    <t>JMK1E1073188</t>
  </si>
  <si>
    <t>X3188YZ</t>
  </si>
  <si>
    <t>https://hana.modakita.com/azd942/avatar/2539901020260420093738AI0FEQ.jpg</t>
  </si>
  <si>
    <t>JMK110TK073397</t>
  </si>
  <si>
    <t>20749022783254</t>
  </si>
  <si>
    <t>a4bf914a-7d8b-4bf6-e815-08de9b4a3b80</t>
  </si>
  <si>
    <t>KFA1E1344732</t>
  </si>
  <si>
    <t>X4732YZ</t>
  </si>
  <si>
    <t>https://hana.modakita.com/azd942/avatar/2539901020260420092221VSZNGD.jpg</t>
  </si>
  <si>
    <t>KFA114SK344999</t>
  </si>
  <si>
    <t>20749022781274</t>
  </si>
  <si>
    <t>4c500b99-f092-407f-be52-08de9b498dfc</t>
  </si>
  <si>
    <t>JMK1E1101097</t>
  </si>
  <si>
    <t>X1097YZ</t>
  </si>
  <si>
    <t>https://hana.modakita.com/azd942/avatar/2539901020260420090641ZGPIPH.jpg</t>
  </si>
  <si>
    <t>JMK110TK101294</t>
  </si>
  <si>
    <t>20749022781457</t>
  </si>
  <si>
    <t>2cd0e996-58c5-4116-be44-08de9b498dfc</t>
  </si>
  <si>
    <t>JMH2E1749986</t>
  </si>
  <si>
    <t>X9986YZ</t>
  </si>
  <si>
    <t>https://hana.modakita.com/azd942/avatar/2539901020260420090026XSSMN9.jpg</t>
  </si>
  <si>
    <t>JMH219TK750075</t>
  </si>
  <si>
    <t>20749022781556</t>
  </si>
  <si>
    <t>44f18393-ef04-4c24-8d82-08de9b464cd1</t>
  </si>
  <si>
    <t>JMJ1E1058561</t>
  </si>
  <si>
    <t>X8561YZ</t>
  </si>
  <si>
    <t>https://hana.modakita.com/azd942/avatar/2539901020260420084948ZNSVZS.jpg</t>
  </si>
  <si>
    <t>JMJ118TK058642</t>
  </si>
  <si>
    <t>20749022781656</t>
  </si>
  <si>
    <t>5807d677-69e1-443d-e792-08de9b4a3b80</t>
  </si>
  <si>
    <t>JMH2E1795677</t>
  </si>
  <si>
    <t>X5677YZ</t>
  </si>
  <si>
    <t>https://hana.modakita.com/azd942/avatar/2539901020260420084433GYJOTI.jpg</t>
  </si>
  <si>
    <t>JMH213TK789454</t>
  </si>
  <si>
    <t>20749022772149</t>
  </si>
  <si>
    <t>f38044bd-6a1b-4ea1-bbab-08de9b498dfc</t>
  </si>
  <si>
    <t>X5934YZ</t>
  </si>
  <si>
    <t>2026-04-19</t>
  </si>
  <si>
    <t>https://hana.modakita.com/azd942/avatar/2539901020260419091932YSEYKT.jpg</t>
  </si>
  <si>
    <t>20749022745251</t>
  </si>
  <si>
    <t>3172c20d-1239-4a38-b5d5-08de9b498dfc</t>
  </si>
  <si>
    <t>JMK1E1106796</t>
  </si>
  <si>
    <t>X6796YZ</t>
  </si>
  <si>
    <t>https://hana.modakita.com/azd942/avatar/21377137120260418085333R90AZG.jpg</t>
  </si>
  <si>
    <t>JMK11XTK107006</t>
  </si>
  <si>
    <t>20749022800519</t>
  </si>
  <si>
    <t>3f66ef06-507c-4d88-6db3-08de9b48c221</t>
  </si>
  <si>
    <t>JMH1E1366107</t>
  </si>
  <si>
    <t>X6107YZ</t>
  </si>
  <si>
    <t>2026-04-21</t>
  </si>
  <si>
    <t>https://hana.modakita.com/azd942/avatar/21373850020260421121831X05HZ5.jpg</t>
  </si>
  <si>
    <t>JMH11XTK367795</t>
  </si>
  <si>
    <t>20749022800444</t>
  </si>
  <si>
    <t>ca3cc2d2-e60e-4e8a-f8e6-08de9e8f1e9b</t>
  </si>
  <si>
    <t>JMJ1E1034489</t>
  </si>
  <si>
    <t>X4489YZ</t>
  </si>
  <si>
    <t>https://hana.modakita.com/azd942/avatar/2137385002026042110135159M0JL.jpg</t>
  </si>
  <si>
    <t>JMJ111TK034487</t>
  </si>
  <si>
    <t>20749022799030</t>
  </si>
  <si>
    <t>ac4af68f-ea47-441b-d651-08de9e90fa2a</t>
  </si>
  <si>
    <t>JMK1E1072291</t>
  </si>
  <si>
    <t>X2291YZ</t>
  </si>
  <si>
    <t>https://hana.modakita.com/azd942/avatar/25399010202604210923307WXTOC.jpg</t>
  </si>
  <si>
    <t>JMK110TK072475</t>
  </si>
  <si>
    <t>20749022829067</t>
  </si>
  <si>
    <t>6093cc34-36df-4974-01f3-08de9e8f1e9c</t>
  </si>
  <si>
    <t>JBK1E2176341</t>
  </si>
  <si>
    <t>X6341YZ</t>
  </si>
  <si>
    <t>2026-04-23</t>
  </si>
  <si>
    <t>https://hana.modakita.com/azd942/avatar/2540659720260423092555BBPNX5.jpg</t>
  </si>
  <si>
    <t>JBK121TK178206</t>
  </si>
  <si>
    <t>20749022828666</t>
  </si>
  <si>
    <t>5c1b1eb2-a246-4ce7-e6db-08dea01a7d7e</t>
  </si>
  <si>
    <t>JBK3E1629991</t>
  </si>
  <si>
    <t>X9991YZ</t>
  </si>
  <si>
    <t>https://hana.modakita.com/azd942/avatar/2540659720260423091108UGDWOP.jpg</t>
  </si>
  <si>
    <t>JBK310TK631591</t>
  </si>
  <si>
    <t>20749022828472</t>
  </si>
  <si>
    <t>7ce28afc-f5bc-4135-01c3-08de9e8f1e9c</t>
  </si>
  <si>
    <t>JBP1E2149903</t>
  </si>
  <si>
    <t>X9903YZ</t>
  </si>
  <si>
    <t>https://hana.modakita.com/azd942/avatar/2540659720260423090649PDNFYL.jpg</t>
  </si>
  <si>
    <t>JBP124TK149988</t>
  </si>
  <si>
    <t>20749022815039</t>
  </si>
  <si>
    <t>f800c11b-b503-4fea-e262-08dea01a7d7e</t>
  </si>
  <si>
    <t>JBP1E2146907</t>
  </si>
  <si>
    <t>X6907YZ</t>
  </si>
  <si>
    <t>2026-04-22</t>
  </si>
  <si>
    <t>https://hana.modakita.com/azd942/avatar/2540659720260422100250EQASIQ.jpg</t>
  </si>
  <si>
    <t>JBP125TK147389</t>
  </si>
  <si>
    <t>20749022814966</t>
  </si>
  <si>
    <t>e93db705-3be7-4963-fdcb-08de9e8f1e9b</t>
  </si>
  <si>
    <t>KC03E1007787</t>
  </si>
  <si>
    <t>X7787YZ</t>
  </si>
  <si>
    <t>https://hana.modakita.com/azd942/avatar/2540659720260422095810AJZRFL.jpg</t>
  </si>
  <si>
    <t>KC0317SK007761</t>
  </si>
  <si>
    <t>20749022812463</t>
  </si>
  <si>
    <t>b9621fbf-3a00-4abf-1c30-08de9e9c6755</t>
  </si>
  <si>
    <t>KC03E1008693</t>
  </si>
  <si>
    <t>X8693YZ</t>
  </si>
  <si>
    <t>2026-03-25</t>
  </si>
  <si>
    <t>https://hana.modakita.com/azd942/avatar/2540659720260422091449E9M7QI.jpg</t>
  </si>
  <si>
    <t>KC0311SK008680</t>
  </si>
  <si>
    <t>20749022812556</t>
  </si>
  <si>
    <t>4cfabe65-acd4-42f7-a203-08de9b4649c8</t>
  </si>
  <si>
    <t>KC04E1045601</t>
  </si>
  <si>
    <t>X5601YZ</t>
  </si>
  <si>
    <t>https://hana.modakita.com/azd942/avatar/2540659720260422090908LMEMMJ.jpg</t>
  </si>
  <si>
    <t>KC041XTK045548</t>
  </si>
  <si>
    <t>20749022812776</t>
  </si>
  <si>
    <t>7dd94aa0-347f-49dd-16f3-08de9b4660a0</t>
  </si>
  <si>
    <t>JBP1E2155037</t>
  </si>
  <si>
    <t>X5037YZ</t>
  </si>
  <si>
    <t>https://hana.modakita.com/azd942/avatar/2540659720260422090338XDAK5J.jpg</t>
  </si>
  <si>
    <t>JBP122TK154736</t>
  </si>
  <si>
    <t>20749022812221</t>
  </si>
  <si>
    <t>73ed43c0-0f81-418b-a1de-08de9b4649c8</t>
  </si>
  <si>
    <t>JBK3E1622877</t>
  </si>
  <si>
    <t>X2877YZ</t>
  </si>
  <si>
    <t>https://hana.modakita.com/azd942/avatar/2540659720260422090025JVLHGP.jpg</t>
  </si>
  <si>
    <t>JBK310TK624785</t>
  </si>
  <si>
    <t>20749022812853</t>
  </si>
  <si>
    <t>1c12cc27-127a-432d-16dd-08de9b4660a0</t>
  </si>
  <si>
    <t>JBP1E2152506</t>
  </si>
  <si>
    <t>X2506YZ</t>
  </si>
  <si>
    <t>https://hana.modakita.com/azd942/avatar/2540659720260422085755YEFKWI.jpg</t>
  </si>
  <si>
    <t>JBP120TK152242</t>
  </si>
  <si>
    <t>20749022865986</t>
  </si>
  <si>
    <t>6fefed58-51bd-47d4-8259-08dea2753a56</t>
  </si>
  <si>
    <t>JMH2E1672279</t>
  </si>
  <si>
    <t>X2279YZ</t>
  </si>
  <si>
    <t>https://hana.modakita.com/azd942/avatar/213771371202604251140573LGEGQ.jpg</t>
  </si>
  <si>
    <t>JMH216SK673261</t>
  </si>
  <si>
    <t>20749022864735</t>
  </si>
  <si>
    <t>5cb49b28-fc3a-4333-4b8b-08dea0397252</t>
  </si>
  <si>
    <t>JMF2E1592006</t>
  </si>
  <si>
    <t>X2006YZ</t>
  </si>
  <si>
    <t>https://hana.modakita.com/azd942/avatar/21377137120260425113952QEEQQG.jpg</t>
  </si>
  <si>
    <t>JMF218SK592119</t>
  </si>
  <si>
    <t>20749022912503</t>
  </si>
  <si>
    <t>64b3c5a7-eac7-41f2-bf59-08dea2793c94</t>
  </si>
  <si>
    <t>JMK1E1014520</t>
  </si>
  <si>
    <t>X4520YZ</t>
  </si>
  <si>
    <t>2026-04-28</t>
  </si>
  <si>
    <t>https://hana.modakita.com/azd942/avatar/2539901020260428085137EWEMJ6.jpg</t>
  </si>
  <si>
    <t>JMK115SK014571</t>
  </si>
  <si>
    <t>20749022912560</t>
  </si>
  <si>
    <t>0ef32569-712b-48be-bf4c-08dea2793c94</t>
  </si>
  <si>
    <t>JMF2E1520650</t>
  </si>
  <si>
    <t>X0650YZ</t>
  </si>
  <si>
    <t>https://hana.modakita.com/azd942/avatar/2539901020260428084556IOAIWU.jpg</t>
  </si>
  <si>
    <t>JMF219SK520474</t>
  </si>
  <si>
    <t>20749022912611</t>
  </si>
  <si>
    <t>7275dd16-540a-4b1e-bf42-08dea2793c94</t>
  </si>
  <si>
    <t>JMF1E1357974</t>
  </si>
  <si>
    <t>X7974YZ</t>
  </si>
  <si>
    <t>https://hana.modakita.com/azd942/avatar/2539901020260428084243U5PCFT.jpg</t>
  </si>
  <si>
    <t>JMF119SK358248</t>
  </si>
  <si>
    <t>20749022912667</t>
  </si>
  <si>
    <t>4bc0a8ff-088f-4e1a-4a56-08dea43a0d29</t>
  </si>
  <si>
    <t>KC04E1039253</t>
  </si>
  <si>
    <t>X9253YZ</t>
  </si>
  <si>
    <t>https://hana.modakita.com/azd942/avatar/2539901020260428083940AYIVPH.jpg</t>
  </si>
  <si>
    <t>KC041XSK039196</t>
  </si>
  <si>
    <t>20749022912290</t>
  </si>
  <si>
    <t>0b9cd7e8-bc05-4113-4a49-08dea43a0d29</t>
  </si>
  <si>
    <t>KD11E1622266</t>
  </si>
  <si>
    <t>X2266YZ</t>
  </si>
  <si>
    <t>2025-08-07</t>
  </si>
  <si>
    <t>https://hana.modakita.com/azd942/avatar/2539901020260428083622ZJIEXL.jpg</t>
  </si>
  <si>
    <t>KD1112SK623020</t>
  </si>
  <si>
    <t>20749022932035</t>
  </si>
  <si>
    <t>d5ad3626-14e0-4633-3425-08dea57f0369</t>
  </si>
  <si>
    <t>JBK1E2161248</t>
  </si>
  <si>
    <t>X1248YZ</t>
  </si>
  <si>
    <t>2026-01-29</t>
  </si>
  <si>
    <t>2026-04-29</t>
  </si>
  <si>
    <t>https://hana.modakita.com/azd942/avatar/253990102026042910143139YPNR.jpg</t>
  </si>
  <si>
    <t>JBK124TK163442</t>
  </si>
  <si>
    <t>20749022931195</t>
  </si>
  <si>
    <t>9b383e55-205d-4b7c-8921-08dea57f27b0</t>
  </si>
  <si>
    <t>KFD1E1215641</t>
  </si>
  <si>
    <t>KB5962DAM</t>
  </si>
  <si>
    <t>2025-12-29</t>
  </si>
  <si>
    <t>https://hana.modakita.com/azd942/avatar/2539901020260429100855CFX4SN.jpg</t>
  </si>
  <si>
    <t>KFD116SK215258</t>
  </si>
  <si>
    <t>20749022930523</t>
  </si>
  <si>
    <t>1e0e91af-fa96-4ddc-4bf0-08dea57f7d26</t>
  </si>
  <si>
    <t>JBK1E2161032</t>
  </si>
  <si>
    <t>X1032YZ</t>
  </si>
  <si>
    <t>https://hana.modakita.com/azd942/avatar/213771371202604290931185AMH4O.jpg</t>
  </si>
  <si>
    <t>JBK128TK163668</t>
  </si>
  <si>
    <t>20749022929621</t>
  </si>
  <si>
    <t>123a622c-fb48-495d-8891-08dea57f27b0</t>
  </si>
  <si>
    <t>JMH2E1361129</t>
  </si>
  <si>
    <t>X1129YZ</t>
  </si>
  <si>
    <t>https://hana.modakita.com/azd942/avatar/2539901020260429092021ONFABC.jpg</t>
  </si>
  <si>
    <t>JMH211SK360814</t>
  </si>
  <si>
    <t>20749022929692</t>
  </si>
  <si>
    <t>fc02d964-2c2e-4e34-8878-08dea57f27b0</t>
  </si>
  <si>
    <t>JMJ1E1017969</t>
  </si>
  <si>
    <t>X7969YZ</t>
  </si>
  <si>
    <t>https://hana.modakita.com/azd942/avatar/2539901020260429091637B3XNFT.jpg</t>
  </si>
  <si>
    <t>JMJ11XTK018059</t>
  </si>
  <si>
    <t>20749022929151</t>
  </si>
  <si>
    <t>00cb443a-7f14-43b3-3320-08dea57f0369</t>
  </si>
  <si>
    <t>KB3026DAN</t>
  </si>
  <si>
    <t>https://hana.modakita.com/azd942/avatar/2539901020260429084843ZUR3UB.jpg</t>
  </si>
  <si>
    <t>07490-PKB-2605713</t>
  </si>
  <si>
    <t>9099ee3c-d2de-493d-b17e-08deac51f07f</t>
  </si>
  <si>
    <t>KC04E1041485</t>
  </si>
  <si>
    <t>2026-05-08</t>
  </si>
  <si>
    <t>https://hana.modakita.com/azd942/avatar/21377137120260508153651PHJERD.jpg</t>
  </si>
  <si>
    <t>KC0412TK041641</t>
  </si>
  <si>
    <t>07490-PKB-2605712</t>
  </si>
  <si>
    <t>dd2bff28-45c8-46df-b178-08deac51f07f</t>
  </si>
  <si>
    <t>JBP1E2152956</t>
  </si>
  <si>
    <t>https://hana.modakita.com/azd942/avatar/21377137120260508153150H32JSX.jpg</t>
  </si>
  <si>
    <t>JBP124TK152910</t>
  </si>
  <si>
    <t>07490-PKB-2605711</t>
  </si>
  <si>
    <t>839a523c-ba58-4924-1f1c-08deac50860b</t>
  </si>
  <si>
    <t>JMF1E1393178</t>
  </si>
  <si>
    <t>https://hana.modakita.com/azd942/avatar/213771371202605081519111P8IJM.jpg</t>
  </si>
  <si>
    <t>JMF116TK393489</t>
  </si>
  <si>
    <t>07490-PKB-2605710</t>
  </si>
  <si>
    <t>d6b9d9f3-998d-44e3-f304-08deac504fdb</t>
  </si>
  <si>
    <t>KC04E1038817</t>
  </si>
  <si>
    <t>2026-01-17</t>
  </si>
  <si>
    <t>https://hana.modakita.com/azd942/avatar/213771371202605081506180T0VMY.jpg</t>
  </si>
  <si>
    <t>KC0418SK038774</t>
  </si>
  <si>
    <t>07490-PKB-2605709</t>
  </si>
  <si>
    <t>7a7bc8d2-2840-4dcf-708c-08deac50adca</t>
  </si>
  <si>
    <t>JBK1E2161089</t>
  </si>
  <si>
    <t>https://hana.modakita.com/azd942/avatar/21377137120260508145534AFIEND.jpg</t>
  </si>
  <si>
    <t>JBK125TK163711</t>
  </si>
  <si>
    <t>07490-PKB-2605594</t>
  </si>
  <si>
    <t>5c713d6f-bcb9-4392-e1e6-08deaa20310e</t>
  </si>
  <si>
    <t>JME1E1692162</t>
  </si>
  <si>
    <t>KB3650DAK</t>
  </si>
  <si>
    <t>2025-09-11</t>
  </si>
  <si>
    <t>2026-05-07</t>
  </si>
  <si>
    <t>https://hana.modakita.com/azd942/avatar/21377137120260507155125AZNU1V.jpg</t>
  </si>
  <si>
    <t>JME112SK694088</t>
  </si>
  <si>
    <t>07490-PKB-2605593</t>
  </si>
  <si>
    <t>88c316d0-1f78-4995-3052-08deaa282226</t>
  </si>
  <si>
    <t>KFA1E1367808</t>
  </si>
  <si>
    <t>https://hana.modakita.com/azd942/avatar/21377137120260507154102NKRTN9.jpg</t>
  </si>
  <si>
    <t>KFA112TK368574</t>
  </si>
  <si>
    <t>07490-PKB-2605850</t>
  </si>
  <si>
    <t>5b97a244-b762-46b8-84bd-08deac5214be</t>
  </si>
  <si>
    <t>JBK1E2172542</t>
  </si>
  <si>
    <t>2026-05-09</t>
  </si>
  <si>
    <t>https://hana.modakita.com/azd942/avatar/2539901020260509143225YKMKPE.jpg</t>
  </si>
  <si>
    <t>JBK122TK174892</t>
  </si>
  <si>
    <t>07490-PKB-2605849</t>
  </si>
  <si>
    <t>2a2a6162-4a46-4347-7606-08deac50adca</t>
  </si>
  <si>
    <t>JBK1E2172531</t>
  </si>
  <si>
    <t>2026-03-30</t>
  </si>
  <si>
    <t>https://hana.modakita.com/azd942/avatar/253990102026050914264424U1FD.jpg</t>
  </si>
  <si>
    <t>JBK129TK174906</t>
  </si>
  <si>
    <t>07490-PKB-2605848</t>
  </si>
  <si>
    <t>545d6e1c-cef6-496e-f8e9-08deac504fdb</t>
  </si>
  <si>
    <t>JMK1E1083053</t>
  </si>
  <si>
    <t>https://hana.modakita.com/azd942/avatar/2539901020260509141346YE1NPV.jpg</t>
  </si>
  <si>
    <t>JMK119TK083247</t>
  </si>
  <si>
    <t>07490-PKB-2605920</t>
  </si>
  <si>
    <t>57fc49fa-4983-47f4-0262-08deafd9c36b</t>
  </si>
  <si>
    <t>JMF2E1711894</t>
  </si>
  <si>
    <t>KB1894XX</t>
  </si>
  <si>
    <t>2026-05-12</t>
  </si>
  <si>
    <t>https://hana.modakita.com/azd942/avatar/21377137120260512211947YIEHL5.jpg</t>
  </si>
  <si>
    <t>JMF21XTK712147</t>
  </si>
  <si>
    <t>07490-PKB-2605919</t>
  </si>
  <si>
    <t>2ad2d79f-2dcc-423c-e97f-08deafd9be0f</t>
  </si>
  <si>
    <t>JMH1E1440814</t>
  </si>
  <si>
    <t>https://hana.modakita.com/azd942/avatar/21377137120260512211403AYOSNM.jpg</t>
  </si>
  <si>
    <t>JMH111TK442576</t>
  </si>
  <si>
    <t>07490-PKB-2605918</t>
  </si>
  <si>
    <t>c4dd31fa-be3b-485a-e96f-08deafd9be0f</t>
  </si>
  <si>
    <t>JMF1E1395870</t>
  </si>
  <si>
    <t>https://hana.modakita.com/azd942/avatar/21377137120260512201056ZFHO1M.jpg</t>
  </si>
  <si>
    <t>JMF112TK396258</t>
  </si>
  <si>
    <t>07490-PKB-2605917</t>
  </si>
  <si>
    <t>6e30537d-b073-49fd-0256-08deafd9c36b</t>
  </si>
  <si>
    <t>JMF1E1405555</t>
  </si>
  <si>
    <t>KB5555XY</t>
  </si>
  <si>
    <t>https://hana.modakita.com/azd942/avatar/21377137120260512195639SLEHA6.jpg</t>
  </si>
  <si>
    <t>JMF110TK405975</t>
  </si>
  <si>
    <t>07490-PKB-2605916</t>
  </si>
  <si>
    <t>787f3d0b-dc7a-4250-e964-08deafd9be0f</t>
  </si>
  <si>
    <t>KFA1E1357363</t>
  </si>
  <si>
    <t>https://hana.modakita.com/azd942/avatar/21119560620260512192033SQR7BD.jpg</t>
  </si>
  <si>
    <t>KFA110TK357945</t>
  </si>
  <si>
    <t>07490-PKB-2605915</t>
  </si>
  <si>
    <t>6f0f0bb1-f29b-4eb7-d50b-08deafd9c80a</t>
  </si>
  <si>
    <t>KFC1E1287016</t>
  </si>
  <si>
    <t>https://hana.modakita.com/azd942/avatar/211195606202605121913097D5SVK.jpg</t>
  </si>
  <si>
    <t>KFC117TK287842</t>
  </si>
  <si>
    <t>07490-PKB-2605914</t>
  </si>
  <si>
    <t>6cdd2a10-ef10-4a2f-d501-08deafd9c80a</t>
  </si>
  <si>
    <t>JMJ1E1058563</t>
  </si>
  <si>
    <t>https://hana.modakita.com/azd942/avatar/21119560620260512185319E9D0QN.jpg</t>
  </si>
  <si>
    <t>JMJ111TK058644</t>
  </si>
  <si>
    <t>07490-PKB-2605913</t>
  </si>
  <si>
    <t>ed59f3f2-eedd-4891-8a41-08deafda0d5d</t>
  </si>
  <si>
    <t>Vario 125 Street</t>
  </si>
  <si>
    <t>JMK2E1023621</t>
  </si>
  <si>
    <t>https://hana.modakita.com/azd942/avatar/21119560620260512183558SCGC8W.jpg</t>
  </si>
  <si>
    <t>JMK215TK023612</t>
  </si>
  <si>
    <t>07490-PKB-2605912</t>
  </si>
  <si>
    <t>8cec730c-2fa6-41c4-d4fc-08deafd9c80a</t>
  </si>
  <si>
    <t>KFC1E1267974</t>
  </si>
  <si>
    <t>https://hana.modakita.com/azd942/avatar/211195606202605121824372ETV4H.jpg</t>
  </si>
  <si>
    <t>KFC113TK268074</t>
  </si>
  <si>
    <t>07490-PKB-2605911</t>
  </si>
  <si>
    <t>ac7e0c34-42f5-4c31-d4f3-08deafd9c80a</t>
  </si>
  <si>
    <t>KFC1E1268003</t>
  </si>
  <si>
    <t>https://hana.modakita.com/azd942/avatar/21119560620260512181526B3TRPV.jpg</t>
  </si>
  <si>
    <t>KFC116TK268036</t>
  </si>
  <si>
    <t>07490-PKB-2605910</t>
  </si>
  <si>
    <t>863e395c-8175-44df-ee21-08deafd9c260</t>
  </si>
  <si>
    <t>JMK1E1072963</t>
  </si>
  <si>
    <t>KB6922DAN</t>
  </si>
  <si>
    <t>https://hana.modakita.com/azd942/avatar/21119560620260512175350UYP6N9.jpg</t>
  </si>
  <si>
    <t>JMK110TK073156</t>
  </si>
  <si>
    <t>07490-PKB-2605909</t>
  </si>
  <si>
    <t>cc969a7b-0249-4722-0e88-08deafd9c25e</t>
  </si>
  <si>
    <t>JMK1E1090410</t>
  </si>
  <si>
    <t>https://hana.modakita.com/azd942/avatar/21119560620260512174739IRS61V.jpg</t>
  </si>
  <si>
    <t>JMK118TK090741</t>
  </si>
  <si>
    <t>07490-PKB-2605908</t>
  </si>
  <si>
    <t>f87a98ea-0f4e-4075-ee1c-08deafd9c260</t>
  </si>
  <si>
    <t>JMJ1E1058295</t>
  </si>
  <si>
    <t>https://hana.modakita.com/azd942/avatar/21119560620260512174301YIVY9S.jpg</t>
  </si>
  <si>
    <t>JMJ112TK058393</t>
  </si>
  <si>
    <t>07490-PKB-2605907</t>
  </si>
  <si>
    <t>8c711480-2d04-4e42-0e86-08deafd9c25e</t>
  </si>
  <si>
    <t>JMJ1E1051978</t>
  </si>
  <si>
    <t>https://hana.modakita.com/azd942/avatar/21119560620260512173653XWRTB7.jpg</t>
  </si>
  <si>
    <t>JMJ116TK052080</t>
  </si>
  <si>
    <t>07490-PKB-2605906</t>
  </si>
  <si>
    <t>7bbd63e6-dfd4-4a82-0e7f-08deafd9c25e</t>
  </si>
  <si>
    <t>JMJ1E1054237</t>
  </si>
  <si>
    <t>https://hana.modakita.com/azd942/avatar/21119560620260512173126QENUIW.jpg</t>
  </si>
  <si>
    <t>JMJ116TK054346</t>
  </si>
  <si>
    <t>07490-PKB-2605905</t>
  </si>
  <si>
    <t>05958520-dac4-4566-0dcd-08deafd9c25e</t>
  </si>
  <si>
    <t>ADV 160 ABS RoadSync</t>
  </si>
  <si>
    <t>KFF3E1012572</t>
  </si>
  <si>
    <t>https://hana.modakita.com/azd942/avatar/2539901020260512152708P8I3MQ.jpg</t>
  </si>
  <si>
    <t>KFF316TK012705</t>
  </si>
  <si>
    <t>07490-PKB-2605904</t>
  </si>
  <si>
    <t>11fcbfd3-906e-42d1-e828-08deafd9be0f</t>
  </si>
  <si>
    <t>KFC1E1295769</t>
  </si>
  <si>
    <t>https://hana.modakita.com/azd942/avatar/2539901020260512151042UTFHCV.jpg</t>
  </si>
  <si>
    <t>KFC110TK295796</t>
  </si>
  <si>
    <t>07490-PKB-2605902</t>
  </si>
  <si>
    <t>438661b6-8a93-43bb-d41e-08deafd9c80a</t>
  </si>
  <si>
    <t>JMK1E1075087</t>
  </si>
  <si>
    <t>https://hana.modakita.com/azd942/avatar/2539901020260512150429N2MYFC.jpg</t>
  </si>
  <si>
    <t>JMK11XTK075271</t>
  </si>
  <si>
    <t>07490-PKB-2605903</t>
  </si>
  <si>
    <t>fa420a2b-949b-400f-0d7b-08deafd9c25e</t>
  </si>
  <si>
    <t>KFD1E1269748</t>
  </si>
  <si>
    <t>2026-03-19</t>
  </si>
  <si>
    <t>https://hana.modakita.com/azd942/avatar/2539901020260512150219W9ZWWO.jpg</t>
  </si>
  <si>
    <t>KFD112TK269674</t>
  </si>
  <si>
    <t>07490-PKB-2606070</t>
  </si>
  <si>
    <t>07410f75-9f95-405a-f3db-08deb14a4405</t>
  </si>
  <si>
    <t>JBK3E1632041</t>
  </si>
  <si>
    <t>2026-05-14</t>
  </si>
  <si>
    <t>https://hana.modakita.com/azd942/avatar/21377137120260514172927PVGGKB.jpg</t>
  </si>
  <si>
    <t>JBK316TK633829</t>
  </si>
  <si>
    <t>07490-PKB-2606069</t>
  </si>
  <si>
    <t>bdd92482-2ea3-44ca-277c-08deb14df46a</t>
  </si>
  <si>
    <t>JMK1E1126572</t>
  </si>
  <si>
    <t>2026-05-04</t>
  </si>
  <si>
    <t>https://hana.modakita.com/azd942/avatar/21377137120260514170842C8OBKV.jpg</t>
  </si>
  <si>
    <t>JMK115TK126644</t>
  </si>
  <si>
    <t>07490-PKB-2606068</t>
  </si>
  <si>
    <t>7b21e971-fd8a-4eaa-f3d6-08deb14a4405</t>
  </si>
  <si>
    <t>JBK3E1633268</t>
  </si>
  <si>
    <t>https://hana.modakita.com/azd942/avatar/21377137120260514165007KIJQVM.jpg</t>
  </si>
  <si>
    <t>JBK317TK634908</t>
  </si>
  <si>
    <t>07490-PKB-2606067</t>
  </si>
  <si>
    <t>82f6132f-a8c7-4f6e-8368-08deb14c0d05</t>
  </si>
  <si>
    <t>JBK1E2172844</t>
  </si>
  <si>
    <t>https://hana.modakita.com/azd942/avatar/21377137120260514164015BOZSHR.jpg</t>
  </si>
  <si>
    <t>JBK128TK175366</t>
  </si>
  <si>
    <t>07490-PKB-2606066</t>
  </si>
  <si>
    <t>8e894b6c-c245-4b7a-d538-08deb14cd6b2</t>
  </si>
  <si>
    <t>KFA1E1369759</t>
  </si>
  <si>
    <t>2026-05-06</t>
  </si>
  <si>
    <t>https://hana.modakita.com/azd942/avatar/21377137120260514160642VEEMSV.jpg</t>
  </si>
  <si>
    <t>KFA112TK370065</t>
  </si>
  <si>
    <t>07490-PKB-2606065</t>
  </si>
  <si>
    <t>544a95fe-27b2-4614-d533-08deb14cd6b2</t>
  </si>
  <si>
    <t>KF01E2047453</t>
  </si>
  <si>
    <t>KB7453XY</t>
  </si>
  <si>
    <t>https://hana.modakita.com/azd942/avatar/21377137120260514155425NRRCFW.jpg</t>
  </si>
  <si>
    <t>KF0122TK048674</t>
  </si>
  <si>
    <t>07490-PKB-2606064</t>
  </si>
  <si>
    <t>2c772eeb-53fd-48cf-f3bf-08deb14a4405</t>
  </si>
  <si>
    <t>JMJ1E1045733</t>
  </si>
  <si>
    <t>https://hana.modakita.com/azd942/avatar/2137713712026051415440415LP6Y.jpg</t>
  </si>
  <si>
    <t>JMJ119TK045835</t>
  </si>
  <si>
    <t>07490-PKB-2606062</t>
  </si>
  <si>
    <t>14e82798-69e9-4d37-274d-08deb14df46a</t>
  </si>
  <si>
    <t>JMH1E1421002</t>
  </si>
  <si>
    <t>2026-03-15</t>
  </si>
  <si>
    <t>https://hana.modakita.com/azd942/avatar/21377137120260514151632DLCM3W.jpg</t>
  </si>
  <si>
    <t>JMH118TK422793</t>
  </si>
  <si>
    <t>07490-PKB-2606061</t>
  </si>
  <si>
    <t>c73f113e-342e-4671-d516-08deb14cd6b2</t>
  </si>
  <si>
    <t>JMH1E1425738</t>
  </si>
  <si>
    <t>https://hana.modakita.com/azd942/avatar/21377137120260514145417GB3MHL.jpg</t>
  </si>
  <si>
    <t>JMH110TK427521</t>
  </si>
  <si>
    <t>07490-PKB-2606058</t>
  </si>
  <si>
    <t>5f0c0034-8162-48c1-2610-08deb14df46a</t>
  </si>
  <si>
    <t>JBK1E2167946</t>
  </si>
  <si>
    <t>https://hana.modakita.com/azd942/avatar/2539901020260514105450DWESHY.jpg</t>
  </si>
  <si>
    <t>JBK129TK170239</t>
  </si>
  <si>
    <t>07490-PKB-2606100</t>
  </si>
  <si>
    <t>6b1e72af-aa1c-46c0-32bd-08deb14df46a</t>
  </si>
  <si>
    <t>PCX ABS</t>
  </si>
  <si>
    <t>KFE2E1054234</t>
  </si>
  <si>
    <t>2026-05-16</t>
  </si>
  <si>
    <t>https://hana.modakita.com/azd942/avatar/21377137120260516142351CO0M8S.jpg</t>
  </si>
  <si>
    <t>KFE217SK054200</t>
  </si>
  <si>
    <t>07490-PKB-2606099</t>
  </si>
  <si>
    <t>d1c4d252-4e01-43e5-8d96-08deb14c0d05</t>
  </si>
  <si>
    <t>JMA1E1179674</t>
  </si>
  <si>
    <t>KB3164DAJ</t>
  </si>
  <si>
    <t>2025-06-17</t>
  </si>
  <si>
    <t>https://hana.modakita.com/azd942/avatar/21377137120260516142059RRYRDU.jpg</t>
  </si>
  <si>
    <t>JMA117SK179855</t>
  </si>
  <si>
    <t>07490-PKB-2606098</t>
  </si>
  <si>
    <t>977bc541-fd87-4856-8d93-08deb14c0d05</t>
  </si>
  <si>
    <t>JMK1E1050536</t>
  </si>
  <si>
    <t>https://hana.modakita.com/azd942/avatar/213771371202605161417413CWTKM.jpg</t>
  </si>
  <si>
    <t>JMK111TK050632</t>
  </si>
  <si>
    <t>07490-PKB-2606097</t>
  </si>
  <si>
    <t>92b65b6c-86ca-4b1a-30e2-08deb14df46a</t>
  </si>
  <si>
    <t>JBP1E2129606</t>
  </si>
  <si>
    <t>2025-10-29</t>
  </si>
  <si>
    <t>https://hana.modakita.com/azd942/avatar/2539901020260516112545BVEGXO.jpg</t>
  </si>
  <si>
    <t>JBP124SK129609</t>
  </si>
  <si>
    <t>07490-PKB-2606096</t>
  </si>
  <si>
    <t>dad8c307-a45b-4b79-6fc5-08deb1497a4a</t>
  </si>
  <si>
    <t>JBK1E2173508</t>
  </si>
  <si>
    <t>KB3508XX</t>
  </si>
  <si>
    <t>https://hana.modakita.com/azd942/avatar/2539901020260516111738EVULHK.jpg</t>
  </si>
  <si>
    <t>JBK127TK176136</t>
  </si>
  <si>
    <t>07490-PKB-2606095</t>
  </si>
  <si>
    <t>b2fefabe-d60a-4209-8b5c-08deb14c0d05</t>
  </si>
  <si>
    <t>JME1E1937438</t>
  </si>
  <si>
    <t>KB3922DAN</t>
  </si>
  <si>
    <t>https://hana.modakita.com/azd942/avatar/2539901020260516102639E4NNRT.jpg</t>
  </si>
  <si>
    <t>JME118TK939848</t>
  </si>
  <si>
    <t>07490-PKB-2606084</t>
  </si>
  <si>
    <t>36484416-6afa-4301-2c93-08deb14df46a</t>
  </si>
  <si>
    <t>KC04E1038828</t>
  </si>
  <si>
    <t>KB2842DAN</t>
  </si>
  <si>
    <t>2026-05-15</t>
  </si>
  <si>
    <t>https://hana.modakita.com/azd942/avatar/21377137120260515154033O6N8HW.jpg</t>
  </si>
  <si>
    <t>KC0414SK038786</t>
  </si>
  <si>
    <t>07490-PKB-2606083</t>
  </si>
  <si>
    <t>ba2c5ff9-bd81-42cb-d7c7-08deb14cd6b2</t>
  </si>
  <si>
    <t>https://hana.modakita.com/azd942/avatar/211195606202605151153539834GV.jpg</t>
  </si>
  <si>
    <t>07490-PKB-2606082</t>
  </si>
  <si>
    <t>c1f78c9b-45ea-4e30-2a3a-08deb14df46a</t>
  </si>
  <si>
    <t>JBK1E2172675</t>
  </si>
  <si>
    <t>https://hana.modakita.com/azd942/avatar/21119560620260515112355ZPD0Y8.jpg</t>
  </si>
  <si>
    <t>JBK126TK174796</t>
  </si>
  <si>
    <t>07490-PKB-2606080</t>
  </si>
  <si>
    <t>d7f6912c-f81c-45d6-8564-08deb14c0d05</t>
  </si>
  <si>
    <t>JBK1E2176284</t>
  </si>
  <si>
    <t>https://hana.modakita.com/azd942/avatar/21377137120260515101548H5HWAF.jpg</t>
  </si>
  <si>
    <t>JBK125TK178192</t>
  </si>
  <si>
    <t>07490-PKB-2606079</t>
  </si>
  <si>
    <t>ee93bd22-b0c6-471b-853b-08deb14c0d05</t>
  </si>
  <si>
    <t>KD11E1685309</t>
  </si>
  <si>
    <t>https://hana.modakita.com/azd942/avatar/21377137120260515100904L9XKYC.jpg</t>
  </si>
  <si>
    <t>KD1111TK686076</t>
  </si>
  <si>
    <t>07490-PKB-2606769</t>
  </si>
  <si>
    <t>d625b9c7-b456-4f72-dae1-08deb9e2966d</t>
  </si>
  <si>
    <t>JMF1E1386295</t>
  </si>
  <si>
    <t>2026-05-25</t>
  </si>
  <si>
    <t>https://hana.modakita.com/azd942/avatar/21377137120260525212359JGO1K7.jpg</t>
  </si>
  <si>
    <t>JMF115TK386744</t>
  </si>
  <si>
    <t>07490-PKB-2606601</t>
  </si>
  <si>
    <t>134d1e32-6bc2-4751-22f1-08deba0f45cb</t>
  </si>
  <si>
    <t>JME1E2073190</t>
  </si>
  <si>
    <t>2026-04-24</t>
  </si>
  <si>
    <t>https://hana.modakita.com/azd942/avatar/21377137120260525180456ZOV1QV.jpg</t>
  </si>
  <si>
    <t>JME128TK075814</t>
  </si>
  <si>
    <t>07490-PKB-2606600</t>
  </si>
  <si>
    <t>4627529a-4d80-41ca-5847-08deb9e2fb54</t>
  </si>
  <si>
    <t>JMH2E1850612</t>
  </si>
  <si>
    <t>https://hana.modakita.com/azd942/avatar/21377137120260525175847PKIFYQ.jpg</t>
  </si>
  <si>
    <t>JMH219TK850970</t>
  </si>
  <si>
    <t>07490-PKB-2606599</t>
  </si>
  <si>
    <t>c82b6389-d4fd-4e2c-22ea-08deba0f45cb</t>
  </si>
  <si>
    <t>JMF2E1696068</t>
  </si>
  <si>
    <t>https://hana.modakita.com/azd942/avatar/21377137120260525175159X5JQJW.jpg</t>
  </si>
  <si>
    <t>JMF217TK695890</t>
  </si>
  <si>
    <t>07490-PKB-2606598</t>
  </si>
  <si>
    <t>244bad48-0143-4e71-583e-08deb9e2fb54</t>
  </si>
  <si>
    <t>JMH1E1399154</t>
  </si>
  <si>
    <t>https://hana.modakita.com/azd942/avatar/21377137120260525174433KIOUKF.jpg</t>
  </si>
  <si>
    <t>JMH11XTK400844</t>
  </si>
  <si>
    <t>07490-PKB-2606597</t>
  </si>
  <si>
    <t>861a038e-852d-4752-69a7-08deba115eda</t>
  </si>
  <si>
    <t>Anastasia</t>
  </si>
  <si>
    <t>081527137212</t>
  </si>
  <si>
    <t>JMH1E1444452</t>
  </si>
  <si>
    <t>https://hana.modakita.com/azd942/avatar/21526930320260525173722G9HGSU.jpg</t>
  </si>
  <si>
    <t>JMH111TK446241</t>
  </si>
  <si>
    <t>07490-PKB-2606596</t>
  </si>
  <si>
    <t>9fb63199-3163-4b75-22e0-08deba0f45cb</t>
  </si>
  <si>
    <t>JMF1E1425251</t>
  </si>
  <si>
    <t>https://hana.modakita.com/azd942/avatar/21526930320260525172956VJMYK2.jpg</t>
  </si>
  <si>
    <t>JMF110TK425773</t>
  </si>
  <si>
    <t>07490-PKB-2606595</t>
  </si>
  <si>
    <t>22a53fd9-2f3d-4a42-5782-08deb9e2fb54</t>
  </si>
  <si>
    <t>JMH1E1452408</t>
  </si>
  <si>
    <t>https://hana.modakita.com/azd942/avatar/21377137120260525153657TRC7GS.jpg</t>
  </si>
  <si>
    <t>JMH116TK454271</t>
  </si>
  <si>
    <t>07490-PKB-2606594</t>
  </si>
  <si>
    <t>cbe0fdf6-f2fb-464e-d744-08deb9e2966d</t>
  </si>
  <si>
    <t>Ari</t>
  </si>
  <si>
    <t>085820809876</t>
  </si>
  <si>
    <t>JMH1E1446925</t>
  </si>
  <si>
    <t>https://hana.modakita.com/azd942/avatar/21553999620260525122629XCT5RP.jpg</t>
  </si>
  <si>
    <t>JMH118TK448701</t>
  </si>
  <si>
    <t>07490-PKB-2606593</t>
  </si>
  <si>
    <t>67cd1ca0-dd25-4c32-66d5-08deba115eda</t>
  </si>
  <si>
    <t>JMH2E1835602</t>
  </si>
  <si>
    <t>https://hana.modakita.com/azd942/avatar/21553999620260525121948TOIGPI.jpg</t>
  </si>
  <si>
    <t>JMH219TK836535</t>
  </si>
  <si>
    <t>07490-PKB-2606841</t>
  </si>
  <si>
    <t>4e29a7f0-f41f-46e2-de2d-08deb9e2966d</t>
  </si>
  <si>
    <t>Arianto</t>
  </si>
  <si>
    <t>087780062845</t>
  </si>
  <si>
    <t>2026-05-27</t>
  </si>
  <si>
    <t>https://hana.modakita.com/azd942/avatar/21548350920260527195916RP4SI3.jpg</t>
  </si>
  <si>
    <t>07490-PKB-2606840</t>
  </si>
  <si>
    <t>e902a70f-89df-4c10-26b8-08deba0f45cb</t>
  </si>
  <si>
    <t>KD11E1672780</t>
  </si>
  <si>
    <t>https://hana.modakita.com/azd942/avatar/21548350920260527195457ESY6PQ.jpg</t>
  </si>
  <si>
    <t>KD1117TK673509</t>
  </si>
  <si>
    <t>07490-PKB-2606839</t>
  </si>
  <si>
    <t>f3f922a9-2208-4a8d-66b1-08deb9e7b950</t>
  </si>
  <si>
    <t>https://hana.modakita.com/azd942/avatar/215539996202605271950301VIHDQ.jpg</t>
  </si>
  <si>
    <t>07490-PKB-2606838</t>
  </si>
  <si>
    <t>af6178df-21fa-4fde-de2b-08deb9e2966d</t>
  </si>
  <si>
    <t>https://hana.modakita.com/azd942/avatar/21553999620260527194749CM6YGX.jpg</t>
  </si>
  <si>
    <t>07490-PKB-2606837</t>
  </si>
  <si>
    <t>7e97c06e-7502-4d1e-d78a-08deba118ad5</t>
  </si>
  <si>
    <t>https://hana.modakita.com/azd942/avatar/21548350920260527134043VDRRQU.jpg</t>
  </si>
  <si>
    <t>07490-PKB-2606836</t>
  </si>
  <si>
    <t>9c6b94d1-499e-4aaa-6670-08deb9e7b950</t>
  </si>
  <si>
    <t>JMC1E1676210</t>
  </si>
  <si>
    <t>KB2619DAK</t>
  </si>
  <si>
    <t>2025-08-27</t>
  </si>
  <si>
    <t>https://hana.modakita.com/azd942/avatar/21548350920260527133501E3M5YP.jpg</t>
  </si>
  <si>
    <t>JMC118SK677414</t>
  </si>
  <si>
    <t>07490-PKB-2606835</t>
  </si>
  <si>
    <t>98bd7ede-429a-4ea0-d77e-08deba118ad5</t>
  </si>
  <si>
    <t>KC03E1001319</t>
  </si>
  <si>
    <t>2025-07-18</t>
  </si>
  <si>
    <t>https://hana.modakita.com/azd942/avatar/21548350920260527132839EH2KNC.jpg</t>
  </si>
  <si>
    <t>KC0318SK001399</t>
  </si>
  <si>
    <t>07490-PKB-2606834</t>
  </si>
  <si>
    <t>36a0d824-d48d-4bd7-2662-08deba0f45cb</t>
  </si>
  <si>
    <t>JMK1E1050525</t>
  </si>
  <si>
    <t>https://hana.modakita.com/azd942/avatar/21553999620260527131521SUIVAL.jpg</t>
  </si>
  <si>
    <t>JMK117TK050621</t>
  </si>
  <si>
    <t>07490-PKB-2606833</t>
  </si>
  <si>
    <t>74839e34-656d-42d8-d772-08deba118ad5</t>
  </si>
  <si>
    <t>KB22E1062405</t>
  </si>
  <si>
    <t>https://hana.modakita.com/azd942/avatar/21553999620260527131254VERH2Z.jpg</t>
  </si>
  <si>
    <t>KB2217TK062549</t>
  </si>
  <si>
    <t>07490-PKB-2606832</t>
  </si>
  <si>
    <t>33c13f1c-f7a2-431a-5bb5-08deb9e2fb54</t>
  </si>
  <si>
    <t>JMH1E1444408</t>
  </si>
  <si>
    <t>https://hana.modakita.com/azd942/avatar/21377137120260527130528ILNIWI.jpg</t>
  </si>
  <si>
    <t>JMH114TK446198</t>
  </si>
  <si>
    <t>07490-PKB-2606831</t>
  </si>
  <si>
    <t>a95f7fe8-7302-4f58-d764-08deba118ad5</t>
  </si>
  <si>
    <t>JMK1E1120742</t>
  </si>
  <si>
    <t>https://hana.modakita.com/azd942/avatar/21377137120260527125722WH7FG7.jpg</t>
  </si>
  <si>
    <t>JMK113TK120843</t>
  </si>
  <si>
    <t>07490-PKB-2606784</t>
  </si>
  <si>
    <t>96baf5b0-865f-413e-ddd4-08deb9e2966d</t>
  </si>
  <si>
    <t>KD11E1618276</t>
  </si>
  <si>
    <t>KB5890DAJ</t>
  </si>
  <si>
    <t>2025-07-30</t>
  </si>
  <si>
    <t>https://hana.modakita.com/azd942/avatar/21553999620260527124926E2EPMF.jpg</t>
  </si>
  <si>
    <t>KD1112SK619064</t>
  </si>
  <si>
    <t>07490-PKB-2606830</t>
  </si>
  <si>
    <t>5ff81a94-c0a4-4ca2-ddd1-08deb9e2966d</t>
  </si>
  <si>
    <t>JBK3E1635701</t>
  </si>
  <si>
    <t>https://hana.modakita.com/azd942/avatar/21553999620260527124845U1LA4B.jpg</t>
  </si>
  <si>
    <t>JBK314TK637507</t>
  </si>
  <si>
    <t>07490-PKB-2606876</t>
  </si>
  <si>
    <t>015156d1-1e7e-40a2-7332-08deba115eda</t>
  </si>
  <si>
    <t>JMJ1E1034457</t>
  </si>
  <si>
    <t>2026-02-25</t>
  </si>
  <si>
    <t>2026-05-28</t>
  </si>
  <si>
    <t>https://hana.modakita.com/azd942/avatar/21553999620260528192646ARKUQW.jpg</t>
  </si>
  <si>
    <t>JMJ118TK034440</t>
  </si>
  <si>
    <t>07490-PKB-2606875</t>
  </si>
  <si>
    <t>c075e90e-90ec-4243-7331-08deba115eda</t>
  </si>
  <si>
    <t>JBK3E1629119</t>
  </si>
  <si>
    <t>https://hana.modakita.com/azd942/avatar/21553999620260528192319QDUU8X.jpg</t>
  </si>
  <si>
    <t>JBK316TK630896</t>
  </si>
  <si>
    <t>07490-PKB-2606874</t>
  </si>
  <si>
    <t>f3c63159-76f5-44da-2c89-08deba0f45cb</t>
  </si>
  <si>
    <t>JBK3E1626388</t>
  </si>
  <si>
    <t>https://hana.modakita.com/azd942/avatar/21119560620260528184202XNV0KU.jpg</t>
  </si>
  <si>
    <t>JBK319TK628057</t>
  </si>
  <si>
    <t>07490-PKB-2606873</t>
  </si>
  <si>
    <t>62d70f9c-7701-41e9-6c81-08deb9e7b950</t>
  </si>
  <si>
    <t>JBP1E2151734</t>
  </si>
  <si>
    <t>https://hana.modakita.com/azd942/avatar/21119560620260528183024SBUTF2.jpg</t>
  </si>
  <si>
    <t>JBP128TK151596</t>
  </si>
  <si>
    <t>07490-PKB-2606872</t>
  </si>
  <si>
    <t>ccf0e91e-2a37-42fc-de0d-08deba118ad5</t>
  </si>
  <si>
    <t>https://hana.modakita.com/azd942/avatar/21119560620260528182655LMSAXK.jpg</t>
  </si>
  <si>
    <t>07490-PKB-2606871</t>
  </si>
  <si>
    <t>b08f4bbf-e45c-4b53-e3ae-08deb9e2966d</t>
  </si>
  <si>
    <t>JMH2E1319366</t>
  </si>
  <si>
    <t>https://hana.modakita.com/azd942/avatar/21119560620260528182410GDS5OJ.jpg</t>
  </si>
  <si>
    <t>JMH215SK319134</t>
  </si>
  <si>
    <t>07490-PKB-2606870</t>
  </si>
  <si>
    <t>1bb492e4-257e-4ec8-6c7b-08deb9e7b950</t>
  </si>
  <si>
    <t>JBK1E2158959</t>
  </si>
  <si>
    <t>KB3022DAN</t>
  </si>
  <si>
    <t>https://hana.modakita.com/azd942/avatar/21119560620260528182137NFGY5W.jpg</t>
  </si>
  <si>
    <t>JBK126SK161321</t>
  </si>
  <si>
    <t>07490-PKB-2606869</t>
  </si>
  <si>
    <t>f90e690d-14a2-4d56-6172-08deb9e2fb54</t>
  </si>
  <si>
    <t>https://hana.modakita.com/azd942/avatar/21119560620260528181857VTRNHO.jpg</t>
  </si>
  <si>
    <t>07490-PKB-2606868</t>
  </si>
  <si>
    <t>bfb53214-bcf3-44e4-6c79-08deb9e7b950</t>
  </si>
  <si>
    <t>JBK1E2121195</t>
  </si>
  <si>
    <t>KB2601DAK</t>
  </si>
  <si>
    <t>2025-08-29</t>
  </si>
  <si>
    <t>https://hana.modakita.com/azd942/avatar/21119560620260528181613FTO2NC.jpg</t>
  </si>
  <si>
    <t>JBK12XSK123171</t>
  </si>
  <si>
    <t>07490-PKB-2606867</t>
  </si>
  <si>
    <t>cdb6024b-6f8c-4dd4-6170-08deb9e2fb54</t>
  </si>
  <si>
    <t>JBK3E1591479</t>
  </si>
  <si>
    <t>KB3171DAK</t>
  </si>
  <si>
    <t>https://hana.modakita.com/azd942/avatar/211195606202605281812195WEOK6.jpg</t>
  </si>
  <si>
    <t>JBK313SK593045</t>
  </si>
  <si>
    <t>07490-PKB-2606865</t>
  </si>
  <si>
    <t>ca1633b8-4e9a-4d8a-7242-08deba115eda</t>
  </si>
  <si>
    <t>JBK3E1623652</t>
  </si>
  <si>
    <t>https://hana.modakita.com/azd942/avatar/21377137120260528150943R13DO7.jpg</t>
  </si>
  <si>
    <t>JBK31XTK625300</t>
  </si>
  <si>
    <t>07490-PKB-2606864</t>
  </si>
  <si>
    <t>120e6226-a704-4600-2bc6-08deba0f45cb</t>
  </si>
  <si>
    <t>JBK3E1624037</t>
  </si>
  <si>
    <t>2026-02-23</t>
  </si>
  <si>
    <t>https://hana.modakita.com/azd942/avatar/213771371202605281506496ROT0S.jpg</t>
  </si>
  <si>
    <t>JBK31XTK626074</t>
  </si>
  <si>
    <t>07490-PKB-2606863</t>
  </si>
  <si>
    <t>608ccf29-5f70-4ac4-6b4f-08deb9e7b950</t>
  </si>
  <si>
    <t>KFA1E1354898</t>
  </si>
  <si>
    <t>https://hana.modakita.com/azd942/avatar/2540659720260528144221RHPWYF.jpg</t>
  </si>
  <si>
    <t>KFA112TK356697</t>
  </si>
  <si>
    <t>07490-PKB-2606861</t>
  </si>
  <si>
    <t>2c3f5b86-fb2f-4d64-29bb-08deba0f45cb</t>
  </si>
  <si>
    <t>KFC1E1260027</t>
  </si>
  <si>
    <t>https://hana.modakita.com/azd942/avatar/2540659720260528115302F6DPPZ.jpg</t>
  </si>
  <si>
    <t>KFC116TK259921</t>
  </si>
  <si>
    <t>07490-PKB-2606860</t>
  </si>
  <si>
    <t>053a37f7-624e-428c-e115-08deb9e2966d</t>
  </si>
  <si>
    <t>JMJ1E1025075</t>
  </si>
  <si>
    <t>2026-02-16</t>
  </si>
  <si>
    <t>https://hana.modakita.com/azd942/avatar/2540659720260528114931M0JK4M.jpg</t>
  </si>
  <si>
    <t>JMJ11XTK025187</t>
  </si>
  <si>
    <t>07490-PKB-2606859</t>
  </si>
  <si>
    <t>cd42fc80-6824-490c-6997-08deb9e7b950</t>
  </si>
  <si>
    <t>JMH2E1719505</t>
  </si>
  <si>
    <t>https://hana.modakita.com/azd942/avatar/2540659720260528114420ISZQI0.jpg</t>
  </si>
  <si>
    <t>JMH216TK719561</t>
  </si>
  <si>
    <t>07490-PKB-2606857</t>
  </si>
  <si>
    <t>ce15460b-9d3f-4028-6fb0-08deba115eda</t>
  </si>
  <si>
    <t>JBK1E2163224</t>
  </si>
  <si>
    <t>https://hana.modakita.com/azd942/avatar/21548350920260528105230AFACY0.jpg</t>
  </si>
  <si>
    <t>JBK123TK165649</t>
  </si>
  <si>
    <t>07490-PKB-2606856</t>
  </si>
  <si>
    <t>71605077-e9f6-47db-6f8d-08deba115eda</t>
  </si>
  <si>
    <t>JBK1E2168116</t>
  </si>
  <si>
    <t>https://hana.modakita.com/azd942/avatar/21548350920260528104812FMFDXA.jpg</t>
  </si>
  <si>
    <t>JBK125TK170772</t>
  </si>
  <si>
    <t>07490-PKB-2606855</t>
  </si>
  <si>
    <t>20ea0a45-0896-4214-68d7-08deb9e7b950</t>
  </si>
  <si>
    <t>KFD1E1122177</t>
  </si>
  <si>
    <t>KB2357DAJ</t>
  </si>
  <si>
    <t>2025-06-04</t>
  </si>
  <si>
    <t>https://hana.modakita.com/azd942/avatar/21548350920260528104022P1IMNF.jpg</t>
  </si>
  <si>
    <t>KFD115SK121985</t>
  </si>
  <si>
    <t>07490-PKB-2606850</t>
  </si>
  <si>
    <t>99fd5946-192e-4ccf-2870-08deba0f45cb</t>
  </si>
  <si>
    <t>KC04E1040580</t>
  </si>
  <si>
    <t>https://hana.modakita.com/azd942/avatar/21548350920260528100843E5MVK9.jpg</t>
  </si>
  <si>
    <t>KC0413TK040580</t>
  </si>
  <si>
    <t>07490-PKB-2606842</t>
  </si>
  <si>
    <t>0971e149-7262-4767-5cb9-08deb9e2fb54</t>
  </si>
  <si>
    <t>JMH1E1344007</t>
  </si>
  <si>
    <t>https://hana.modakita.com/azd942/avatar/2540659720260528084942WOZ4FT.jpg</t>
  </si>
  <si>
    <t>JMH119TK346002</t>
  </si>
  <si>
    <t>07490-PKB-2606936</t>
  </si>
  <si>
    <t>bbb1b403-cfe9-453e-c9b7-08debd1056ce</t>
  </si>
  <si>
    <t>JMJ1E1036826</t>
  </si>
  <si>
    <t>2026-05-29</t>
  </si>
  <si>
    <t>https://hana.modakita.com/azd942/avatar/25358620260529171903JZNUEY.jpg</t>
  </si>
  <si>
    <t>JMJ118TK036821</t>
  </si>
  <si>
    <t>07490-PKB-2606935</t>
  </si>
  <si>
    <t>508c70ba-2c7f-4552-b0f3-08debd0d5ddf</t>
  </si>
  <si>
    <t>JBP1E2147216</t>
  </si>
  <si>
    <t>https://hana.modakita.com/azd942/avatar/25358620260529171726TEGTCV.jpg</t>
  </si>
  <si>
    <t>JBP120TK147171</t>
  </si>
  <si>
    <t>07490-PKB-2606934</t>
  </si>
  <si>
    <t>aa16623f-26ca-4798-c9b4-08debd1056ce</t>
  </si>
  <si>
    <t>https://hana.modakita.com/azd942/avatar/25358620260529171312YL67HP.jpg</t>
  </si>
  <si>
    <t>07490-PKB-2606933</t>
  </si>
  <si>
    <t>1ae6c2a0-2134-44f0-c9b2-08debd1056ce</t>
  </si>
  <si>
    <t>https://hana.modakita.com/azd942/avatar/25358620260529171157WCB9DJ.jpg</t>
  </si>
  <si>
    <t>07490-PKB-2606932</t>
  </si>
  <si>
    <t>266b888b-299a-4d13-f9a5-08debd0bf4ad</t>
  </si>
  <si>
    <t>https://hana.modakita.com/azd942/avatar/25358620260529171006FQCFJY.jpg</t>
  </si>
  <si>
    <t>07490-PKB-2606931</t>
  </si>
  <si>
    <t>5073e6d9-28c6-489a-7052-08debd0a9bac</t>
  </si>
  <si>
    <t>KF01E1991855</t>
  </si>
  <si>
    <t>https://hana.modakita.com/azd942/avatar/25358620260529170816OTCSFQ.jpg</t>
  </si>
  <si>
    <t>KF0114SK992420</t>
  </si>
  <si>
    <t>07490-PKB-2606930</t>
  </si>
  <si>
    <t>542a3ae3-78ba-4ab2-f9a3-08debd0bf4ad</t>
  </si>
  <si>
    <t>JBP1E2162197</t>
  </si>
  <si>
    <t>https://hana.modakita.com/azd942/avatar/25358620260529170625XPYWDI.jpg</t>
  </si>
  <si>
    <t>JBP120TK162317</t>
  </si>
  <si>
    <t>07490-PKB-2606929</t>
  </si>
  <si>
    <t>4baed0da-7337-46c7-a35b-08debd552111</t>
  </si>
  <si>
    <t>JMH2E1733680</t>
  </si>
  <si>
    <t>https://hana.modakita.com/azd942/avatar/25358620260529170455LGLXGU.jpg</t>
  </si>
  <si>
    <t>JMH218TK733672</t>
  </si>
  <si>
    <t>07490-PKB-2606928</t>
  </si>
  <si>
    <t>ff60f761-b27e-4cb6-b0e2-08debd0d5ddf</t>
  </si>
  <si>
    <t>JMD1E1938664</t>
  </si>
  <si>
    <t>KB2208DAJ</t>
  </si>
  <si>
    <t>2025-05-31</t>
  </si>
  <si>
    <t>https://hana.modakita.com/azd942/avatar/25358620260529170139URH2IJ.jpg</t>
  </si>
  <si>
    <t>JMD116SK939162</t>
  </si>
  <si>
    <t>07490-PKB-2606927</t>
  </si>
  <si>
    <t>4a88c3b8-1c2a-4009-c676-08debd1056ce</t>
  </si>
  <si>
    <t>https://hana.modakita.com/azd942/avatar/215483509202605291032268WVKVU.jpg</t>
  </si>
  <si>
    <t>07490-PKB-2606926</t>
  </si>
  <si>
    <t>854f106a-dfd4-4b55-f63c-08debd0bf4ad</t>
  </si>
  <si>
    <t>JMH2E1725028</t>
  </si>
  <si>
    <t>https://hana.modakita.com/azd942/avatar/21548350920260529102855OERNNK.jpg</t>
  </si>
  <si>
    <t>JMH214TK726959</t>
  </si>
  <si>
    <t>07490-PKB-2606925</t>
  </si>
  <si>
    <t>476babdc-b297-4cee-f631-08debd0bf4ad</t>
  </si>
  <si>
    <t>https://hana.modakita.com/azd942/avatar/21548350920260529102701JNWEJ3.jpg</t>
  </si>
  <si>
    <t>07490-PKB-2606924</t>
  </si>
  <si>
    <t>cd75335a-ae9a-4465-f61b-08debd0bf4ad</t>
  </si>
  <si>
    <t>https://hana.modakita.com/azd942/avatar/21548350920260529102301Z5G8E4.jpg</t>
  </si>
  <si>
    <t>07490-PKB-2606923</t>
  </si>
  <si>
    <t>5175b9c5-ae39-47e5-6c70-08debd0a9bac</t>
  </si>
  <si>
    <t>JBK3E1623757</t>
  </si>
  <si>
    <t>https://hana.modakita.com/azd942/avatar/21548350920260529101950A5QATT.jpg</t>
  </si>
  <si>
    <t>JBK319TK625529</t>
  </si>
  <si>
    <t>07490-PKB-2606922</t>
  </si>
  <si>
    <t>f212b40a-cd36-4de0-f607-08debd0bf4ad</t>
  </si>
  <si>
    <t>JBP1E2151345</t>
  </si>
  <si>
    <t>https://hana.modakita.com/azd942/avatar/21548350920260529101804BCGIUC.jpg</t>
  </si>
  <si>
    <t>JBP125TK151362</t>
  </si>
  <si>
    <t>07490-PKB-2606921</t>
  </si>
  <si>
    <t>1b67e437-7e11-479b-7e8f-08debd0971c9</t>
  </si>
  <si>
    <t>KC04E1044696</t>
  </si>
  <si>
    <t>https://hana.modakita.com/azd942/avatar/21548350920260529101517MTDG7X.jpg</t>
  </si>
  <si>
    <t>KC0410TK044635</t>
  </si>
  <si>
    <t>07490-PKB-2606910</t>
  </si>
  <si>
    <t>db79c608-08a1-4f8a-c2bc-08debd088c81</t>
  </si>
  <si>
    <t>https://hana.modakita.com/azd942/avatar/21553999620260529084246JKU21U.jpg</t>
  </si>
  <si>
    <t>07490-PKB-2606909</t>
  </si>
  <si>
    <t>55cd4a69-33eb-4b0d-ac8a-08debd0d5ddf</t>
  </si>
  <si>
    <t>https://hana.modakita.com/azd942/avatar/21553999620260529083815JSNVVZ.jpg</t>
  </si>
  <si>
    <t>07490-PKB-2606959</t>
  </si>
  <si>
    <t>f1f558fa-c77a-499a-17b0-08debea3b1e9</t>
  </si>
  <si>
    <t>KFE1E1339621</t>
  </si>
  <si>
    <t>2026-05-31</t>
  </si>
  <si>
    <t>https://hana.modakita.com/azd942/avatar/213771371202605311715151MBRBK.jpg</t>
  </si>
  <si>
    <t>KFE116SK339519</t>
  </si>
  <si>
    <t>07490-PKB-2606958</t>
  </si>
  <si>
    <t>b14febe5-05a3-4edd-17ad-08debea3b1e9</t>
  </si>
  <si>
    <t>JBK3E1625788</t>
  </si>
  <si>
    <t>https://hana.modakita.com/azd942/avatar/21377137120260531171124VGQPAB.jpg</t>
  </si>
  <si>
    <t>JBK315TK627472</t>
  </si>
  <si>
    <t>07490-PKB-2606957</t>
  </si>
  <si>
    <t>d84a0158-bf8b-4e88-7282-08debea404f6</t>
  </si>
  <si>
    <t>JMB1E1237307</t>
  </si>
  <si>
    <t>https://hana.modakita.com/azd942/avatar/21377137120260531170515CRLDGY.jpg</t>
  </si>
  <si>
    <t>JMB112TK237605</t>
  </si>
  <si>
    <t>07490-PKB-2606955</t>
  </si>
  <si>
    <t>1a06b58b-28ea-4e19-17a7-08debea3b1e9</t>
  </si>
  <si>
    <t>JMH1E1383751</t>
  </si>
  <si>
    <t>https://hana.modakita.com/azd942/avatar/21377137120260531165001VU0R2G.jpg</t>
  </si>
  <si>
    <t>JMH112TK385935</t>
  </si>
  <si>
    <t>07490-PKB-2606954</t>
  </si>
  <si>
    <t>f7e519f0-498f-4a50-878d-08debea5479b</t>
  </si>
  <si>
    <t>https://hana.modakita.com/azd942/avatar/213771371202605311643106DVIJZ.jpg</t>
  </si>
  <si>
    <t>07490-PKB-2606953</t>
  </si>
  <si>
    <t>ea9d119f-bd5e-4060-7279-08debea404f6</t>
  </si>
  <si>
    <t>JMH2E1748880</t>
  </si>
  <si>
    <t>https://hana.modakita.com/azd942/avatar/21377137120260531163349EVCF2M.jpg</t>
  </si>
  <si>
    <t>JMH216TK750454</t>
  </si>
  <si>
    <t>07490-PKB-2606952</t>
  </si>
  <si>
    <t>3c05ae34-123c-4572-17a3-08debea3b1e9</t>
  </si>
  <si>
    <t>JBP1E2151954</t>
  </si>
  <si>
    <t>https://hana.modakita.com/azd942/avatar/21377137120260531162926QSCSKJ.jpg</t>
  </si>
  <si>
    <t>JBP124TK151949</t>
  </si>
  <si>
    <t>07490-PKB-2606951</t>
  </si>
  <si>
    <t>a7665698-456b-47c0-7276-08debea404f6</t>
  </si>
  <si>
    <t>GENIO CBS</t>
  </si>
  <si>
    <t>JMA1E1216689</t>
  </si>
  <si>
    <t>https://hana.modakita.com/azd942/avatar/21377137120260531162501YWIRZE.jpg</t>
  </si>
  <si>
    <t>JMA114SK216845</t>
  </si>
  <si>
    <t>20749023142265</t>
  </si>
  <si>
    <t>7dbc8464-0534-4767-6d33-08deac50adca</t>
  </si>
  <si>
    <t>JMK2E1003943</t>
  </si>
  <si>
    <t>X3943YZ</t>
  </si>
  <si>
    <t>https://hana.modakita.com/azd942/avatar/21377137120260508095412K4NSQ2.jpg</t>
  </si>
  <si>
    <t>JMK212SK003977</t>
  </si>
  <si>
    <t>20749023141853</t>
  </si>
  <si>
    <t>38f37d5f-8d55-4b7c-65f6-08deac50202f</t>
  </si>
  <si>
    <t>JBK1E2168822</t>
  </si>
  <si>
    <t>X8822YZ</t>
  </si>
  <si>
    <t>https://hana.modakita.com/azd942/avatar/21377137120260508092056YS396U.jpg</t>
  </si>
  <si>
    <t>JBK127TK171518</t>
  </si>
  <si>
    <t>20749023141682</t>
  </si>
  <si>
    <t>e3ae7b1c-d996-4275-ef7b-08deac504fdb</t>
  </si>
  <si>
    <t>JBP1E2151777</t>
  </si>
  <si>
    <t>X1777YZ</t>
  </si>
  <si>
    <t>https://hana.modakita.com/azd942/avatar/21377137120260508091320LYBAZV.jpg</t>
  </si>
  <si>
    <t>JBP121TK152167</t>
  </si>
  <si>
    <t>20749023141563</t>
  </si>
  <si>
    <t>3db83cc9-a93d-4802-65c9-08deac50202f</t>
  </si>
  <si>
    <t>JBP1E2151488</t>
  </si>
  <si>
    <t>X1488YZ</t>
  </si>
  <si>
    <t>https://hana.modakita.com/azd942/avatar/21377137120260508090603EYHRDI.jpg</t>
  </si>
  <si>
    <t>JBP12XTK151227</t>
  </si>
  <si>
    <t>20749023141431</t>
  </si>
  <si>
    <t>93fef268-60b3-4852-7b40-08deac5214be</t>
  </si>
  <si>
    <t>JBK1E2166700</t>
  </si>
  <si>
    <t>X6700YZ</t>
  </si>
  <si>
    <t>https://hana.modakita.com/azd942/avatar/213771371202605080900341CLFKL.jpg</t>
  </si>
  <si>
    <t>JBK124TK169094</t>
  </si>
  <si>
    <t>20749023120446</t>
  </si>
  <si>
    <t>23080040-8458-4927-412f-08deaa1e69be</t>
  </si>
  <si>
    <t>https://hana.modakita.com/azd942/avatar/2539901020260507114323BVCTCS.jpg</t>
  </si>
  <si>
    <t>20749023103361</t>
  </si>
  <si>
    <t>064c3daa-1d8c-48d0-3bce-08deaa1e69be</t>
  </si>
  <si>
    <t>JMH2E1808860</t>
  </si>
  <si>
    <t>X8860YZ</t>
  </si>
  <si>
    <t>https://hana.modakita.com/azd942/avatar/2539901020260506113632O6QE8S.jpg</t>
  </si>
  <si>
    <t>JMH215TK809025</t>
  </si>
  <si>
    <t>20749023097660</t>
  </si>
  <si>
    <t>4f5fc9ae-2847-47db-6294-08deaa1f6c5d</t>
  </si>
  <si>
    <t>JMF2E1677884</t>
  </si>
  <si>
    <t>X7884YZ</t>
  </si>
  <si>
    <t>https://hana.modakita.com/azd942/avatar/2539901020260506085140N9PSG8.jpg</t>
  </si>
  <si>
    <t>JMF212TK677880</t>
  </si>
  <si>
    <t>20749023073947</t>
  </si>
  <si>
    <t>7e35f6bb-57cf-46fc-219b-08deaa282226</t>
  </si>
  <si>
    <t>KB22E1061077</t>
  </si>
  <si>
    <t>X1077YZ</t>
  </si>
  <si>
    <t>2025-11-17</t>
  </si>
  <si>
    <t>2026-05-05</t>
  </si>
  <si>
    <t>https://hana.modakita.com/azd942/avatar/21377137120260505094831SBY5HU.jpg</t>
  </si>
  <si>
    <t>KB2218SK061179</t>
  </si>
  <si>
    <t>20749023072471</t>
  </si>
  <si>
    <t>584ecf77-c0ca-4631-5d7d-08deaa1f6c5d</t>
  </si>
  <si>
    <t>https://hana.modakita.com/azd942/avatar/21377137120260505092548T0CCCN.jpg</t>
  </si>
  <si>
    <t>20749023039987</t>
  </si>
  <si>
    <t>d1ce0027-71e0-41aa-4d5f-08dea921656f</t>
  </si>
  <si>
    <t>X9328YZ</t>
  </si>
  <si>
    <t>https://hana.modakita.com/azd942/avatar/21377137120260504111747IT4Q9R.jpg</t>
  </si>
  <si>
    <t>20749023036798</t>
  </si>
  <si>
    <t>0f857d42-238e-4ab0-4c98-08dea921656f</t>
  </si>
  <si>
    <t>JMF2E1683859</t>
  </si>
  <si>
    <t>X3859YZ</t>
  </si>
  <si>
    <t>https://hana.modakita.com/azd942/avatar/2539901020260504100814HEUKCH.jpg</t>
  </si>
  <si>
    <t>JMF212TK683601</t>
  </si>
  <si>
    <t>20749023036873</t>
  </si>
  <si>
    <t>4c926685-62df-4d97-4c6f-08dea921656f</t>
  </si>
  <si>
    <t>KC04E1038203</t>
  </si>
  <si>
    <t>X8203YZ</t>
  </si>
  <si>
    <t>https://hana.modakita.com/azd942/avatar/2539901020260504095348OT7NZF.jpg</t>
  </si>
  <si>
    <t>KC0418SK038127</t>
  </si>
  <si>
    <t>20749023026079</t>
  </si>
  <si>
    <t>bd242b66-c9e8-475e-1bbd-08dea7d39302</t>
  </si>
  <si>
    <t>KC03E1008607</t>
  </si>
  <si>
    <t>X8607YZ</t>
  </si>
  <si>
    <t>2026-05-03</t>
  </si>
  <si>
    <t>https://hana.modakita.com/azd942/avatar/21377137120260503112356G0AXCN.jpg</t>
  </si>
  <si>
    <t>KC0313SK008695</t>
  </si>
  <si>
    <t>20749023023689</t>
  </si>
  <si>
    <t>172edcf3-077c-41eb-5200-08dea7d23d5e</t>
  </si>
  <si>
    <t>KC04E1048785</t>
  </si>
  <si>
    <t>X8785YZ</t>
  </si>
  <si>
    <t>https://hana.modakita.com/azd942/avatar/21377137120260503092727C8GQPP.jpg</t>
  </si>
  <si>
    <t>KC0414TK048719</t>
  </si>
  <si>
    <t>20749023023418</t>
  </si>
  <si>
    <t>08731bca-d001-4d52-cfb9-08dea7d34fce</t>
  </si>
  <si>
    <t>KD11E1667401</t>
  </si>
  <si>
    <t>X7401YZ</t>
  </si>
  <si>
    <t>https://hana.modakita.com/azd942/avatar/21377137120260503091048M1OGVU.jpg</t>
  </si>
  <si>
    <t>KD1116SK668008</t>
  </si>
  <si>
    <t>20749023022595</t>
  </si>
  <si>
    <t>1e42d661-bf14-4a4d-eb8c-08dea7d2d61b</t>
  </si>
  <si>
    <t>JMF2E1687002</t>
  </si>
  <si>
    <t>X7002YZ</t>
  </si>
  <si>
    <t>https://hana.modakita.com/azd942/avatar/21377137120260503084422MJVOXL.jpg</t>
  </si>
  <si>
    <t>JMF21XTK687332</t>
  </si>
  <si>
    <t>20749023022461</t>
  </si>
  <si>
    <t>7550451a-c736-4240-4c54-08dea7d429e6</t>
  </si>
  <si>
    <t>JME1E1906434</t>
  </si>
  <si>
    <t>X6434YZ</t>
  </si>
  <si>
    <t>https://hana.modakita.com/azd942/avatar/21377137120260503083646EOLRRA.jpg</t>
  </si>
  <si>
    <t>JME119SK908039</t>
  </si>
  <si>
    <t>20749022989922</t>
  </si>
  <si>
    <t>1f9a3313-4365-4598-4843-08dea7d429e6</t>
  </si>
  <si>
    <t>JMJ1E1047923</t>
  </si>
  <si>
    <t>X7923YZ</t>
  </si>
  <si>
    <t>2026-05-02</t>
  </si>
  <si>
    <t>https://hana.modakita.com/azd942/avatar/213771371202605021015287BHIPP.jpg</t>
  </si>
  <si>
    <t>JMJ117TK048006</t>
  </si>
  <si>
    <t>20749022989321</t>
  </si>
  <si>
    <t>579ba9a4-bcbf-4af8-169f-08dea7d39302</t>
  </si>
  <si>
    <t>JBK1E2168946</t>
  </si>
  <si>
    <t>X8946YZ</t>
  </si>
  <si>
    <t>https://hana.modakita.com/azd942/avatar/213771371202605020957524DKQ4U.jpg</t>
  </si>
  <si>
    <t>JBK126TK171512</t>
  </si>
  <si>
    <t>20749022987271</t>
  </si>
  <si>
    <t>e99b1f73-4216-4316-cabc-08dea7d34fce</t>
  </si>
  <si>
    <t>JBK3E1631353</t>
  </si>
  <si>
    <t>X1353YZ</t>
  </si>
  <si>
    <t>https://hana.modakita.com/azd942/avatar/21377137120260502093550FDUOTZ.jpg</t>
  </si>
  <si>
    <t>JBK315TK633000</t>
  </si>
  <si>
    <t>20749022987533</t>
  </si>
  <si>
    <t>5edacb96-46cb-4dda-6d8c-08dea7d2e43e</t>
  </si>
  <si>
    <t>JBK3E1625496</t>
  </si>
  <si>
    <t>X5496YZ</t>
  </si>
  <si>
    <t>https://hana.modakita.com/azd942/avatar/21377137120260502093236HRZJFB.jpg</t>
  </si>
  <si>
    <t>JBK314TK627298</t>
  </si>
  <si>
    <t>20749022987162</t>
  </si>
  <si>
    <t>3340c3f2-69b1-4696-6d75-08dea7d2e43e</t>
  </si>
  <si>
    <t>JMK1E1058701</t>
  </si>
  <si>
    <t>X8701YZ</t>
  </si>
  <si>
    <t>https://hana.modakita.com/azd942/avatar/21377137120260502092831T6FNGV.jpg</t>
  </si>
  <si>
    <t>JMK11XTK058938</t>
  </si>
  <si>
    <t>20749022987414</t>
  </si>
  <si>
    <t>891dc0c9-fa16-463a-4d97-08dea7d23d5e</t>
  </si>
  <si>
    <t>JBK1E2166829</t>
  </si>
  <si>
    <t>X6829YZ</t>
  </si>
  <si>
    <t>https://hana.modakita.com/azd942/avatar/21377137120260502091906ADBMMD.jpg</t>
  </si>
  <si>
    <t>JBK123TK168986</t>
  </si>
  <si>
    <t>20749022964198</t>
  </si>
  <si>
    <t>13cec149-3b89-4e60-3541-08dea5825d11</t>
  </si>
  <si>
    <t>JMK1E1073000</t>
  </si>
  <si>
    <t>KB6923DAN</t>
  </si>
  <si>
    <t>2026-05-01</t>
  </si>
  <si>
    <t>https://hana.modakita.com/azd942/avatar/21377137120260501101929BCDCXB.jpg</t>
  </si>
  <si>
    <t>JMK11XTK073195</t>
  </si>
  <si>
    <t>20749022962660</t>
  </si>
  <si>
    <t>8e77ce7a-7d6a-4cc2-2e10-08dea580826c</t>
  </si>
  <si>
    <t>JMK1E1075226</t>
  </si>
  <si>
    <t>X5226YZ</t>
  </si>
  <si>
    <t>https://hana.modakita.com/azd942/avatar/21377137120260501095718W8QJZQ.jpg</t>
  </si>
  <si>
    <t>JMK114TK075413</t>
  </si>
  <si>
    <t>20749022963305</t>
  </si>
  <si>
    <t>8f8c93a9-658b-4f3e-3d3b-08dea57f0369</t>
  </si>
  <si>
    <t>KC04E1038825</t>
  </si>
  <si>
    <t>X8825YZ</t>
  </si>
  <si>
    <t>https://hana.modakita.com/azd942/avatar/21377137120260501095317DGASTI.jpg</t>
  </si>
  <si>
    <t>KC0417SK038782</t>
  </si>
  <si>
    <t>20749023189886</t>
  </si>
  <si>
    <t>c11de2e9-92b3-4ff7-701b-08deac50202f</t>
  </si>
  <si>
    <t>JMF2E1662564</t>
  </si>
  <si>
    <t>KB3156DAN</t>
  </si>
  <si>
    <t>2026-05-10</t>
  </si>
  <si>
    <t>https://hana.modakita.com/azd942/avatar/2539901020260510092938S4NSJP.jpg</t>
  </si>
  <si>
    <t>JMF216SK662488</t>
  </si>
  <si>
    <t>20749023188473</t>
  </si>
  <si>
    <t>ce53b912-c395-4d4f-77d2-08deac50adca</t>
  </si>
  <si>
    <t>JBP1E2154239</t>
  </si>
  <si>
    <t>X4239YZ</t>
  </si>
  <si>
    <t>https://hana.modakita.com/azd942/avatar/2539901020260510091340JKC5MU.jpg</t>
  </si>
  <si>
    <t>JBP124TK154124</t>
  </si>
  <si>
    <t>20749023188520</t>
  </si>
  <si>
    <t>2fee3437-6653-41d4-6fff-08deac50202f</t>
  </si>
  <si>
    <t>JBK1E2173807</t>
  </si>
  <si>
    <t>KB6516DAN</t>
  </si>
  <si>
    <t>https://hana.modakita.com/azd942/avatar/2539901020260510090745GVB0U5.jpg</t>
  </si>
  <si>
    <t>JBK129TK175845</t>
  </si>
  <si>
    <t>20749023188595</t>
  </si>
  <si>
    <t>4dbffadf-dec7-4a3f-b84e-08deac51f07f</t>
  </si>
  <si>
    <t>JBK1E2171214</t>
  </si>
  <si>
    <t>X1214YZ</t>
  </si>
  <si>
    <t>https://hana.modakita.com/azd942/avatar/2539901020260510090448OHEIUS.jpg</t>
  </si>
  <si>
    <t>JBK127TK173544</t>
  </si>
  <si>
    <t>20749023188552</t>
  </si>
  <si>
    <t>e08212e0-114f-4b4b-77bb-08deac50adca</t>
  </si>
  <si>
    <t>JMK1E1062184</t>
  </si>
  <si>
    <t>X2184YZ</t>
  </si>
  <si>
    <t>https://hana.modakita.com/azd942/avatar/2539901020260510085813QLBZQF.jpg</t>
  </si>
  <si>
    <t>JMK115TK062377</t>
  </si>
  <si>
    <t>20749023188406</t>
  </si>
  <si>
    <t>f860c511-4568-425a-6fd9-08deac50202f</t>
  </si>
  <si>
    <t>KFE2E1112859</t>
  </si>
  <si>
    <t>X2859YZ</t>
  </si>
  <si>
    <t>https://hana.modakita.com/azd942/avatar/2539901020260510084210YAMHZI.jpg</t>
  </si>
  <si>
    <t>KFE211TK112819</t>
  </si>
  <si>
    <t>20749023161230</t>
  </si>
  <si>
    <t>396daed9-21d4-463e-f4ed-08deac504fdb</t>
  </si>
  <si>
    <t>JBK3E1629971</t>
  </si>
  <si>
    <t>X9971YZ</t>
  </si>
  <si>
    <t>https://hana.modakita.com/azd942/avatar/21377137120260509083954GXH1GR.jpg</t>
  </si>
  <si>
    <t>JBK310TK631610</t>
  </si>
  <si>
    <t>20749023202842</t>
  </si>
  <si>
    <t>61314e43-56a8-48c9-acd7-08deae9ee0f1</t>
  </si>
  <si>
    <t>JBK3E1630846</t>
  </si>
  <si>
    <t>X0846YZ</t>
  </si>
  <si>
    <t>2026-05-11</t>
  </si>
  <si>
    <t>https://hana.modakita.com/azd942/avatar/2539901020260511094922P4HEYY.jpg</t>
  </si>
  <si>
    <t>JBK310TK632630</t>
  </si>
  <si>
    <t>20749023224683</t>
  </si>
  <si>
    <t>1c270850-c233-4a61-0bac-08deafd9c25e</t>
  </si>
  <si>
    <t>JMH2E1755425</t>
  </si>
  <si>
    <t>X5425YZ</t>
  </si>
  <si>
    <t>https://hana.modakita.com/azd942/avatar/2539901020260512115136RAKJ1Z.jpg</t>
  </si>
  <si>
    <t>JMH219TK757608</t>
  </si>
  <si>
    <t>20749023224741</t>
  </si>
  <si>
    <t>38f3f9c6-deb6-4f8f-0ba6-08deafd9c25e</t>
  </si>
  <si>
    <t>JMK1E1106714</t>
  </si>
  <si>
    <t>X6714YZ</t>
  </si>
  <si>
    <t>https://hana.modakita.com/azd942/avatar/2539901020260512114520QTSTAD.jpg</t>
  </si>
  <si>
    <t>JMK118TK106923</t>
  </si>
  <si>
    <t>20749023221340</t>
  </si>
  <si>
    <t>f3dab232-b335-4843-ff58-08deafd9c36a</t>
  </si>
  <si>
    <t>JMH2E1746334</t>
  </si>
  <si>
    <t>X6334YZ</t>
  </si>
  <si>
    <t>https://hana.modakita.com/azd942/avatar/2539901020260512111452TUIACO.jpg</t>
  </si>
  <si>
    <t>JMH21XTK745595</t>
  </si>
  <si>
    <t>20749023221394</t>
  </si>
  <si>
    <t>4b2a4a1f-c5a6-43d2-f396-08deafb512aa</t>
  </si>
  <si>
    <t>JMH2E1750447</t>
  </si>
  <si>
    <t>X0447YZ</t>
  </si>
  <si>
    <t>https://hana.modakita.com/azd942/avatar/2539901020260512104127YZAME8.jpg</t>
  </si>
  <si>
    <t>JMH216TK752608</t>
  </si>
  <si>
    <t>20749023221189</t>
  </si>
  <si>
    <t>76bfa621-e815-4730-d538-08deafb58b80</t>
  </si>
  <si>
    <t>JMH1E1378792</t>
  </si>
  <si>
    <t>X8792YZ</t>
  </si>
  <si>
    <t>https://hana.modakita.com/azd942/avatar/2539901020260512103325WPSZOH.jpg</t>
  </si>
  <si>
    <t>JMH111TK380967</t>
  </si>
  <si>
    <t>20749023220919</t>
  </si>
  <si>
    <t>0f620e29-a1ea-4b90-3606-08deafb58723</t>
  </si>
  <si>
    <t>JMK1E1059980</t>
  </si>
  <si>
    <t>X9980YZ</t>
  </si>
  <si>
    <t>https://hana.modakita.com/azd942/avatar/25399010202605121007553WA57N.jpg</t>
  </si>
  <si>
    <t>JMK117TK060159</t>
  </si>
  <si>
    <t>20749023220753</t>
  </si>
  <si>
    <t>b624c972-8eba-476d-cdaf-08deafb6ade2</t>
  </si>
  <si>
    <t>JMB1E1240726</t>
  </si>
  <si>
    <t>X0726YZ</t>
  </si>
  <si>
    <t>https://hana.modakita.com/azd942/avatar/25399010202605121002421N0LC4.jpg</t>
  </si>
  <si>
    <t>JMB111TK242441</t>
  </si>
  <si>
    <t>20749023254434</t>
  </si>
  <si>
    <t>797f1e80-9635-4167-d3a3-08deb14cd6b2</t>
  </si>
  <si>
    <t>KFA1E1351618</t>
  </si>
  <si>
    <t>X1618YZ</t>
  </si>
  <si>
    <t>https://hana.modakita.com/azd942/avatar/21377137120260514103733EXLRKC.jpg</t>
  </si>
  <si>
    <t>KFA112TK353279</t>
  </si>
  <si>
    <t>20749023254262</t>
  </si>
  <si>
    <t>758fee57-bfb9-4a5a-81af-08deb14c0d05</t>
  </si>
  <si>
    <t>KFC1E1260406</t>
  </si>
  <si>
    <t>X0406YZ</t>
  </si>
  <si>
    <t>https://hana.modakita.com/azd942/avatar/21377137120260514102705PQS5KM.jpg</t>
  </si>
  <si>
    <t>KFC113TK260301</t>
  </si>
  <si>
    <t>20749023251597</t>
  </si>
  <si>
    <t>2caec8d9-461c-4e47-25be-08deb14df46a</t>
  </si>
  <si>
    <t>JMJ1E1063739</t>
  </si>
  <si>
    <t>X3739YZ</t>
  </si>
  <si>
    <t>https://hana.modakita.com/azd942/avatar/21377137120260514095658V5MJHU.jpg</t>
  </si>
  <si>
    <t>JMJ110TK063821</t>
  </si>
  <si>
    <t>20749023251743</t>
  </si>
  <si>
    <t>1f9de6dd-af83-4c64-25a3-08deb14df46a</t>
  </si>
  <si>
    <t>JME1E2074070</t>
  </si>
  <si>
    <t>X4070YZ</t>
  </si>
  <si>
    <t>2026-04-30</t>
  </si>
  <si>
    <t>https://hana.modakita.com/azd942/avatar/21377137120260514094943IBZXJR.jpg</t>
  </si>
  <si>
    <t>JME124TK071467</t>
  </si>
  <si>
    <t>20749023252608</t>
  </si>
  <si>
    <t>3c3aefac-9d3d-41b2-6542-08deb1497a4a</t>
  </si>
  <si>
    <t>KF01E2048219</t>
  </si>
  <si>
    <t>X8219YZ</t>
  </si>
  <si>
    <t>https://hana.modakita.com/azd942/avatar/21377137120260514094003FGSY3A.jpg</t>
  </si>
  <si>
    <t>KF0124TK053469</t>
  </si>
  <si>
    <t>20749023251968</t>
  </si>
  <si>
    <t>5e3fa68f-fda0-4a8f-2587-08deb14df46a</t>
  </si>
  <si>
    <t>JMJ1E1063757</t>
  </si>
  <si>
    <t>X3757YZ</t>
  </si>
  <si>
    <t>https://hana.modakita.com/azd942/avatar/21377137120260514093002NG43JW.jpg</t>
  </si>
  <si>
    <t>JMJ114TK063837</t>
  </si>
  <si>
    <t>20749023252127</t>
  </si>
  <si>
    <t>5b4257b8-2f51-4f43-8115-08deb14c0d05</t>
  </si>
  <si>
    <t>JMJ1E1070058</t>
  </si>
  <si>
    <t>X0058YZ</t>
  </si>
  <si>
    <t>https://hana.modakita.com/azd942/avatar/21377137120260514092047N8G29C.jpg</t>
  </si>
  <si>
    <t>JMJ118TK070144</t>
  </si>
  <si>
    <t>20749023252288</t>
  </si>
  <si>
    <t>405d597f-35c3-4580-810f-08deb14c0d05</t>
  </si>
  <si>
    <t>JMH2E1727064</t>
  </si>
  <si>
    <t>X7064YZ</t>
  </si>
  <si>
    <t>https://hana.modakita.com/azd942/avatar/21377137120260514091533E2CUOK.jpg</t>
  </si>
  <si>
    <t>JMH214TK723642</t>
  </si>
  <si>
    <t>20749023251352</t>
  </si>
  <si>
    <t>6eba6fed-fc81-4dcc-d27e-08deb14cd6b2</t>
  </si>
  <si>
    <t>JMH1E1432052</t>
  </si>
  <si>
    <t>X2052YZ</t>
  </si>
  <si>
    <t>2026-03-24</t>
  </si>
  <si>
    <t>https://hana.modakita.com/azd942/avatar/21377137120260514082418SQMFY0.jpg</t>
  </si>
  <si>
    <t>JMH118TK434376</t>
  </si>
  <si>
    <t>20749023292542</t>
  </si>
  <si>
    <t>107a40ee-b4e6-45ed-2f39-08deb14df46a</t>
  </si>
  <si>
    <t>X0419YZ</t>
  </si>
  <si>
    <t>https://hana.modakita.com/azd942/avatar/2540659720260516095805UNECKT.jpg</t>
  </si>
  <si>
    <t>20749023292457</t>
  </si>
  <si>
    <t>1d2b5364-6c7c-44e5-fabe-08deb14a4405</t>
  </si>
  <si>
    <t>NEW PCX 160 ABS ROADSYNC</t>
  </si>
  <si>
    <t>KFE3E1056390</t>
  </si>
  <si>
    <t>X6390YZ</t>
  </si>
  <si>
    <t>https://hana.modakita.com/azd942/avatar/2540659720260516095303GIILPU.jpg</t>
  </si>
  <si>
    <t>KFE318SK056391</t>
  </si>
  <si>
    <t>20749023292369</t>
  </si>
  <si>
    <t>9da8e817-3ee5-4f85-6e9c-08deb1497a4a</t>
  </si>
  <si>
    <t>JBK1E2170651</t>
  </si>
  <si>
    <t>X0651YZ</t>
  </si>
  <si>
    <t>https://hana.modakita.com/azd942/avatar/2540659720260516094852INIJVJ.jpg</t>
  </si>
  <si>
    <t>JBK126TK173261</t>
  </si>
  <si>
    <t>20749023292668</t>
  </si>
  <si>
    <t>ca39057f-201e-495c-faa0-08deb14a4405</t>
  </si>
  <si>
    <t>JMK1E1057865</t>
  </si>
  <si>
    <t>X7865YZ</t>
  </si>
  <si>
    <t>https://hana.modakita.com/azd942/avatar/2540659720260516094508WUCAU9.jpg</t>
  </si>
  <si>
    <t>JMK118TK058047</t>
  </si>
  <si>
    <t>20749023292282</t>
  </si>
  <si>
    <t>bf7259ef-aa03-4197-6e5f-08deb1497a4a</t>
  </si>
  <si>
    <t>JBK1E2171133</t>
  </si>
  <si>
    <t>X1133YZ</t>
  </si>
  <si>
    <t>https://hana.modakita.com/azd942/avatar/2540659720260516092905FDMZ3G.jpg</t>
  </si>
  <si>
    <t>JBK121TK173684</t>
  </si>
  <si>
    <t>20749023292807</t>
  </si>
  <si>
    <t>06dadced-e784-4218-22f8-08deb149d0b6</t>
  </si>
  <si>
    <t>KF01E1928070</t>
  </si>
  <si>
    <t>X8070YZ</t>
  </si>
  <si>
    <t>https://hana.modakita.com/azd942/avatar/2540659720260516092600EE1GVH.jpg</t>
  </si>
  <si>
    <t>KF011XSK928561</t>
  </si>
  <si>
    <t>20749023291937</t>
  </si>
  <si>
    <t>1511649d-c2aa-4238-8a4b-08deb14c0d05</t>
  </si>
  <si>
    <t>KFD1E1134519</t>
  </si>
  <si>
    <t>2025-07-02</t>
  </si>
  <si>
    <t>https://hana.modakita.com/azd942/avatar/21548350920260516091217S5DLYV.jpg</t>
  </si>
  <si>
    <t>KFD118SK134696</t>
  </si>
  <si>
    <t>20749023291699</t>
  </si>
  <si>
    <t>e91bea5b-9b31-4ed2-dbce-08deb14cd6b2</t>
  </si>
  <si>
    <t>X2290YZ</t>
  </si>
  <si>
    <t>https://hana.modakita.com/azd942/avatar/21548350920260516090849EQQM4L.jpg</t>
  </si>
  <si>
    <t>20749023291636</t>
  </si>
  <si>
    <t>a9b4eb8b-012f-4489-8a1b-08deb14c0d05</t>
  </si>
  <si>
    <t>JMK1E1058562</t>
  </si>
  <si>
    <t>X8562YZ</t>
  </si>
  <si>
    <t>https://hana.modakita.com/azd942/avatar/21548350920260516090050JFLHNV.jpg</t>
  </si>
  <si>
    <t>JMK113TK058750</t>
  </si>
  <si>
    <t>20749023269176</t>
  </si>
  <si>
    <t>ee73cd92-9b97-4433-8586-08deb14c0d05</t>
  </si>
  <si>
    <t>JBK3E1633186</t>
  </si>
  <si>
    <t>X3186YZ</t>
  </si>
  <si>
    <t>https://hana.modakita.com/azd942/avatar/21377137120260515102844OREMP1.jpg</t>
  </si>
  <si>
    <t>JBK31XTK635017</t>
  </si>
  <si>
    <t>20749023265627</t>
  </si>
  <si>
    <t>8df51f44-920d-43b2-84fa-08deb14c0d05</t>
  </si>
  <si>
    <t>KC04E1045703</t>
  </si>
  <si>
    <t>X5703YZ</t>
  </si>
  <si>
    <t>https://hana.modakita.com/azd942/avatar/213771371202605150953334N8KLF.jpg</t>
  </si>
  <si>
    <t>KC0416TK045692</t>
  </si>
  <si>
    <t>20749023265370</t>
  </si>
  <si>
    <t>29a09b3e-fd8c-41c4-6894-08deb1497a4a</t>
  </si>
  <si>
    <t>JBK1E2177353</t>
  </si>
  <si>
    <t>X7353YZ</t>
  </si>
  <si>
    <t>https://hana.modakita.com/azd942/avatar/21377137120260515094730YMABVO.jpg</t>
  </si>
  <si>
    <t>JBK12XTK179404</t>
  </si>
  <si>
    <t>20749023265838</t>
  </si>
  <si>
    <t>0b55b7cd-ed86-4ec6-1e1a-08deb149d0b6</t>
  </si>
  <si>
    <t>KC03E1008618</t>
  </si>
  <si>
    <t>X8618YZ</t>
  </si>
  <si>
    <t>https://hana.modakita.com/azd942/avatar/213771371202605150941052NWHFA.jpg</t>
  </si>
  <si>
    <t>KC0318SK008692</t>
  </si>
  <si>
    <t>20749023266078</t>
  </si>
  <si>
    <t>3f6d11a6-d377-4540-28c9-08deb14df46a</t>
  </si>
  <si>
    <t>KC03E1008720</t>
  </si>
  <si>
    <t>X8720YZ</t>
  </si>
  <si>
    <t>https://hana.modakita.com/azd942/avatar/21377137120260515093551BFXJCJ.jpg</t>
  </si>
  <si>
    <t>KC0315SK008746</t>
  </si>
  <si>
    <t>20749023266286</t>
  </si>
  <si>
    <t>82259fda-ed57-4dc8-1e05-08deb149d0b6</t>
  </si>
  <si>
    <t>JBK3E1632024</t>
  </si>
  <si>
    <t>X2024YZ</t>
  </si>
  <si>
    <t>https://hana.modakita.com/azd942/avatar/213771371202605150929455N8WJG.jpg</t>
  </si>
  <si>
    <t>JBK313TK633755</t>
  </si>
  <si>
    <t>20749023265224</t>
  </si>
  <si>
    <t>a8f61dea-0f64-49ea-f4e8-08deb14a4405</t>
  </si>
  <si>
    <t>JBK3E1635171</t>
  </si>
  <si>
    <t>X5171YZ</t>
  </si>
  <si>
    <t>https://hana.modakita.com/azd942/avatar/21377137120260515092418A7A67P.jpg</t>
  </si>
  <si>
    <t>JBK314TK636700</t>
  </si>
  <si>
    <t>20749023265079</t>
  </si>
  <si>
    <t>c89ddc78-ac8b-45ed-681f-08deb1497a4a</t>
  </si>
  <si>
    <t>JBK3E1630938</t>
  </si>
  <si>
    <t>X0938YZ</t>
  </si>
  <si>
    <t>https://hana.modakita.com/azd942/avatar/21377137120260515091959RA8ASW.jpg</t>
  </si>
  <si>
    <t>JBK319TK632836</t>
  </si>
  <si>
    <t>20749023264936</t>
  </si>
  <si>
    <t>b9560a9b-9696-44f1-1dc4-08deb149d0b6</t>
  </si>
  <si>
    <t>JBK3E1631596</t>
  </si>
  <si>
    <t>X1596YZ</t>
  </si>
  <si>
    <t>https://hana.modakita.com/azd942/avatar/21377137120260515091638J7ISKT.jpg</t>
  </si>
  <si>
    <t>JBK313TK633285</t>
  </si>
  <si>
    <t>20749023452922</t>
  </si>
  <si>
    <t>2101940e-f8b4-480d-1fe6-08deba0f45cb</t>
  </si>
  <si>
    <t>JMH2E1851843</t>
  </si>
  <si>
    <t>X1843YZ</t>
  </si>
  <si>
    <t>https://hana.modakita.com/azd942/avatar/21553999620260525121153ESD2QI.jpg</t>
  </si>
  <si>
    <t>JMH219TK852198</t>
  </si>
  <si>
    <t>20749023468314</t>
  </si>
  <si>
    <t>5b2a52a6-4505-4f43-d61a-08deba118ad5</t>
  </si>
  <si>
    <t>JME1E1461575</t>
  </si>
  <si>
    <t>KB6819DAI</t>
  </si>
  <si>
    <t>2026-05-26</t>
  </si>
  <si>
    <t>https://hana.modakita.com/azd942/avatar/21553999620260526105148MGRDGY.jpg</t>
  </si>
  <si>
    <t>JME113SK463202</t>
  </si>
  <si>
    <t>20749023468267</t>
  </si>
  <si>
    <t>2796c7a8-ae0d-41b0-6514-08deb9e7b950</t>
  </si>
  <si>
    <t>JBK3E1631881</t>
  </si>
  <si>
    <t>X1881YZ</t>
  </si>
  <si>
    <t>https://hana.modakita.com/azd942/avatar/21553999620260526104744X3QNBR.jpg</t>
  </si>
  <si>
    <t>JBK316TK633491</t>
  </si>
  <si>
    <t>20749023468449</t>
  </si>
  <si>
    <t>d311922a-cb3f-4d9a-24bc-08deba0f45cb</t>
  </si>
  <si>
    <t>KF01E1988320</t>
  </si>
  <si>
    <t>KB5314DAM</t>
  </si>
  <si>
    <t>https://hana.modakita.com/azd942/avatar/21553999620260526104501M6KBXG.jpg</t>
  </si>
  <si>
    <t>KF0114SK983118</t>
  </si>
  <si>
    <t>20749023468169</t>
  </si>
  <si>
    <t>6d6a278d-7a84-473c-5a08-08deb9e2fb54</t>
  </si>
  <si>
    <t>JMH1E1154231</t>
  </si>
  <si>
    <t>KB7986XX</t>
  </si>
  <si>
    <t>2025-05-27</t>
  </si>
  <si>
    <t>https://hana.modakita.com/azd942/avatar/21553999620260526104201MWMMA2.jpg</t>
  </si>
  <si>
    <t>JMH11XSK156191</t>
  </si>
  <si>
    <t>20749023465803</t>
  </si>
  <si>
    <t>94bd52d8-ffd5-4ca9-64c0-08deb9e7b950</t>
  </si>
  <si>
    <t>JBK3E1633746</t>
  </si>
  <si>
    <t>X3746YZ</t>
  </si>
  <si>
    <t>https://hana.modakita.com/azd942/avatar/21377137120260526101644YHLMQ7.jpg</t>
  </si>
  <si>
    <t>JBK310TK635611</t>
  </si>
  <si>
    <t>20749023465605</t>
  </si>
  <si>
    <t>02aea094-b28d-4ed1-2445-08deba0f45cb</t>
  </si>
  <si>
    <t>JMH2E1832790</t>
  </si>
  <si>
    <t>X2790YZ</t>
  </si>
  <si>
    <t>https://hana.modakita.com/azd942/avatar/21377137120260526101409HCOY4I.jpg</t>
  </si>
  <si>
    <t>JMH217TK853320</t>
  </si>
  <si>
    <t>20749023465446</t>
  </si>
  <si>
    <t>bda21b42-dc70-4f65-dc1c-08deb9e2966d</t>
  </si>
  <si>
    <t>JMB1E1244181</t>
  </si>
  <si>
    <t>X4181YZ</t>
  </si>
  <si>
    <t>https://hana.modakita.com/azd942/avatar/2137713712026052610105426VGN4.jpg</t>
  </si>
  <si>
    <t>JMB116TK244346</t>
  </si>
  <si>
    <t>20749023487653</t>
  </si>
  <si>
    <t>1f21c496-c3d8-41ae-28ba-08deba0f45cb</t>
  </si>
  <si>
    <t>JBK1E2163087</t>
  </si>
  <si>
    <t>X3087YZ</t>
  </si>
  <si>
    <t>https://hana.modakita.com/azd942/avatar/21548350920260528102617VACEXU.jpg</t>
  </si>
  <si>
    <t>JBK121TK165309</t>
  </si>
  <si>
    <t>20749023487599</t>
  </si>
  <si>
    <t>f4cdbe9e-e68a-4921-e022-08deb9e2966d</t>
  </si>
  <si>
    <t>JBK3E1626359</t>
  </si>
  <si>
    <t>X6359YZ</t>
  </si>
  <si>
    <t>https://hana.modakita.com/azd942/avatar/21548350920260528102253CDRE9N.jpg</t>
  </si>
  <si>
    <t>JBK311TK628084</t>
  </si>
  <si>
    <t>20749023487455</t>
  </si>
  <si>
    <t>aa5c6fb9-e6eb-43df-2881-08deba0f45cb</t>
  </si>
  <si>
    <t>JMF2E1687204</t>
  </si>
  <si>
    <t>X7204YZ</t>
  </si>
  <si>
    <t>JMF216TK687330</t>
  </si>
  <si>
    <t>20749023486767</t>
  </si>
  <si>
    <t>29f707f6-308c-46f2-6ef2-08deba115eda</t>
  </si>
  <si>
    <t>JME1E2072242</t>
  </si>
  <si>
    <t>X2242YZ</t>
  </si>
  <si>
    <t>https://hana.modakita.com/azd942/avatar/2540659720260528095037YON47V.jpg</t>
  </si>
  <si>
    <t>JME124TK075194</t>
  </si>
  <si>
    <t>20749023484421</t>
  </si>
  <si>
    <t>3eeb1b48-ce2a-40d6-27dc-08deba0f45cb</t>
  </si>
  <si>
    <t>JBK1E2163262</t>
  </si>
  <si>
    <t>X3262YZ</t>
  </si>
  <si>
    <t>https://hana.modakita.com/azd942/avatar/2540659720260528093144LCZJSX.jpg</t>
  </si>
  <si>
    <t>JBK122TK165626</t>
  </si>
  <si>
    <t>20749023484498</t>
  </si>
  <si>
    <t>7388759b-6b30-4d69-6e87-08deba115eda</t>
  </si>
  <si>
    <t>JBK1E2164580</t>
  </si>
  <si>
    <t>X4580YZ</t>
  </si>
  <si>
    <t>https://hana.modakita.com/azd942/avatar/2540659720260528092328QDH47D.jpg</t>
  </si>
  <si>
    <t>JBK126TK166682</t>
  </si>
  <si>
    <t>20749023484313</t>
  </si>
  <si>
    <t>abd7fe25-4ab1-462d-5d2c-08deb9e2fb54</t>
  </si>
  <si>
    <t>https://hana.modakita.com/azd942/avatar/2540659720260528091944THZNRW.jpg</t>
  </si>
  <si>
    <t>20749023484161</t>
  </si>
  <si>
    <t>9eb869f9-6218-49c8-6e63-08deba115eda</t>
  </si>
  <si>
    <t>JBK1E2161870</t>
  </si>
  <si>
    <t>X1870YZ</t>
  </si>
  <si>
    <t>https://hana.modakita.com/azd942/avatar/2540659720260528091504EGJ1VD.jpg</t>
  </si>
  <si>
    <t>JBK120TK164331</t>
  </si>
  <si>
    <t>20749023484028</t>
  </si>
  <si>
    <t>899e5779-58c5-4cd2-27a6-08deba0f45cb</t>
  </si>
  <si>
    <t>KFE3E1083748</t>
  </si>
  <si>
    <t>X3748YZ</t>
  </si>
  <si>
    <t>https://hana.modakita.com/azd942/avatar/2540659720260528091112EDQJ0Y.jpg</t>
  </si>
  <si>
    <t>KFE31XSK083723</t>
  </si>
  <si>
    <t>20749023484101</t>
  </si>
  <si>
    <t>ca029925-549d-4430-deee-08deb9e2966d</t>
  </si>
  <si>
    <t>https://hana.modakita.com/azd942/avatar/2540659720260528091019OZI0TD.jpg</t>
  </si>
  <si>
    <t>20749023501311</t>
  </si>
  <si>
    <t>3ce815e0-551e-4c07-c322-08debd088c81</t>
  </si>
  <si>
    <t>JBK1E2168771</t>
  </si>
  <si>
    <t>X8771YZ</t>
  </si>
  <si>
    <t>https://hana.modakita.com/azd942/avatar/21553999620260529091522NQUSVH.jpg</t>
  </si>
  <si>
    <t>JBK121TK170879</t>
  </si>
  <si>
    <t>20749023501355</t>
  </si>
  <si>
    <t>c9105a73-c558-4606-c53d-08debd1056ce</t>
  </si>
  <si>
    <t>KC04E1041621</t>
  </si>
  <si>
    <t>X1621YZ</t>
  </si>
  <si>
    <t>https://hana.modakita.com/azd942/avatar/215539996202605290913053QOEGW.jpg</t>
  </si>
  <si>
    <t>KC0416TK041531</t>
  </si>
  <si>
    <t>20749023501394</t>
  </si>
  <si>
    <t>025cea97-f899-472e-7d8e-08debd0971c9</t>
  </si>
  <si>
    <t>https://hana.modakita.com/azd942/avatar/21553999620260529091034ALHXLA.jpg</t>
  </si>
  <si>
    <t>20749023501438</t>
  </si>
  <si>
    <t>86e83a81-6830-48e4-c52c-08debd1056ce</t>
  </si>
  <si>
    <t>JBK1E2161162</t>
  </si>
  <si>
    <t>X1162YZ</t>
  </si>
  <si>
    <t>https://hana.modakita.com/azd942/avatar/21553999620260529090834JYD3CP.jpg</t>
  </si>
  <si>
    <t>JBK122TK163634</t>
  </si>
  <si>
    <t>20749023501469</t>
  </si>
  <si>
    <t>cea3f059-d487-4458-c304-08debd088c81</t>
  </si>
  <si>
    <t>JME1E1924972</t>
  </si>
  <si>
    <t>X4972YZ</t>
  </si>
  <si>
    <t>https://hana.modakita.com/azd942/avatar/21553999620260529090624UEP58X.jpg</t>
  </si>
  <si>
    <t>JME119SK923611</t>
  </si>
  <si>
    <t>20749023501520</t>
  </si>
  <si>
    <t>6d84f291-0c1d-455e-c50e-08debd1056ce</t>
  </si>
  <si>
    <t>JMH1E1401663</t>
  </si>
  <si>
    <t>X1663YZ</t>
  </si>
  <si>
    <t>https://hana.modakita.com/azd942/avatar/21553999620260529090332YTFJ5X.jpg</t>
  </si>
  <si>
    <t>JMH11XTK403436</t>
  </si>
  <si>
    <t>20749023501229</t>
  </si>
  <si>
    <t>f4b20996-978b-4e90-aca7-08debd0d5ddf</t>
  </si>
  <si>
    <t>KFA1E1353169</t>
  </si>
  <si>
    <t>X3169YZ</t>
  </si>
  <si>
    <t>https://hana.modakita.com/azd942/avatar/21553999620260529085044TDLLOT.jpg</t>
  </si>
  <si>
    <t>KFA111TK353709</t>
  </si>
  <si>
    <t>20749023501279</t>
  </si>
  <si>
    <t>d113db0d-ce0f-40d7-7d40-08debd0971c9</t>
  </si>
  <si>
    <t>https://hana.modakita.com/azd942/avatar/21553999620260529084755J7CFON.jpg</t>
  </si>
  <si>
    <t>20749023501253</t>
  </si>
  <si>
    <t>1fb1df6d-4615-431e-7d2e-08debd0971c9</t>
  </si>
  <si>
    <t>KC03E1008622</t>
  </si>
  <si>
    <t>X8622YZ</t>
  </si>
  <si>
    <t>KC0316SK008691</t>
  </si>
  <si>
    <t>20749023520525</t>
  </si>
  <si>
    <t>78efae9a-047d-4840-a46d-08debd552111</t>
  </si>
  <si>
    <t>JBK1E2162079</t>
  </si>
  <si>
    <t>X2079YZ</t>
  </si>
  <si>
    <t>2026-05-30</t>
  </si>
  <si>
    <t>https://hana.modakita.com/azd942/avatar/21377137120260530084241FYXPIS.jpg</t>
  </si>
  <si>
    <t>JBK121TK164712</t>
  </si>
  <si>
    <t>20749023519527</t>
  </si>
  <si>
    <t>db2c9f9a-5751-4882-fa89-08debd0bf4ad</t>
  </si>
  <si>
    <t>JBK1E2163120</t>
  </si>
  <si>
    <t>X3120YZ</t>
  </si>
  <si>
    <t>https://hana.modakita.com/azd942/avatar/21377137120260530083320U6DABT.jpg</t>
  </si>
  <si>
    <t>JBK124TK165319</t>
  </si>
  <si>
    <t>20749023519574</t>
  </si>
  <si>
    <t>94fe04eb-ba54-495f-b1c4-08debd0d5ddf</t>
  </si>
  <si>
    <t>JBK1E2159891</t>
  </si>
  <si>
    <t>X9891YZ</t>
  </si>
  <si>
    <t>https://hana.modakita.com/azd942/avatar/21377137120260530083137EZVEQE.jpg</t>
  </si>
  <si>
    <t>JBK12XTK161856</t>
  </si>
  <si>
    <t>20749023519764</t>
  </si>
  <si>
    <t>9d3347b6-088c-4a1c-a435-08debd552111</t>
  </si>
  <si>
    <t>JBK1E2177356</t>
  </si>
  <si>
    <t>X7356YZ</t>
  </si>
  <si>
    <t>https://hana.modakita.com/azd942/avatar/21377137120260530082757CKJZAP.jpg</t>
  </si>
  <si>
    <t>JBK129TK179393</t>
  </si>
  <si>
    <t>20749023519686</t>
  </si>
  <si>
    <t>14ab905e-7b10-46eb-caa8-08debd1056ce</t>
  </si>
  <si>
    <t>JBP1E2153631</t>
  </si>
  <si>
    <t>X3631YZ</t>
  </si>
  <si>
    <t>https://hana.modakita.com/azd942/avatar/21377137120260530082245NULPEW.jpg</t>
  </si>
  <si>
    <t>JBP121TK153402</t>
  </si>
  <si>
    <t>20749023539840</t>
  </si>
  <si>
    <t>8055e5fd-1da2-4e38-8a5b-08debea7658c</t>
  </si>
  <si>
    <t>X1554YZ</t>
  </si>
  <si>
    <t>https://hana.modakita.com/azd942/avatar/21377137120260531111515QWQ4XA.jpg</t>
  </si>
  <si>
    <t>20749023539771</t>
  </si>
  <si>
    <t>71ed7375-d214-434a-8a54-08debea7658c</t>
  </si>
  <si>
    <t>https://hana.modakita.com/azd942/avatar/21377137120260531111125NAMF4N.jpg</t>
  </si>
  <si>
    <t>20749023535652</t>
  </si>
  <si>
    <t>4a12abcc-e748-449b-14cf-08debea3b1e9</t>
  </si>
  <si>
    <t>KD11E1677248</t>
  </si>
  <si>
    <t>X7248YZ</t>
  </si>
  <si>
    <t>https://hana.modakita.com/azd942/avatar/2137713712026053107352671RXKB.jpg</t>
  </si>
  <si>
    <t>KD1110TK677997</t>
  </si>
  <si>
    <t>20749023535626</t>
  </si>
  <si>
    <t>2c29deed-f59b-4db1-88fa-08debea7658c</t>
  </si>
  <si>
    <t>JBK1E2161256</t>
  </si>
  <si>
    <t>X1256YZ</t>
  </si>
  <si>
    <t>2026-01-30</t>
  </si>
  <si>
    <t>https://hana.modakita.com/azd942/avatar/21377137120260531073153INUNWM.jpg</t>
  </si>
  <si>
    <t>JBK127TK163581</t>
  </si>
  <si>
    <t>20749023535613</t>
  </si>
  <si>
    <t>64f6ed2a-74a2-4917-6f9e-08debea404f6</t>
  </si>
  <si>
    <t>X8927YZ</t>
  </si>
  <si>
    <t>https://hana.modakita.com/azd942/avatar/21377137120260531072848GJGC6O.jpg</t>
  </si>
  <si>
    <t>07490-PKB-2607282</t>
  </si>
  <si>
    <t>7fee9843-85dd-4df9-43d1-08dec28eecca</t>
  </si>
  <si>
    <t>2026-06-06</t>
  </si>
  <si>
    <t>https://hana.modakita.com/azd942/avatar/21509158920260606191525ENR7T0.jpg</t>
  </si>
  <si>
    <t>07490-PKB-2607281</t>
  </si>
  <si>
    <t>85e5de9a-709b-47f6-f392-08dec28e189f</t>
  </si>
  <si>
    <t>KC04E1047926</t>
  </si>
  <si>
    <t>https://hana.modakita.com/azd942/avatar/21509158920260606191228COYSIS.jpg</t>
  </si>
  <si>
    <t>KC041XTK047865</t>
  </si>
  <si>
    <t>07490-PKB-2607280</t>
  </si>
  <si>
    <t>3d76fc07-d2a3-4a9c-cf10-08dec28eb4bb</t>
  </si>
  <si>
    <t>KFD1E1270469</t>
  </si>
  <si>
    <t>https://hana.modakita.com/azd942/avatar/2540659720260606133555WOPTXI.jpg</t>
  </si>
  <si>
    <t>KFD115TK270429</t>
  </si>
  <si>
    <t>07490-PKB-2607279</t>
  </si>
  <si>
    <t>941af492-59e0-4e19-126e-08dec28e80a9</t>
  </si>
  <si>
    <t>https://hana.modakita.com/azd942/avatar/2540659720260606123409PWPDPI.jpg</t>
  </si>
  <si>
    <t>07490-PKB-2607278</t>
  </si>
  <si>
    <t>15a315f8-96a7-4493-f13e-08dec28e189f</t>
  </si>
  <si>
    <t>JMJ1E1048693</t>
  </si>
  <si>
    <t>https://hana.modakita.com/azd942/avatar/2540659720260606122516RHU2BV.jpg</t>
  </si>
  <si>
    <t>JMJ11XTK048789</t>
  </si>
  <si>
    <t>07490-PKB-2607277</t>
  </si>
  <si>
    <t>7a5849f1-7c4b-4258-d318-08dec28ed2ea</t>
  </si>
  <si>
    <t>https://hana.modakita.com/azd942/avatar/2540659720260606121906AD4CY9.jpg</t>
  </si>
  <si>
    <t>07490-PKB-2607242</t>
  </si>
  <si>
    <t>d7cdb31f-1eea-42dc-ccd3-08dec28ed2ea</t>
  </si>
  <si>
    <t>JMJ1E1040375</t>
  </si>
  <si>
    <t>2026-06-05</t>
  </si>
  <si>
    <t>https://hana.modakita.com/azd942/avatar/2540659720260605120425KFVU96.jpg</t>
  </si>
  <si>
    <t>JMJ115TK040468</t>
  </si>
  <si>
    <t>07490-PKB-2607232</t>
  </si>
  <si>
    <t>a3635c2a-728a-40b8-a7e9-08dec187976d</t>
  </si>
  <si>
    <t>KC03E1004452</t>
  </si>
  <si>
    <t>2026-06-04</t>
  </si>
  <si>
    <t>https://hana.modakita.com/azd942/avatar/21553999620260604205516PDHIPX.jpg</t>
  </si>
  <si>
    <t>KC0313SK004436</t>
  </si>
  <si>
    <t>07490-PKB-2607231</t>
  </si>
  <si>
    <t>f6095e1b-5d65-4396-c9a7-08dec186fa10</t>
  </si>
  <si>
    <t>JMK1E1057054</t>
  </si>
  <si>
    <t>KB4784DAN</t>
  </si>
  <si>
    <t>https://hana.modakita.com/azd942/avatar/21553999620260604205239PZLCYY.jpg</t>
  </si>
  <si>
    <t>JMK111TK057242</t>
  </si>
  <si>
    <t>07490-PKB-2607230</t>
  </si>
  <si>
    <t>c9adc7e8-2a77-4762-0374-08dec1c5348c</t>
  </si>
  <si>
    <t>https://hana.modakita.com/azd942/avatar/21553999620260604204126HOUNVX.jpg</t>
  </si>
  <si>
    <t>07490-PKB-2607229</t>
  </si>
  <si>
    <t>66b6cc31-8894-4b6d-f9c0-08dec1863d5b</t>
  </si>
  <si>
    <t>https://hana.modakita.com/azd942/avatar/21553999620260604203821MFT229.jpg</t>
  </si>
  <si>
    <t>07490-PKB-2607228</t>
  </si>
  <si>
    <t>9342739e-9551-4cb0-c9a5-08dec186fa10</t>
  </si>
  <si>
    <t>JMK1E1066309</t>
  </si>
  <si>
    <t>https://hana.modakita.com/azd942/avatar/21553999620260604203315JHQOPO.jpg</t>
  </si>
  <si>
    <t>JMK113TK066508</t>
  </si>
  <si>
    <t>07490-PKB-2607227</t>
  </si>
  <si>
    <t>e3574da5-cc5b-4669-a7e3-08dec187976d</t>
  </si>
  <si>
    <t>JBK3E1591731</t>
  </si>
  <si>
    <t>https://hana.modakita.com/azd942/avatar/21553999620260604202922BJPCOS.jpg</t>
  </si>
  <si>
    <t>JBK317SK593453</t>
  </si>
  <si>
    <t>07490-PKB-2607032</t>
  </si>
  <si>
    <t>7f5e714b-e580-4666-7a2b-08debea404f6</t>
  </si>
  <si>
    <t>KF01E2055880</t>
  </si>
  <si>
    <t>2026-06-02</t>
  </si>
  <si>
    <t>https://hana.modakita.com/azd942/avatar/21377137120260602212820XMWFF4.jpg</t>
  </si>
  <si>
    <t>KF0129TK057629</t>
  </si>
  <si>
    <t>07490-PKB-2607031</t>
  </si>
  <si>
    <t>196034a3-2009-472e-201f-08debea3b1e9</t>
  </si>
  <si>
    <t>JMF1E1399672</t>
  </si>
  <si>
    <t>https://hana.modakita.com/azd942/avatar/21377137120260602212209SUS9OJ.jpg</t>
  </si>
  <si>
    <t>JMF112TK399886</t>
  </si>
  <si>
    <t>07490-PKB-2607030</t>
  </si>
  <si>
    <t>2013e291-d859-42ec-8f2b-08debea5479b</t>
  </si>
  <si>
    <t>https://hana.modakita.com/azd942/avatar/21377137120260602211449PT8O3H.jpg</t>
  </si>
  <si>
    <t>07490-PKB-2607029</t>
  </si>
  <si>
    <t>46e5984c-f749-4948-9291-08debea7658c</t>
  </si>
  <si>
    <t>https://hana.modakita.com/azd942/avatar/213771371202606022110210TUXX2.jpg</t>
  </si>
  <si>
    <t>07490-PKB-2607027</t>
  </si>
  <si>
    <t>6877b1a9-3744-4e6e-201d-08debea3b1e9</t>
  </si>
  <si>
    <t>https://hana.modakita.com/azd942/avatar/21377137120260602210431NVAZ6Q.jpg</t>
  </si>
  <si>
    <t>07490-PKB-2607028</t>
  </si>
  <si>
    <t>a317ad8e-c5bc-43ab-201b-08debea3b1e9</t>
  </si>
  <si>
    <t>https://hana.modakita.com/azd942/avatar/21377137120260602210338QV1VCB.jpg</t>
  </si>
  <si>
    <t>07490-PKB-2607026</t>
  </si>
  <si>
    <t>999170ea-1449-45ca-8f27-08debea5479b</t>
  </si>
  <si>
    <t>https://hana.modakita.com/azd942/avatar/21377137120260602205720LBHEZX.jpg</t>
  </si>
  <si>
    <t>07490-PKB-2606977</t>
  </si>
  <si>
    <t>5883b488-9fe9-40e5-8c91-08debea5479b</t>
  </si>
  <si>
    <t>JMF1E1388542</t>
  </si>
  <si>
    <t>https://hana.modakita.com/azd942/avatar/2540659720260602121415SUPJZW.jpg</t>
  </si>
  <si>
    <t>JMF11XTK388988</t>
  </si>
  <si>
    <t>07490-PKB-2606976</t>
  </si>
  <si>
    <t>ce13f3df-149f-41f0-1c9d-08debea3b1e9</t>
  </si>
  <si>
    <t>JMJ1E1011243</t>
  </si>
  <si>
    <t>https://hana.modakita.com/azd942/avatar/21377137120260602110603CGJOZS.jpg</t>
  </si>
  <si>
    <t>JMJ117SK011116</t>
  </si>
  <si>
    <t>07490-PKB-2606975</t>
  </si>
  <si>
    <t>12c18d14-46cb-47e7-256e-08debe9f6e3f</t>
  </si>
  <si>
    <t>KF01E2045228</t>
  </si>
  <si>
    <t>https://hana.modakita.com/azd942/avatar/21377137120260602104342NTU6GN.jpg</t>
  </si>
  <si>
    <t>KF0122TK046388</t>
  </si>
  <si>
    <t>07490-PKB-2607451</t>
  </si>
  <si>
    <t>8a81c134-9fa3-400c-55e1-08dec5b66588</t>
  </si>
  <si>
    <t>JMK1E1149779</t>
  </si>
  <si>
    <t>2026-05-20</t>
  </si>
  <si>
    <t>2026-06-09</t>
  </si>
  <si>
    <t>https://hana.modakita.com/azd942/avatar/21119560620260609174533ZRSFYQ.jpg</t>
  </si>
  <si>
    <t>JMK112TK149864</t>
  </si>
  <si>
    <t>07490-PKB-2607450</t>
  </si>
  <si>
    <t>03399f09-b115-4c8b-2e1a-08dec5b5437f</t>
  </si>
  <si>
    <t>KF01E2080974</t>
  </si>
  <si>
    <t>https://hana.modakita.com/azd942/avatar/21119560620260609174030CW5CPU.jpg</t>
  </si>
  <si>
    <t>KF0129TK081638</t>
  </si>
  <si>
    <t>07490-PKB-2607449</t>
  </si>
  <si>
    <t>ba1a23f6-e78a-4872-de94-08dec5b5d7ac</t>
  </si>
  <si>
    <t>JMK1E1132790</t>
  </si>
  <si>
    <t>https://hana.modakita.com/azd942/avatar/21119560620260609173522DEIKM8.jpg</t>
  </si>
  <si>
    <t>JMK114TK132872</t>
  </si>
  <si>
    <t>07490-PKB-2607448</t>
  </si>
  <si>
    <t>eabbf400-c48a-42f2-55d6-08dec5b66588</t>
  </si>
  <si>
    <t>JMK1E1125019</t>
  </si>
  <si>
    <t>https://hana.modakita.com/azd942/avatar/21119560620260609173049ISADZ6.jpg</t>
  </si>
  <si>
    <t>JMK113TK125105</t>
  </si>
  <si>
    <t>07490-PKB-2607446</t>
  </si>
  <si>
    <t>e12edefe-b9c6-4381-de02-08dec5b5d7ac</t>
  </si>
  <si>
    <t>JMG1E1803443</t>
  </si>
  <si>
    <t>https://hana.modakita.com/azd942/avatar/21377137120260609154114MAB6P0.jpg</t>
  </si>
  <si>
    <t>JMG116TK803732</t>
  </si>
  <si>
    <t>07490-PKB-2607445</t>
  </si>
  <si>
    <t>d9cab963-b8b2-447a-79ad-08dec5b5349e</t>
  </si>
  <si>
    <t>JMH1E1455460</t>
  </si>
  <si>
    <t>https://hana.modakita.com/azd942/avatar/21119560620260609152945MO45YM.jpg</t>
  </si>
  <si>
    <t>JMH114TK457802</t>
  </si>
  <si>
    <t>07490-PKB-2607444</t>
  </si>
  <si>
    <t>85c69b7f-68c7-4002-dddd-08dec5b5d7ac</t>
  </si>
  <si>
    <t>JMK1E1098500</t>
  </si>
  <si>
    <t>https://hana.modakita.com/azd942/avatar/213771371202606091523411YXFDI.jpg</t>
  </si>
  <si>
    <t>JMK114TK098691</t>
  </si>
  <si>
    <t>07490-PKB-2607443</t>
  </si>
  <si>
    <t>a2988d62-4838-4028-2d52-08dec5b5437f</t>
  </si>
  <si>
    <t>JMJ1E1057035</t>
  </si>
  <si>
    <t>https://hana.modakita.com/azd942/avatar/21377137120260609151951KPKUYP.jpg</t>
  </si>
  <si>
    <t>JMJ114TK057195</t>
  </si>
  <si>
    <t>07490-PKB-2607442</t>
  </si>
  <si>
    <t>dc173629-3587-40be-2d32-08dec5b5437f</t>
  </si>
  <si>
    <t>KFD1E1266351</t>
  </si>
  <si>
    <t>https://hana.modakita.com/azd942/avatar/21377137120260609150827HIH7FV.jpg</t>
  </si>
  <si>
    <t>KFD11XTK266313</t>
  </si>
  <si>
    <t>07490-PKB-2607441</t>
  </si>
  <si>
    <t>874db1c6-4e6c-474e-78fb-08dec5b5349e</t>
  </si>
  <si>
    <t>JMJ1E1065023</t>
  </si>
  <si>
    <t>https://hana.modakita.com/azd942/avatar/21377137120260609142535FICDPS.jpg</t>
  </si>
  <si>
    <t>JMJ112TK065165</t>
  </si>
  <si>
    <t>07490-PKB-2607440</t>
  </si>
  <si>
    <t>5123802f-1f35-4f6e-adb2-08dec5b7ab33</t>
  </si>
  <si>
    <t>JMH1E1439183</t>
  </si>
  <si>
    <t>https://hana.modakita.com/azd942/avatar/213771371202606091419590RWRJL.jpg</t>
  </si>
  <si>
    <t>JMH113TK441168</t>
  </si>
  <si>
    <t>07490-PKB-2607439</t>
  </si>
  <si>
    <t>74da83ef-6cb0-4e02-78bb-08dec5b5349e</t>
  </si>
  <si>
    <t>Stylo CBS 160</t>
  </si>
  <si>
    <t>KFC1E1306575</t>
  </si>
  <si>
    <t>https://hana.modakita.com/azd942/avatar/21377137120260609141448DHDSGX.jpg</t>
  </si>
  <si>
    <t>KFC11XTK306349</t>
  </si>
  <si>
    <t>07490-PKB-2607438</t>
  </si>
  <si>
    <t>16ca4a80-7474-4d0f-7896-08dec5b5349e</t>
  </si>
  <si>
    <t>JMH2E1763273</t>
  </si>
  <si>
    <t>KB3484DAO</t>
  </si>
  <si>
    <t>https://hana.modakita.com/azd942/avatar/21377137120260609140828OAMPPY.jpg</t>
  </si>
  <si>
    <t>JMH219TK763585</t>
  </si>
  <si>
    <t>07490-PKB-2607437</t>
  </si>
  <si>
    <t>7072c01b-5014-408e-2c63-08dec5b5437f</t>
  </si>
  <si>
    <t>JMK1E1120567</t>
  </si>
  <si>
    <t>https://hana.modakita.com/azd942/avatar/21377137120260609140604JD8CUP.jpg</t>
  </si>
  <si>
    <t>JMK115TK120648</t>
  </si>
  <si>
    <t>07490-PKB-2607436</t>
  </si>
  <si>
    <t>4ca7ccfb-cd88-435a-5428-08dec5b66588</t>
  </si>
  <si>
    <t>JMK1E1106709</t>
  </si>
  <si>
    <t>https://hana.modakita.com/azd942/avatar/21119560620260609134152QBXMXB.jpg</t>
  </si>
  <si>
    <t>JMK114TK106918</t>
  </si>
  <si>
    <t>07490-PKB-2607435</t>
  </si>
  <si>
    <t>294bdfa0-ebff-4dc8-541f-08dec5b66588</t>
  </si>
  <si>
    <t>KF01E2077216</t>
  </si>
  <si>
    <t>https://hana.modakita.com/azd942/avatar/21119560620260609133653UQEQ1N.jpg</t>
  </si>
  <si>
    <t>KF0129TK079582</t>
  </si>
  <si>
    <t>07490-PKB-2607434</t>
  </si>
  <si>
    <t>971efad4-6516-4433-dc7d-08dec5b5d7ac</t>
  </si>
  <si>
    <t>JMJ1E1061333</t>
  </si>
  <si>
    <t>https://hana.modakita.com/azd942/avatar/21119560620260609133350FV8OVC.jpg</t>
  </si>
  <si>
    <t>JMJ113TK061447</t>
  </si>
  <si>
    <t>07490-PKB-2607433</t>
  </si>
  <si>
    <t>99ea9d99-7a81-465e-dc22-08dec5b5d7ac</t>
  </si>
  <si>
    <t>KFC1E1301927</t>
  </si>
  <si>
    <t>https://hana.modakita.com/azd942/avatar/21548350920260609130835YPGUPG.jpg</t>
  </si>
  <si>
    <t>KFC112TK301856</t>
  </si>
  <si>
    <t>07490-PKB-2607432</t>
  </si>
  <si>
    <t>1824d690-eaaa-4543-2ba8-08dec5b5437f</t>
  </si>
  <si>
    <t>KF01E2071740</t>
  </si>
  <si>
    <t>https://hana.modakita.com/azd942/avatar/21548350920260609130420V5JJR8.jpg</t>
  </si>
  <si>
    <t>KF0122TK072120</t>
  </si>
  <si>
    <t>07490-PKB-2607431</t>
  </si>
  <si>
    <t>e2f50682-c51a-4975-acf1-08dec5b7ab33</t>
  </si>
  <si>
    <t>KFA1E1368530</t>
  </si>
  <si>
    <t>https://hana.modakita.com/azd942/avatar/21548350920260609125942PZ3RMV.jpg</t>
  </si>
  <si>
    <t>KFA113TK368955</t>
  </si>
  <si>
    <t>07490-PKB-2607430</t>
  </si>
  <si>
    <t>9a4c51df-f6f5-47ed-dc10-08dec5b5d7ac</t>
  </si>
  <si>
    <t>KFA1E1359485</t>
  </si>
  <si>
    <t>https://hana.modakita.com/azd942/avatar/21548350920260609124831DUP5AW.jpg</t>
  </si>
  <si>
    <t>KFA11XTK359900</t>
  </si>
  <si>
    <t>07490-PKB-2607429</t>
  </si>
  <si>
    <t>8c1b922a-a170-4aa9-2b66-08dec5b5437f</t>
  </si>
  <si>
    <t>JMK1E1120799</t>
  </si>
  <si>
    <t>https://hana.modakita.com/azd942/avatar/21548350920260609124229MY89II.jpg</t>
  </si>
  <si>
    <t>JMK110TK120895</t>
  </si>
  <si>
    <t>07490-PKB-2607425</t>
  </si>
  <si>
    <t>e0fb4150-44db-4ac0-1c15-08dec4e9d6da</t>
  </si>
  <si>
    <t>KD11E1616782</t>
  </si>
  <si>
    <t>2026-06-08</t>
  </si>
  <si>
    <t>https://hana.modakita.com/azd942/avatar/211195606202606081904505F9WT3.jpg</t>
  </si>
  <si>
    <t>KD1116SK617527</t>
  </si>
  <si>
    <t>07490-PKB-2607424</t>
  </si>
  <si>
    <t>ad3b3b2d-4b94-43fd-7d09-08dec4e7dc4f</t>
  </si>
  <si>
    <t>KC04E1011792</t>
  </si>
  <si>
    <t>2025-07-31</t>
  </si>
  <si>
    <t>https://hana.modakita.com/azd942/avatar/21119560620260608190119OFPYJR.jpg</t>
  </si>
  <si>
    <t>KC0419SK011583</t>
  </si>
  <si>
    <t>07490-PKB-2607423</t>
  </si>
  <si>
    <t>4f812075-4f71-4830-bb41-08dec4e2fa66</t>
  </si>
  <si>
    <t>KD11E1616765</t>
  </si>
  <si>
    <t>https://hana.modakita.com/azd942/avatar/211195606202606081858275FXRTV.jpg</t>
  </si>
  <si>
    <t>KD1114SK617509</t>
  </si>
  <si>
    <t>07490-PKB-2607421</t>
  </si>
  <si>
    <t>aa03a2e3-3e83-40ba-7d03-08dec4e7dc4f</t>
  </si>
  <si>
    <t>KC04E1011024</t>
  </si>
  <si>
    <t>https://hana.modakita.com/azd942/avatar/21119560620260608184340VAOE2N.jpg</t>
  </si>
  <si>
    <t>KC041XSK011009</t>
  </si>
  <si>
    <t>07490-PKB-2607420</t>
  </si>
  <si>
    <t>a8936f6c-51a2-4a40-7cff-08dec4e7dc4f</t>
  </si>
  <si>
    <t>KC04E1011014</t>
  </si>
  <si>
    <t>https://hana.modakita.com/azd942/avatar/211195606202606081841119MLI69.jpg</t>
  </si>
  <si>
    <t>KC0412SK010999</t>
  </si>
  <si>
    <t>07490-PKB-2607419</t>
  </si>
  <si>
    <t>e16578e8-a29f-4a89-1c11-08dec4e9d6da</t>
  </si>
  <si>
    <t>KD11E1621237</t>
  </si>
  <si>
    <t>https://hana.modakita.com/azd942/avatar/21119560620260608183247RCZ45K.jpg</t>
  </si>
  <si>
    <t>KD1110SK622092</t>
  </si>
  <si>
    <t>07490-PKB-2607418</t>
  </si>
  <si>
    <t>1b029c74-3d16-4891-7cfa-08dec4e7dc4f</t>
  </si>
  <si>
    <t>https://hana.modakita.com/azd942/avatar/21119560620260608182959EFZACU.jpg</t>
  </si>
  <si>
    <t>07490-PKB-2607416</t>
  </si>
  <si>
    <t>eb759b77-1748-4eb7-bb35-08dec4e2fa66</t>
  </si>
  <si>
    <t>https://hana.modakita.com/azd942/avatar/21526930320260608180505EFQFGP.jpg</t>
  </si>
  <si>
    <t>07490-PKB-2607415</t>
  </si>
  <si>
    <t>f6961478-037d-4821-1c04-08dec4e9d6da</t>
  </si>
  <si>
    <t>JMJ1E1051177</t>
  </si>
  <si>
    <t>KB6515DAN</t>
  </si>
  <si>
    <t>https://hana.modakita.com/azd942/avatar/21526930320260608175618J1NCGO.jpg</t>
  </si>
  <si>
    <t>JMJ11XTK051272</t>
  </si>
  <si>
    <t>07490-PKB-2607414</t>
  </si>
  <si>
    <t>70649729-d170-4fb0-bb31-08dec4e2fa66</t>
  </si>
  <si>
    <t>KC03E1008639</t>
  </si>
  <si>
    <t>https://hana.modakita.com/azd942/avatar/21526930320260608175033METFYH.jpg</t>
  </si>
  <si>
    <t>KC0318SK008689</t>
  </si>
  <si>
    <t>07490-PKB-2607413</t>
  </si>
  <si>
    <t>23d9c65e-d538-436d-7cf2-08dec4e7dc4f</t>
  </si>
  <si>
    <t>KD11E1616789</t>
  </si>
  <si>
    <t>2025-07-25</t>
  </si>
  <si>
    <t>https://hana.modakita.com/azd942/avatar/21526930320260608174558USPHWJ.jpg</t>
  </si>
  <si>
    <t>KD1119SK617537</t>
  </si>
  <si>
    <t>07490-PKB-2607358</t>
  </si>
  <si>
    <t>a05ffa59-665e-40d6-1893-08dec4e482b2</t>
  </si>
  <si>
    <t>https://hana.modakita.com/azd942/avatar/2540659720260608122357A3XQQD.jpg</t>
  </si>
  <si>
    <t>07490-PKB-2607817</t>
  </si>
  <si>
    <t>2eed43a4-8b0c-4b11-eee4-08dec5b5d7ac</t>
  </si>
  <si>
    <t>JMF2E1759688</t>
  </si>
  <si>
    <t>2026-06-12</t>
  </si>
  <si>
    <t>https://hana.modakita.com/azd942/avatar/21553999620260612200101F1VMFM.jpg</t>
  </si>
  <si>
    <t>JMF210TK759672</t>
  </si>
  <si>
    <t>07490-PKB-2607816</t>
  </si>
  <si>
    <t>c0a257a1-00e1-49c4-c66f-08dec85bdb50</t>
  </si>
  <si>
    <t>JMH2E1873820</t>
  </si>
  <si>
    <t>KB3820XY</t>
  </si>
  <si>
    <t>2026-05-13</t>
  </si>
  <si>
    <t>https://hana.modakita.com/azd942/avatar/21553999620260612195436U083NA.jpg</t>
  </si>
  <si>
    <t>JMH217TK872658</t>
  </si>
  <si>
    <t>07490-PKB-2607815</t>
  </si>
  <si>
    <t>e71a81ce-64d2-4fdd-3f53-08dec5b5437f</t>
  </si>
  <si>
    <t>JBK3E1635289</t>
  </si>
  <si>
    <t>https://hana.modakita.com/azd942/avatar/21119560620260612193737JIU1DU.jpg</t>
  </si>
  <si>
    <t>JBK318TK636960</t>
  </si>
  <si>
    <t>07490-PKB-2607814</t>
  </si>
  <si>
    <t>6ac495fa-8ba4-46c7-c0e3-08dec5b7ab33</t>
  </si>
  <si>
    <t>KF01E2052799</t>
  </si>
  <si>
    <t>https://hana.modakita.com/azd942/avatar/21119560620260612192500UV8AHA.jpg</t>
  </si>
  <si>
    <t>KF0128TK053054</t>
  </si>
  <si>
    <t>07490-PKB-2607813</t>
  </si>
  <si>
    <t>6850498f-036b-4db9-eede-08dec5b5d7ac</t>
  </si>
  <si>
    <t>JBP1E2157327</t>
  </si>
  <si>
    <t>https://hana.modakita.com/azd942/avatar/21119560620260612190359IJVY8A.jpg</t>
  </si>
  <si>
    <t>JBP124TK157363</t>
  </si>
  <si>
    <t>07490-PKB-2607812</t>
  </si>
  <si>
    <t>82b47737-6e61-4d97-c669-08dec85bdb50</t>
  </si>
  <si>
    <t>JBK3E1637273</t>
  </si>
  <si>
    <t>https://hana.modakita.com/azd942/avatar/21119560620260612183440RHCYQU.jpg</t>
  </si>
  <si>
    <t>JBK315TK638875</t>
  </si>
  <si>
    <t>07490-PKB-2607811</t>
  </si>
  <si>
    <t>8c9585f8-f520-4770-3f42-08dec5b5437f</t>
  </si>
  <si>
    <t>JBK3E1637275</t>
  </si>
  <si>
    <t>https://hana.modakita.com/azd942/avatar/21119560620260612182713QQUQHS.jpg</t>
  </si>
  <si>
    <t>JBK31XTK638886</t>
  </si>
  <si>
    <t>07490-PKB-2607810</t>
  </si>
  <si>
    <t>351e979b-45df-4324-eed6-08dec5b5d7ac</t>
  </si>
  <si>
    <t>JBK3E1643950</t>
  </si>
  <si>
    <t>2026-05-19</t>
  </si>
  <si>
    <t>https://hana.modakita.com/azd942/avatar/21119560620260612181443XGDWQP.jpg</t>
  </si>
  <si>
    <t>JBK319TK645618</t>
  </si>
  <si>
    <t>07490-PKB-2607809</t>
  </si>
  <si>
    <t>4bf6a88e-7265-468f-3f3a-08dec5b5437f</t>
  </si>
  <si>
    <t>STYLO 160 ABS</t>
  </si>
  <si>
    <t>KFD1E1293476</t>
  </si>
  <si>
    <t>https://hana.modakita.com/azd942/avatar/21119560620260612181030LCJM5U.jpg</t>
  </si>
  <si>
    <t>KFD118TK293266</t>
  </si>
  <si>
    <t>07490-PKB-2607808</t>
  </si>
  <si>
    <t>77f3fd14-e9d9-45a5-c65b-08dec85bdb50</t>
  </si>
  <si>
    <t>KFA1E1369750</t>
  </si>
  <si>
    <t>https://hana.modakita.com/azd942/avatar/211195606202606121753182PKHJH.jpg</t>
  </si>
  <si>
    <t>KFA117TK370367</t>
  </si>
  <si>
    <t>07490-PKB-2607807</t>
  </si>
  <si>
    <t>e2555f86-4505-43d9-c658-08dec85bdb50</t>
  </si>
  <si>
    <t>JBK1E2178338</t>
  </si>
  <si>
    <t>KB4179DAO</t>
  </si>
  <si>
    <t>https://hana.modakita.com/azd942/avatar/21119560620260612174828PNIB0Y.jpg</t>
  </si>
  <si>
    <t>JBK126TK180680</t>
  </si>
  <si>
    <t>07490-PKB-2607806</t>
  </si>
  <si>
    <t>a211e0da-0fd6-49d9-c655-08dec85bdb50</t>
  </si>
  <si>
    <t>JBP1E2160047</t>
  </si>
  <si>
    <t>KB4160DAO</t>
  </si>
  <si>
    <t>https://hana.modakita.com/azd942/avatar/21119560620260612174423QI9GPO.jpg</t>
  </si>
  <si>
    <t>JBP123TK159976</t>
  </si>
  <si>
    <t>07490-PKB-2607671</t>
  </si>
  <si>
    <t>9284ce7a-e038-4e06-ebe1-08dec5b5d7ac</t>
  </si>
  <si>
    <t>JBK3E1644434</t>
  </si>
  <si>
    <t>https://hana.modakita.com/azd942/avatar/2540659720260612120922QZ3RM6.jpg</t>
  </si>
  <si>
    <t>JBK313TK646053</t>
  </si>
  <si>
    <t>07490-PKB-2607670</t>
  </si>
  <si>
    <t>f2c529c0-c8db-4d7e-bdf2-08dec5b7ab33</t>
  </si>
  <si>
    <t>JBK3E1634250</t>
  </si>
  <si>
    <t>https://hana.modakita.com/azd942/avatar/2540659720260612115815V6KCQE.jpg</t>
  </si>
  <si>
    <t>JBK312TK635951</t>
  </si>
  <si>
    <t>07490-PKB-2607669</t>
  </si>
  <si>
    <t>bab65e5a-159a-49e1-bded-08dec5b7ab33</t>
  </si>
  <si>
    <t>JBK3E1634463</t>
  </si>
  <si>
    <t>https://hana.modakita.com/azd942/avatar/2540659720260612115251IFI11C.jpg</t>
  </si>
  <si>
    <t>JBK314TK636146</t>
  </si>
  <si>
    <t>07490-PKB-2607668</t>
  </si>
  <si>
    <t>76294e57-801a-41b7-64b5-08dec5b66588</t>
  </si>
  <si>
    <t>JBP1E2162877</t>
  </si>
  <si>
    <t>https://hana.modakita.com/azd942/avatar/2540659720260612114508GXC3HU.jpg</t>
  </si>
  <si>
    <t>JBP121TK162911</t>
  </si>
  <si>
    <t>07490-PKB-2607667</t>
  </si>
  <si>
    <t>4de1e181-1889-4439-64b0-08dec5b66588</t>
  </si>
  <si>
    <t>JBK1E2175309</t>
  </si>
  <si>
    <t>https://hana.modakita.com/azd942/avatar/2540659720260612113930MZRVLP.jpg</t>
  </si>
  <si>
    <t>JBK123TK177199</t>
  </si>
  <si>
    <t>07490-PKB-2607565</t>
  </si>
  <si>
    <t>54cc9ffa-8ca8-406c-e968-08dec5b5d7ac</t>
  </si>
  <si>
    <t>JBP1E2159980</t>
  </si>
  <si>
    <t>2026-06-11</t>
  </si>
  <si>
    <t>https://hana.modakita.com/azd942/avatar/21377137120260611213621WBDVBU.jpg</t>
  </si>
  <si>
    <t>JBP128TK160038</t>
  </si>
  <si>
    <t>07490-PKB-2607564</t>
  </si>
  <si>
    <t>fe74e0c3-b234-44c2-8608-08dec5b5349e</t>
  </si>
  <si>
    <t>JBK3E1637437</t>
  </si>
  <si>
    <t>KB4277DAO</t>
  </si>
  <si>
    <t>https://hana.modakita.com/azd942/avatar/21377137120260611213430FKFLP8.jpg</t>
  </si>
  <si>
    <t>JBK317TK639364</t>
  </si>
  <si>
    <t>07490-PKB-2607562</t>
  </si>
  <si>
    <t>bbe5237f-5d07-4855-bdc1-08dec5b5d4b3</t>
  </si>
  <si>
    <t>JBK1E2178417</t>
  </si>
  <si>
    <t>KB4157DAO</t>
  </si>
  <si>
    <t>https://hana.modakita.com/azd942/avatar/213771371202606112130351Z4DXA.jpg</t>
  </si>
  <si>
    <t>JBK120TK180609</t>
  </si>
  <si>
    <t>07490-PKB-2607561</t>
  </si>
  <si>
    <t>cdfeff9c-ca5f-4a81-bb2c-08dec5b7ab33</t>
  </si>
  <si>
    <t>JBK1E2165534</t>
  </si>
  <si>
    <t>KB3684DAO</t>
  </si>
  <si>
    <t>https://hana.modakita.com/azd942/avatar/213771371202606112129181SMHHX.jpg</t>
  </si>
  <si>
    <t>JBK12XTK168001</t>
  </si>
  <si>
    <t>07490-PKB-2607559</t>
  </si>
  <si>
    <t>ba299a9a-4f5b-4874-e966-08dec5b5d7ac</t>
  </si>
  <si>
    <t>JBK1E2173010</t>
  </si>
  <si>
    <t>KB3671DAO</t>
  </si>
  <si>
    <t>https://hana.modakita.com/azd942/avatar/21377137120260611212525ZO7YTZ.jpg</t>
  </si>
  <si>
    <t>JBK122TK175069</t>
  </si>
  <si>
    <t>07490-PKB-2607557</t>
  </si>
  <si>
    <t>daf7ea7f-0171-4d55-bb2b-08dec5b7ab33</t>
  </si>
  <si>
    <t>JBK3E1644436</t>
  </si>
  <si>
    <t>https://hana.modakita.com/azd942/avatar/21377137120260611211953YMMAAA.jpg</t>
  </si>
  <si>
    <t>JBK312TK646061</t>
  </si>
  <si>
    <t>07490-PKB-2607556</t>
  </si>
  <si>
    <t>8e701333-9dfd-4175-e88b-08dec5b5d7ac</t>
  </si>
  <si>
    <t>https://hana.modakita.com/azd942/avatar/21377137120260611151943WLCMGT.jpg</t>
  </si>
  <si>
    <t>07490-PKB-2607554</t>
  </si>
  <si>
    <t>ec383e9b-b102-4d28-8521-08dec5b5349e</t>
  </si>
  <si>
    <t>JBK3E1638978</t>
  </si>
  <si>
    <t>https://hana.modakita.com/azd942/avatar/21377137120260611151030NYXUWR.jpg</t>
  </si>
  <si>
    <t>JBK312TK640759</t>
  </si>
  <si>
    <t>07490-PKB-2607540</t>
  </si>
  <si>
    <t>01e8a514-5ac9-4db4-34ad-08dec5b5437f</t>
  </si>
  <si>
    <t>JBK3E1637011</t>
  </si>
  <si>
    <t>2026-05-22</t>
  </si>
  <si>
    <t>2026-06-10</t>
  </si>
  <si>
    <t>https://hana.modakita.com/azd942/avatar/215539996202606102037369GSDB4.jpg</t>
  </si>
  <si>
    <t>JBK313TK638731</t>
  </si>
  <si>
    <t>07490-PKB-2607539</t>
  </si>
  <si>
    <t>f48e742e-e2fa-433b-34ab-08dec5b5437f</t>
  </si>
  <si>
    <t>JBK1E2178439</t>
  </si>
  <si>
    <t>https://hana.modakita.com/azd942/avatar/21553999620260610203127SAZZ3C.jpg</t>
  </si>
  <si>
    <t>JBK127TK180591</t>
  </si>
  <si>
    <t>07490-PKB-2607538</t>
  </si>
  <si>
    <t>b57a7c60-ca9d-47b4-8040-08dec5b5349e</t>
  </si>
  <si>
    <t>JBK3E1635333</t>
  </si>
  <si>
    <t>https://hana.modakita.com/azd942/avatar/21553999620260610202540PT1JP0.jpg</t>
  </si>
  <si>
    <t>JBK312TK637246</t>
  </si>
  <si>
    <t>07490-PKB-2607537</t>
  </si>
  <si>
    <t>38c91167-c86d-4684-b54a-08dec5b7ab33</t>
  </si>
  <si>
    <t>JBK3E1635296</t>
  </si>
  <si>
    <t>https://hana.modakita.com/azd942/avatar/215539996202606102018310VTEYW.jpg</t>
  </si>
  <si>
    <t>JBK311TK636959</t>
  </si>
  <si>
    <t>07490-PKB-2607536</t>
  </si>
  <si>
    <t>a75965e3-94f3-4414-e409-08dec5b5d7ac</t>
  </si>
  <si>
    <t>JBK1E2178751</t>
  </si>
  <si>
    <t>https://hana.modakita.com/azd942/avatar/21553999620260610201252HE6PBJ.jpg</t>
  </si>
  <si>
    <t>JBK128TK180907</t>
  </si>
  <si>
    <t>07490-PKB-2607535</t>
  </si>
  <si>
    <t>b432004a-8f83-4945-34a6-08dec5b5437f</t>
  </si>
  <si>
    <t>JBK3E1639152</t>
  </si>
  <si>
    <t>https://hana.modakita.com/azd942/avatar/21553999620260610200856JGWT2E.jpg</t>
  </si>
  <si>
    <t>JBK314TK640813</t>
  </si>
  <si>
    <t>07490-PKB-2607534</t>
  </si>
  <si>
    <t>b31304ab-f443-417f-34a5-08dec5b5437f</t>
  </si>
  <si>
    <t>JBK3E1640080</t>
  </si>
  <si>
    <t>https://hana.modakita.com/azd942/avatar/21119560620260610200407KYHH7K.jpg</t>
  </si>
  <si>
    <t>JBK317TK641910</t>
  </si>
  <si>
    <t>07490-PKB-2607533</t>
  </si>
  <si>
    <t>052b2f2e-2580-45ec-e402-08dec5b5d7ac</t>
  </si>
  <si>
    <t>JBK1E2175536</t>
  </si>
  <si>
    <t>https://hana.modakita.com/azd942/avatar/21553999620260610200055YL29CK.jpg</t>
  </si>
  <si>
    <t>JBK124TK177454</t>
  </si>
  <si>
    <t>07490-PKB-2607532</t>
  </si>
  <si>
    <t>1dc3ba97-9d19-4fb3-b833-08dec5b5d4b3</t>
  </si>
  <si>
    <t>JBP1E2160605</t>
  </si>
  <si>
    <t>https://hana.modakita.com/azd942/avatar/21377137120260610195443XYDKXN.jpg</t>
  </si>
  <si>
    <t>JBP124TK160831</t>
  </si>
  <si>
    <t>07490-PKB-2607531</t>
  </si>
  <si>
    <t>cf626b6c-c7ab-4beb-34a3-08dec5b5437f</t>
  </si>
  <si>
    <t>JBK3E1637195</t>
  </si>
  <si>
    <t>https://hana.modakita.com/azd942/avatar/21377137120260610195147KYWK4K.jpg</t>
  </si>
  <si>
    <t>JBK314TK638947</t>
  </si>
  <si>
    <t>07490-PKB-2607530</t>
  </si>
  <si>
    <t>e5d78c8c-cf93-4891-5c32-08dec5b66588</t>
  </si>
  <si>
    <t>JBK1E2178448</t>
  </si>
  <si>
    <t>https://hana.modakita.com/azd942/avatar/21377137120260610194713TQMNZ0.jpg</t>
  </si>
  <si>
    <t>JBK122TK180577</t>
  </si>
  <si>
    <t>07490-PKB-2607529</t>
  </si>
  <si>
    <t>443c2037-4efc-4263-b831-08dec5b5d4b3</t>
  </si>
  <si>
    <t>JBK3E1638504</t>
  </si>
  <si>
    <t>https://hana.modakita.com/azd942/avatar/2137713712026061019414338QU9F.jpg</t>
  </si>
  <si>
    <t>JBK314TK640178</t>
  </si>
  <si>
    <t>07490-PKB-2607528</t>
  </si>
  <si>
    <t>44777349-f9e0-448a-b53e-08dec5b7ab33</t>
  </si>
  <si>
    <t>JBK1E2174609</t>
  </si>
  <si>
    <t>https://hana.modakita.com/azd942/avatar/21377137120260610193800RONB4Y.jpg</t>
  </si>
  <si>
    <t>JBK124TK180029</t>
  </si>
  <si>
    <t>07490-PKB-2607527</t>
  </si>
  <si>
    <t>49d0ff15-7518-46d9-5c2c-08dec5b66588</t>
  </si>
  <si>
    <t>JBK3E1636968</t>
  </si>
  <si>
    <t>https://hana.modakita.com/azd942/avatar/213771371202606101930350RFJNE.jpg</t>
  </si>
  <si>
    <t>JBK317TK638733</t>
  </si>
  <si>
    <t>07490-PKB-2607526</t>
  </si>
  <si>
    <t>2c9f728b-7b10-4b70-8033-08dec5b5349e</t>
  </si>
  <si>
    <t>JBK1E2179716</t>
  </si>
  <si>
    <t>https://hana.modakita.com/azd942/avatar/21377137120260610192738VPNQTJ.jpg</t>
  </si>
  <si>
    <t>JBK126TK182218</t>
  </si>
  <si>
    <t>07490-PKB-2607525</t>
  </si>
  <si>
    <t>999d4c16-4146-4b6c-5bde-08dec5b66588</t>
  </si>
  <si>
    <t>JBP1E2164015</t>
  </si>
  <si>
    <t>https://hana.modakita.com/azd942/avatar/2540659720260610164937D7BAFR.jpg</t>
  </si>
  <si>
    <t>JBP127TK164100</t>
  </si>
  <si>
    <t>07490-PKB-2607524</t>
  </si>
  <si>
    <t>62c63c07-b19c-430c-3460-08dec5b5437f</t>
  </si>
  <si>
    <t>KC04E1048653</t>
  </si>
  <si>
    <t>https://hana.modakita.com/azd942/avatar/2540659720260610164308V0EQWZ.jpg</t>
  </si>
  <si>
    <t>KC0419TK048571</t>
  </si>
  <si>
    <t>07490-PKB-2607523</t>
  </si>
  <si>
    <t>e7ed0e11-232f-40a6-b4d7-08dec5b7ab33</t>
  </si>
  <si>
    <t>JBK3E1636819</t>
  </si>
  <si>
    <t>https://hana.modakita.com/azd942/avatar/2540659720260610164129UO9C5U.jpg</t>
  </si>
  <si>
    <t>JBK31XTK638614</t>
  </si>
  <si>
    <t>07490-PKB-2607522</t>
  </si>
  <si>
    <t>847ae684-8055-4e02-5bd1-08dec5b66588</t>
  </si>
  <si>
    <t>JBK1E2178594</t>
  </si>
  <si>
    <t>https://hana.modakita.com/azd942/avatar/2540659720260610163800DJRJJM.jpg</t>
  </si>
  <si>
    <t>JBK127TK180915</t>
  </si>
  <si>
    <t>07490-PKB-2607521</t>
  </si>
  <si>
    <t>67b5878d-3f96-4b58-5b7b-08dec5b66588</t>
  </si>
  <si>
    <t>JBK1E2176340</t>
  </si>
  <si>
    <t>https://hana.modakita.com/azd942/avatar/213771371202606101539338ZIDL2.jpg</t>
  </si>
  <si>
    <t>JBK125TK178614</t>
  </si>
  <si>
    <t>07490-PKB-2607520</t>
  </si>
  <si>
    <t>72495e8d-11b8-46a6-b77b-08dec5b5d4b3</t>
  </si>
  <si>
    <t>JBK1E2178588</t>
  </si>
  <si>
    <t>https://hana.modakita.com/azd942/avatar/21377137120260610153410VTO2VX.jpg</t>
  </si>
  <si>
    <t>JBK127TK181112</t>
  </si>
  <si>
    <t>07490-PKB-2607518</t>
  </si>
  <si>
    <t>b5654f88-cd82-4674-5b5c-08dec5b66588</t>
  </si>
  <si>
    <t>JBK3E1637665</t>
  </si>
  <si>
    <t>https://hana.modakita.com/azd942/avatar/21377137120260610152917VVAE4R.jpg</t>
  </si>
  <si>
    <t>JBK315TK639623</t>
  </si>
  <si>
    <t>07490-PKB-2607516</t>
  </si>
  <si>
    <t>ec963449-3ea4-467f-5b2b-08dec5b66588</t>
  </si>
  <si>
    <t>JBK3E1638039</t>
  </si>
  <si>
    <t>https://hana.modakita.com/azd942/avatar/21377137120260610150455B3B9RH.jpg</t>
  </si>
  <si>
    <t>JBK319TK639429</t>
  </si>
  <si>
    <t>07490-PKB-2607515</t>
  </si>
  <si>
    <t>7a20fc91-93df-4648-7dca-08dec5b5349e</t>
  </si>
  <si>
    <t>JBK3E1633961</t>
  </si>
  <si>
    <t>https://hana.modakita.com/azd942/avatar/21553999620260610130147DJNCAO.jpg</t>
  </si>
  <si>
    <t>JBK317TK635685</t>
  </si>
  <si>
    <t>07490-PKB-2607514</t>
  </si>
  <si>
    <t>4c1afa80-9b63-47c4-b2f1-08dec5b7ab33</t>
  </si>
  <si>
    <t>JBK1E2180009</t>
  </si>
  <si>
    <t>https://hana.modakita.com/azd942/avatar/21377137120260610125737I0NX8H.jpg</t>
  </si>
  <si>
    <t>JBK120TK182019</t>
  </si>
  <si>
    <t>07490-PKB-2607513</t>
  </si>
  <si>
    <t>63bd5ed6-40c8-4b72-b58d-08dec5b5d4b3</t>
  </si>
  <si>
    <t>JBP1E2161456</t>
  </si>
  <si>
    <t>https://hana.modakita.com/azd942/avatar/21377137120260610125518YCGHW8.jpg</t>
  </si>
  <si>
    <t>JBP127TK161651</t>
  </si>
  <si>
    <t>07490-PKB-2607512</t>
  </si>
  <si>
    <t>3afae941-47e0-42bf-b585-08dec5b5d4b3</t>
  </si>
  <si>
    <t>JBK1E2171069</t>
  </si>
  <si>
    <t>https://hana.modakita.com/azd942/avatar/21377137120260610125321Q7OWDU.jpg</t>
  </si>
  <si>
    <t>JBK122TK173726</t>
  </si>
  <si>
    <t>07490-PKB-2607511</t>
  </si>
  <si>
    <t>5a772152-5f30-42c4-7db3-08dec5b5349e</t>
  </si>
  <si>
    <t>JBK3E1634713</t>
  </si>
  <si>
    <t>https://hana.modakita.com/azd942/avatar/21377137120260610124939IJKAAS.jpg</t>
  </si>
  <si>
    <t>JBK311TK636377</t>
  </si>
  <si>
    <t>07490-PKB-2607510</t>
  </si>
  <si>
    <t>5f453ae8-dc99-433c-593f-08dec5b66588</t>
  </si>
  <si>
    <t>JBK3E1634714</t>
  </si>
  <si>
    <t>https://hana.modakita.com/azd942/avatar/21377137120260610124806CBHW4C.jpg</t>
  </si>
  <si>
    <t>JBK318TK636375</t>
  </si>
  <si>
    <t>07490-PKB-2607509</t>
  </si>
  <si>
    <t>2aad7f90-9ece-44cb-31b0-08dec5b5437f</t>
  </si>
  <si>
    <t>JBK3E1634717</t>
  </si>
  <si>
    <t>https://hana.modakita.com/azd942/avatar/21377137120260610115751XAPIBB.jpg</t>
  </si>
  <si>
    <t>JBK314TK636373</t>
  </si>
  <si>
    <t>07490-PKB-2607508</t>
  </si>
  <si>
    <t>a78a6e55-7280-47a6-b518-08dec5b5d4b3</t>
  </si>
  <si>
    <t>JBK3E1637845</t>
  </si>
  <si>
    <t>https://hana.modakita.com/azd942/avatar/21377137120260610115525SK35QR.jpg</t>
  </si>
  <si>
    <t>JBK310TK639660</t>
  </si>
  <si>
    <t>07490-PKB-2607507</t>
  </si>
  <si>
    <t>303e60a6-2088-4dbd-b510-08dec5b5d4b3</t>
  </si>
  <si>
    <t>JBK3E1635297</t>
  </si>
  <si>
    <t>https://hana.modakita.com/azd942/avatar/21377137120260610115321D6EJ9Y.jpg</t>
  </si>
  <si>
    <t>JBK317TK636951</t>
  </si>
  <si>
    <t>07490-PKB-2607506</t>
  </si>
  <si>
    <t>8f7acd0b-4444-4442-7d3c-08dec5b5349e</t>
  </si>
  <si>
    <t>JBK3E1635305</t>
  </si>
  <si>
    <t>https://hana.modakita.com/azd942/avatar/21377137120260610114444MPGMTV.jpg</t>
  </si>
  <si>
    <t>JBK319TK637342</t>
  </si>
  <si>
    <t>07490-PKB-2607505</t>
  </si>
  <si>
    <t>faa6991d-97a5-46ef-7d27-08dec5b5349e</t>
  </si>
  <si>
    <t>JBK3E1635335</t>
  </si>
  <si>
    <t>https://hana.modakita.com/azd942/avatar/21377137120260610113849NIERKZ.jpg</t>
  </si>
  <si>
    <t>JBK314TK637054</t>
  </si>
  <si>
    <t>07490-PKB-2607503</t>
  </si>
  <si>
    <t>54752db5-7e0c-40a2-e147-08dec5b5d7ac</t>
  </si>
  <si>
    <t>JBK1E2178553</t>
  </si>
  <si>
    <t>https://hana.modakita.com/azd942/avatar/21377137120260610113035LCLDDX.jpg</t>
  </si>
  <si>
    <t>JBK124TK181133</t>
  </si>
  <si>
    <t>07490-PKB-2607502</t>
  </si>
  <si>
    <t>fa54e26b-3786-42ac-588d-08dec5b66588</t>
  </si>
  <si>
    <t>JBK3E1637811</t>
  </si>
  <si>
    <t>https://hana.modakita.com/azd942/avatar/21377137120260610112843ZDDKLT.jpg</t>
  </si>
  <si>
    <t>JBK317TK639672</t>
  </si>
  <si>
    <t>07490-PKB-2607501</t>
  </si>
  <si>
    <t>98d57e43-c9b4-4a0f-b20b-08dec5b7ab33</t>
  </si>
  <si>
    <t>JBP1E2158831</t>
  </si>
  <si>
    <t>https://hana.modakita.com/azd942/avatar/21377137120260610112557LBY1YF.jpg</t>
  </si>
  <si>
    <t>JBP129TK158654</t>
  </si>
  <si>
    <t>07490-PKB-2607500</t>
  </si>
  <si>
    <t>f75a8603-884e-4b6a-5883-08dec5b66588</t>
  </si>
  <si>
    <t>JBK1E2178352</t>
  </si>
  <si>
    <t>https://hana.modakita.com/azd942/avatar/21377137120260610112346AFTVWN.jpg</t>
  </si>
  <si>
    <t>JBK125TK180685</t>
  </si>
  <si>
    <t>07490-PKB-2607499</t>
  </si>
  <si>
    <t>f52472be-5a14-4f1d-313a-08dec5b5437f</t>
  </si>
  <si>
    <t>JMJ1E1061330</t>
  </si>
  <si>
    <t>https://hana.modakita.com/azd942/avatar/21377137120260610112200APRYCR.jpg</t>
  </si>
  <si>
    <t>JMJ118TK061444</t>
  </si>
  <si>
    <t>07490-PKB-2607498</t>
  </si>
  <si>
    <t>38f8dcea-ae5c-4afc-3022-08dec5b5437f</t>
  </si>
  <si>
    <t>JBK1E2173319</t>
  </si>
  <si>
    <t>https://hana.modakita.com/azd942/avatar/2540659720260610100629Q7XEAU.jpg</t>
  </si>
  <si>
    <t>JBK129TK175487</t>
  </si>
  <si>
    <t>07490-PKB-2607497</t>
  </si>
  <si>
    <t>e5bdcc16-02e1-4211-b3dc-08dec5b5d4b3</t>
  </si>
  <si>
    <t>JBK3E1635288</t>
  </si>
  <si>
    <t>https://hana.modakita.com/azd942/avatar/2540659720260610100439HQWVZP.jpg</t>
  </si>
  <si>
    <t>JBK314TK637006</t>
  </si>
  <si>
    <t>07490-PKB-2607496</t>
  </si>
  <si>
    <t>c44b7b55-0fa1-4db2-e040-08dec5b5d7ac</t>
  </si>
  <si>
    <t>JBK1E2171802</t>
  </si>
  <si>
    <t>https://hana.modakita.com/azd942/avatar/2111956062026061009593360ADOZ.jpg</t>
  </si>
  <si>
    <t>JBK122TK176819</t>
  </si>
  <si>
    <t>07490-PKB-2607840</t>
  </si>
  <si>
    <t>5746942b-d73a-4fe5-f4c2-08dec5b5d7ac</t>
  </si>
  <si>
    <t>JMJ1E1085054</t>
  </si>
  <si>
    <t>2026-05-21</t>
  </si>
  <si>
    <t>2026-06-13</t>
  </si>
  <si>
    <t>https://hana.modakita.com/azd942/avatar/21377137120260613181820CIQFZN.jpg</t>
  </si>
  <si>
    <t>JMJ113TK085151</t>
  </si>
  <si>
    <t>07490-PKB-2607839</t>
  </si>
  <si>
    <t>12b925dc-8de9-44bd-cb72-08dec85bdb50</t>
  </si>
  <si>
    <t>KFA1E1369080</t>
  </si>
  <si>
    <t>https://hana.modakita.com/azd942/avatar/21377137120260613181234JJYLNC.jpg</t>
  </si>
  <si>
    <t>KFA110TK370517</t>
  </si>
  <si>
    <t>07490-PKB-2607838</t>
  </si>
  <si>
    <t>e7662feb-d7b2-4af7-1e78-08dec84f32a2</t>
  </si>
  <si>
    <t>JMK1E1150465</t>
  </si>
  <si>
    <t>https://hana.modakita.com/azd942/avatar/21377137120260613180316OZAKBT.jpg</t>
  </si>
  <si>
    <t>JMK117TK150363</t>
  </si>
  <si>
    <t>07490-PKB-2607837</t>
  </si>
  <si>
    <t>e4af35f2-d53f-4a93-7995-08dec84dc415</t>
  </si>
  <si>
    <t>KF01E2080465</t>
  </si>
  <si>
    <t>https://hana.modakita.com/azd942/avatar/21377137120260613175601V6ZFSB.jpg</t>
  </si>
  <si>
    <t>KF0122TK081206</t>
  </si>
  <si>
    <t>07490-PKB-2607836</t>
  </si>
  <si>
    <t>69cde1b4-5653-4b64-1e74-08dec84f32a2</t>
  </si>
  <si>
    <t>JMK1E1136857</t>
  </si>
  <si>
    <t>https://hana.modakita.com/azd942/avatar/21377137120260613175005XQMB4N.jpg</t>
  </si>
  <si>
    <t>JMK114TK137036</t>
  </si>
  <si>
    <t>07490-PKB-2607835</t>
  </si>
  <si>
    <t>6a0b6b95-1018-416d-798e-08dec84dc415</t>
  </si>
  <si>
    <t>KF01E2082794</t>
  </si>
  <si>
    <t>2026-05-23</t>
  </si>
  <si>
    <t>https://hana.modakita.com/azd942/avatar/21377137120260613174519LHXLYU.jpg</t>
  </si>
  <si>
    <t>KF0125TK083127</t>
  </si>
  <si>
    <t>07490-PKB-2607831</t>
  </si>
  <si>
    <t>b2d5ef88-8eb4-45d6-c3f3-08dec5b7ab33</t>
  </si>
  <si>
    <t>JMH2E1834351</t>
  </si>
  <si>
    <t>https://hana.modakita.com/azd942/avatar/215539996202606131206128FSAMG.jpg</t>
  </si>
  <si>
    <t>JMH217TK834931</t>
  </si>
  <si>
    <t>07490-PKB-2607829</t>
  </si>
  <si>
    <t>66d2874c-03d8-457a-c927-08dec85bdb50</t>
  </si>
  <si>
    <t>JMH1E1456715</t>
  </si>
  <si>
    <t>https://hana.modakita.com/azd942/avatar/21553999620260613115702PNCEKB.jpg</t>
  </si>
  <si>
    <t>JMH116TK458496</t>
  </si>
  <si>
    <t>07490-PKB-2607828</t>
  </si>
  <si>
    <t>08b6c2f5-1781-4031-42ee-08dec5b5437f</t>
  </si>
  <si>
    <t>JMH2E1847824</t>
  </si>
  <si>
    <t>https://hana.modakita.com/azd942/avatar/21553999620260613113848VKRTB1.jpg</t>
  </si>
  <si>
    <t>JMH218TK847560</t>
  </si>
  <si>
    <t>07490-PKB-2607827</t>
  </si>
  <si>
    <t>f9621e7a-51ed-4da9-c3a5-08dec5b7ab33</t>
  </si>
  <si>
    <t>JME1E2109584</t>
  </si>
  <si>
    <t>https://hana.modakita.com/azd942/avatar/21553999620260613112750HESAXL.jpg</t>
  </si>
  <si>
    <t>JME120TK109552</t>
  </si>
  <si>
    <t>07490-PKB-2607826</t>
  </si>
  <si>
    <t>1c4aba5e-773f-4d82-c316-08dec5b7ab33</t>
  </si>
  <si>
    <t>JMH2E1850535</t>
  </si>
  <si>
    <t>https://hana.modakita.com/azd942/avatar/21553999620260613104323KXDBMO.jpg</t>
  </si>
  <si>
    <t>JMH218TK850961</t>
  </si>
  <si>
    <t>07490-PKB-2607825</t>
  </si>
  <si>
    <t>7bd60dd6-7c64-48f0-7578-08dec84dc415</t>
  </si>
  <si>
    <t>JME1E2147577</t>
  </si>
  <si>
    <t>https://hana.modakita.com/azd942/avatar/21553999620260613102356EDXIPN.jpg</t>
  </si>
  <si>
    <t>JME128TK150222</t>
  </si>
  <si>
    <t>07490-PKB-2607824</t>
  </si>
  <si>
    <t>b5137095-5a11-4dcf-f022-08dec5b5d7ac</t>
  </si>
  <si>
    <t>JMF1E1432059</t>
  </si>
  <si>
    <t>https://hana.modakita.com/azd942/avatar/21553999620260613093557EIUHJE.jpg</t>
  </si>
  <si>
    <t>JMF111TK432702</t>
  </si>
  <si>
    <t>07490-PKB-2607821</t>
  </si>
  <si>
    <t>3b954bbc-8d83-48e9-efb3-08dec5b5d7ac</t>
  </si>
  <si>
    <t>JMK1E1162892</t>
  </si>
  <si>
    <t>KB2379YX</t>
  </si>
  <si>
    <t>https://hana.modakita.com/azd942/avatar/2540659720260613085935HIPYYP.jpg</t>
  </si>
  <si>
    <t>JMK115TK163080</t>
  </si>
  <si>
    <t>07490-PKB-2607823</t>
  </si>
  <si>
    <t>9d583d56-3bbd-4de9-c182-08dec5b7ab33</t>
  </si>
  <si>
    <t>JMK1E1170945</t>
  </si>
  <si>
    <t>https://hana.modakita.com/azd942/avatar/2540659720260613085750JC3BHO.jpg</t>
  </si>
  <si>
    <t>JMK116TK171138</t>
  </si>
  <si>
    <t>07490-PKB-2607822</t>
  </si>
  <si>
    <t>b12b204b-dd64-4fc6-efa0-08dec5b5d7ac</t>
  </si>
  <si>
    <t>KFD1E1291507</t>
  </si>
  <si>
    <t>https://hana.modakita.com/azd942/avatar/2540659720260613085201AXPONB.jpg</t>
  </si>
  <si>
    <t>KFD119TK291493</t>
  </si>
  <si>
    <t>07490-PKB-2607898</t>
  </si>
  <si>
    <t>cc34de66-2e00-443a-1057-08deca6d8779</t>
  </si>
  <si>
    <t>JBK3E1638455</t>
  </si>
  <si>
    <t>2026-06-16</t>
  </si>
  <si>
    <t>https://hana.modakita.com/azd942/avatar/21553999620260616201018JDJ45P.jpg</t>
  </si>
  <si>
    <t>JBK315TK640190</t>
  </si>
  <si>
    <t>07490-PKB-2607897</t>
  </si>
  <si>
    <t>4c9c6ae4-2219-4000-0619-08deca6dfebf</t>
  </si>
  <si>
    <t>JMK1E1152307</t>
  </si>
  <si>
    <t>2026-05-18</t>
  </si>
  <si>
    <t>https://hana.modakita.com/azd942/avatar/215539996202606162004477LRR6J.jpg</t>
  </si>
  <si>
    <t>JMK119TK152583</t>
  </si>
  <si>
    <t>07490-PKB-2607896</t>
  </si>
  <si>
    <t>d31c6d99-e913-4006-1056-08deca6d8779</t>
  </si>
  <si>
    <t>JBK3E1636075</t>
  </si>
  <si>
    <t>https://hana.modakita.com/azd942/avatar/21553999620260616200207HA3ISE.jpg</t>
  </si>
  <si>
    <t>JBK319TK638006</t>
  </si>
  <si>
    <t>07490-PKB-2607895</t>
  </si>
  <si>
    <t>b2508ef7-d252-4e74-1053-08deca6d8779</t>
  </si>
  <si>
    <t>JBK3E1637432</t>
  </si>
  <si>
    <t>https://hana.modakita.com/azd942/avatar/21553999620260616195256YH6CS9.jpg</t>
  </si>
  <si>
    <t>JBK316TK639369</t>
  </si>
  <si>
    <t>07490-PKB-2607894</t>
  </si>
  <si>
    <t>499f35d3-1e8c-46c2-2d47-08deca6cdee8</t>
  </si>
  <si>
    <t>JBK1E2180158</t>
  </si>
  <si>
    <t>https://hana.modakita.com/azd942/avatar/21553999620260616194901PQ4WNM.jpg</t>
  </si>
  <si>
    <t>JBK129TK182570</t>
  </si>
  <si>
    <t>07490-PKB-2607893</t>
  </si>
  <si>
    <t>f45c2a2b-b635-434d-0c70-08deca6d6412</t>
  </si>
  <si>
    <t>KFD1E1286647</t>
  </si>
  <si>
    <t>https://hana.modakita.com/azd942/avatar/21553999620260616192213LLNCIG.jpg</t>
  </si>
  <si>
    <t>KFD119TK286567</t>
  </si>
  <si>
    <t>07490-PKB-2607891</t>
  </si>
  <si>
    <t>c01c6358-f266-46c4-0c6f-08deca6d6412</t>
  </si>
  <si>
    <t>JBK1E2183332</t>
  </si>
  <si>
    <t>https://hana.modakita.com/azd942/avatar/21553999620260616191329KT3H5L.jpg</t>
  </si>
  <si>
    <t>JBK123TK185626</t>
  </si>
  <si>
    <t>07490-PKB-2607890</t>
  </si>
  <si>
    <t>097e07ec-d8d4-44e3-1046-08deca6d8779</t>
  </si>
  <si>
    <t>JBK3E1643580</t>
  </si>
  <si>
    <t>https://hana.modakita.com/azd942/avatar/21553999620260616190416GDQTOU.jpg</t>
  </si>
  <si>
    <t>JBK31XTK645577</t>
  </si>
  <si>
    <t>07490-PKB-2607889</t>
  </si>
  <si>
    <t>d5a6bcee-06ef-4efd-060e-08deca6dfebf</t>
  </si>
  <si>
    <t>JBK1E2176300</t>
  </si>
  <si>
    <t>https://hana.modakita.com/azd942/avatar/21553999620260616190005WEZ0KN.jpg</t>
  </si>
  <si>
    <t>JBK125TK178158</t>
  </si>
  <si>
    <t>07490-PKB-2607888</t>
  </si>
  <si>
    <t>6910174e-d1d1-44e1-1043-08deca6d8779</t>
  </si>
  <si>
    <t>JMJ1E1077338</t>
  </si>
  <si>
    <t>https://hana.modakita.com/azd942/avatar/21553999620260616185027H3I9NI.jpg</t>
  </si>
  <si>
    <t>JMJ118TK077434</t>
  </si>
  <si>
    <t>07490-PKB-2607887</t>
  </si>
  <si>
    <t>d0951ad5-3c3e-4bbb-cdd8-08deca6d80d6</t>
  </si>
  <si>
    <t>JBK3E1643771</t>
  </si>
  <si>
    <t>https://hana.modakita.com/azd942/avatar/21553999620260616184450J4L1MW.jpg</t>
  </si>
  <si>
    <t>JBK314TK645302</t>
  </si>
  <si>
    <t>07490-PKB-2607886</t>
  </si>
  <si>
    <t>c1caa94c-17c6-42e3-2c59-08deca6cdee8</t>
  </si>
  <si>
    <t>JMK1E1136854</t>
  </si>
  <si>
    <t>https://hana.modakita.com/azd942/avatar/2540659720260616115902BNZQSX.jpg</t>
  </si>
  <si>
    <t>JMK119TK137033</t>
  </si>
  <si>
    <t>07490-PKB-2607884</t>
  </si>
  <si>
    <t>2629d4e7-8f4e-4b54-ccc7-08deca6d80d6</t>
  </si>
  <si>
    <t>JBK3E1644760</t>
  </si>
  <si>
    <t>https://hana.modakita.com/azd942/avatar/2540659720260616113758B23USB.jpg</t>
  </si>
  <si>
    <t>JBK311TK646889</t>
  </si>
  <si>
    <t>07490-PKB-2607881</t>
  </si>
  <si>
    <t>04f97429-a52d-435f-2bd9-08deca6cdee8</t>
  </si>
  <si>
    <t>JME1E2072246</t>
  </si>
  <si>
    <t>https://hana.modakita.com/azd942/avatar/2540659720260616103630PNPLHN.jpg</t>
  </si>
  <si>
    <t>JME122TK075193</t>
  </si>
  <si>
    <t>07490-PKB-2608105</t>
  </si>
  <si>
    <t>048e3129-f2dd-4d5c-3103-08decccd8c06</t>
  </si>
  <si>
    <t>2026-06-19</t>
  </si>
  <si>
    <t>https://hana.modakita.com/azd942/avatar/2540659720260619105819NK34ML.jpg</t>
  </si>
  <si>
    <t>07490-PKB-2608104</t>
  </si>
  <si>
    <t>572bceee-9e50-41e8-3824-08decccbf8d9</t>
  </si>
  <si>
    <t>https://hana.modakita.com/azd942/avatar/2540659720260619105312MXQ7PQ.jpg</t>
  </si>
  <si>
    <t>07490-PKB-2608103</t>
  </si>
  <si>
    <t>1118a382-f7c5-4d05-30e9-08decccd8c06</t>
  </si>
  <si>
    <t>KFE1E1456196</t>
  </si>
  <si>
    <t>https://hana.modakita.com/azd942/avatar/2540659720260619104842WPC71A.jpg</t>
  </si>
  <si>
    <t>KFE116TK456194</t>
  </si>
  <si>
    <t>07490-PKB-2608102</t>
  </si>
  <si>
    <t>acfd9187-3727-4888-5efa-08decccbb0d6</t>
  </si>
  <si>
    <t>JMF2E1708004</t>
  </si>
  <si>
    <t>KB6168DAN</t>
  </si>
  <si>
    <t>https://hana.modakita.com/azd942/avatar/2540659720260619104420MO5PCW.jpg</t>
  </si>
  <si>
    <t>JMF21XTK708356</t>
  </si>
  <si>
    <t>07490-PKB-2607977</t>
  </si>
  <si>
    <t>e9f3869d-1ce2-457b-ba1a-08decccbf2c3</t>
  </si>
  <si>
    <t>KC04E1049923</t>
  </si>
  <si>
    <t>2026-06-18</t>
  </si>
  <si>
    <t>https://hana.modakita.com/azd942/avatar/2540659720260618165607O3AK2E.jpg</t>
  </si>
  <si>
    <t>KC0413TK049893</t>
  </si>
  <si>
    <t>07490-PKB-2607975</t>
  </si>
  <si>
    <t>8f4a8f26-9fc2-4f51-ba16-08decccbf2c3</t>
  </si>
  <si>
    <t>KC04E1050103</t>
  </si>
  <si>
    <t>https://hana.modakita.com/azd942/avatar/2540659720260618165028LJTVPY.jpg</t>
  </si>
  <si>
    <t>KC0410TK050094</t>
  </si>
  <si>
    <t>07490-PKB-2607974</t>
  </si>
  <si>
    <t>87cdb572-9843-4a40-6cf9-08decccd3259</t>
  </si>
  <si>
    <t>KC04E1048470</t>
  </si>
  <si>
    <t>https://hana.modakita.com/azd942/avatar/2540659720260618164534H0H8LG.jpg</t>
  </si>
  <si>
    <t>KC0413TK048405</t>
  </si>
  <si>
    <t>07490-PKB-2607971</t>
  </si>
  <si>
    <t>d687a324-9467-4e66-34cc-08decccbf8d9</t>
  </si>
  <si>
    <t>KD11E1676271</t>
  </si>
  <si>
    <t>https://hana.modakita.com/azd942/avatar/213771371202606181452328EMO7S.jpg</t>
  </si>
  <si>
    <t>KD1115TK677199</t>
  </si>
  <si>
    <t>07490-PKB-2607970</t>
  </si>
  <si>
    <t>4f674958-e777-4b63-e181-08decccac7b8</t>
  </si>
  <si>
    <t>KC04E1052034</t>
  </si>
  <si>
    <t>https://hana.modakita.com/azd942/avatar/21377137120260618144920SXACMX.jpg</t>
  </si>
  <si>
    <t>KC0416TK052271</t>
  </si>
  <si>
    <t>07490-PKB-2607968</t>
  </si>
  <si>
    <t>97b634ed-5c66-4221-3295-08decccbf8d9</t>
  </si>
  <si>
    <t>KC04E1052214</t>
  </si>
  <si>
    <t>https://hana.modakita.com/azd942/avatar/21119560620260618110116GT0IBM.jpg</t>
  </si>
  <si>
    <t>KC0414TK052138</t>
  </si>
  <si>
    <t>07490-PKB-2607967</t>
  </si>
  <si>
    <t>50bbb04b-36f7-4086-b708-08decccbf2c3</t>
  </si>
  <si>
    <t>KC04E1052593</t>
  </si>
  <si>
    <t>https://hana.modakita.com/azd942/avatar/21119560620260618105834XMK1JO.jpg</t>
  </si>
  <si>
    <t>KC0417TK052537</t>
  </si>
  <si>
    <t>07490-PKB-2607966</t>
  </si>
  <si>
    <t>480d1d03-7b05-4196-2b47-08decccd8c06</t>
  </si>
  <si>
    <t>KD11E1694115</t>
  </si>
  <si>
    <t>https://hana.modakita.com/azd942/avatar/21119560620260618105551SSNJBY.jpg</t>
  </si>
  <si>
    <t>KD1114TK694978</t>
  </si>
  <si>
    <t>07490-PKB-2607959</t>
  </si>
  <si>
    <t>c14d7ab6-e28f-445c-2a5b-08decccd8c06</t>
  </si>
  <si>
    <t>KC04E1052215</t>
  </si>
  <si>
    <t>https://hana.modakita.com/azd942/avatar/21119560620260618093819PNPRW6.jpg</t>
  </si>
  <si>
    <t>KC0412TK052137</t>
  </si>
  <si>
    <t>07490-PKB-2607949</t>
  </si>
  <si>
    <t>c0d3f1fd-8a77-4643-1266-08deca6d6412</t>
  </si>
  <si>
    <t>KC04E1048525</t>
  </si>
  <si>
    <t>2026-06-17</t>
  </si>
  <si>
    <t>https://hana.modakita.com/azd942/avatar/21553999620260617212309TBOGTZ.jpg</t>
  </si>
  <si>
    <t>KC0410TK048670</t>
  </si>
  <si>
    <t>07490-PKB-2607948</t>
  </si>
  <si>
    <t>ff63cc17-38d8-4919-3323-08deca6cdee8</t>
  </si>
  <si>
    <t>KC04E1048715</t>
  </si>
  <si>
    <t>https://hana.modakita.com/azd942/avatar/21553999620260617211725AKGTJD.jpg</t>
  </si>
  <si>
    <t>KC0415TK048860</t>
  </si>
  <si>
    <t>07490-PKB-2607947</t>
  </si>
  <si>
    <t>062b3402-4a96-4fa9-1264-08deca6d6412</t>
  </si>
  <si>
    <t>KC04E1048673</t>
  </si>
  <si>
    <t>https://hana.modakita.com/azd942/avatar/21553999620260617210809DM3Z6S.jpg</t>
  </si>
  <si>
    <t>KC0414TK048591</t>
  </si>
  <si>
    <t>07490-PKB-2607946</t>
  </si>
  <si>
    <t>1ac19a00-9041-4fa2-d3c9-08deca6d80d6</t>
  </si>
  <si>
    <t>KC04E1048657</t>
  </si>
  <si>
    <t>https://hana.modakita.com/azd942/avatar/215539996202606172055292UUUGE.jpg</t>
  </si>
  <si>
    <t>KC0414TK048641</t>
  </si>
  <si>
    <t>07490-PKB-2607911</t>
  </si>
  <si>
    <t>14815754-ba03-47c8-2f91-08deca6cdee8</t>
  </si>
  <si>
    <t>JBP1E2149373</t>
  </si>
  <si>
    <t>https://hana.modakita.com/azd942/avatar/21119560620260617104121787EIW.jpg</t>
  </si>
  <si>
    <t>JBP125TK149479</t>
  </si>
  <si>
    <t>07490-PKB-2608456</t>
  </si>
  <si>
    <t>cd4e58f4-419d-4c2e-2870-08ded0a3b6a1</t>
  </si>
  <si>
    <t>JME1E2072122</t>
  </si>
  <si>
    <t>2026-06-23</t>
  </si>
  <si>
    <t>https://hana.modakita.com/azd942/avatar/21548350920260623150452PPJEEM.jpg</t>
  </si>
  <si>
    <t>JME124TK074644</t>
  </si>
  <si>
    <t>07490-PKB-2608455</t>
  </si>
  <si>
    <t>6af05d87-4cb1-43bb-1a84-08ded0aa258c</t>
  </si>
  <si>
    <t>JBK3E1640443</t>
  </si>
  <si>
    <t>https://hana.modakita.com/azd942/avatar/21119560620260623114624V5PCNK.jpg</t>
  </si>
  <si>
    <t>JBK311TK642373</t>
  </si>
  <si>
    <t>07490-PKB-2608336</t>
  </si>
  <si>
    <t>4c8b1bbc-c9f4-4565-3980-08decfb75351</t>
  </si>
  <si>
    <t>JBK1E2183054</t>
  </si>
  <si>
    <t>2026-06-22</t>
  </si>
  <si>
    <t>https://hana.modakita.com/azd942/avatar/21553999620260622212216Z3TLEU.jpg</t>
  </si>
  <si>
    <t>JBK122TK185858</t>
  </si>
  <si>
    <t>07490-PKB-2608335</t>
  </si>
  <si>
    <t>3ca8e8ab-f4e4-4139-833d-08decfba88a2</t>
  </si>
  <si>
    <t>JBK1E2180695</t>
  </si>
  <si>
    <t>https://hana.modakita.com/azd942/avatar/21553999620260622211721OYXNFV.jpg</t>
  </si>
  <si>
    <t>JBK126TK183255</t>
  </si>
  <si>
    <t>07490-PKB-2608334</t>
  </si>
  <si>
    <t>65d39ebf-0b19-4737-833b-08decfba88a2</t>
  </si>
  <si>
    <t>JBK3E1640932</t>
  </si>
  <si>
    <t>https://hana.modakita.com/azd942/avatar/21553999620260622211324XBKR8W.jpg</t>
  </si>
  <si>
    <t>JBK311TK642423</t>
  </si>
  <si>
    <t>07490-PKB-2608333</t>
  </si>
  <si>
    <t>1a26d164-b049-4a01-664c-08decfbb311e</t>
  </si>
  <si>
    <t>JBK1E2178379</t>
  </si>
  <si>
    <t>https://hana.modakita.com/azd942/avatar/21553999620260622210954C5F39Y.jpg</t>
  </si>
  <si>
    <t>JBK122TK180594</t>
  </si>
  <si>
    <t>07490-PKB-2608332</t>
  </si>
  <si>
    <t>33981f92-adc9-425f-381b-08decfb75351</t>
  </si>
  <si>
    <t>JBK3E1648167</t>
  </si>
  <si>
    <t>https://hana.modakita.com/azd942/avatar/21119560620260622150436S9OVX1.jpg</t>
  </si>
  <si>
    <t>JBK312TK649915</t>
  </si>
  <si>
    <t>07490-PKB-2608331</t>
  </si>
  <si>
    <t>74dffcf0-d00d-4f27-6505-08decfbb311e</t>
  </si>
  <si>
    <t>JBK3E1642223</t>
  </si>
  <si>
    <t>https://hana.modakita.com/azd942/avatar/21119560620260622150027DLCRD9.jpg</t>
  </si>
  <si>
    <t>JBK315TK643834</t>
  </si>
  <si>
    <t>07490-PKB-2608330</t>
  </si>
  <si>
    <t>6295bff7-3e1f-48e2-5c66-08decfbe879d</t>
  </si>
  <si>
    <t>JBK1E2182615</t>
  </si>
  <si>
    <t>https://hana.modakita.com/azd942/avatar/21119560620260622145514WC52UI.jpg</t>
  </si>
  <si>
    <t>JBK128TK185394</t>
  </si>
  <si>
    <t>07490-PKB-2608329</t>
  </si>
  <si>
    <t>e69fa22e-f9de-45b9-dfed-08decfbdb65c</t>
  </si>
  <si>
    <t>JBK3E1636733</t>
  </si>
  <si>
    <t>https://hana.modakita.com/azd942/avatar/21119560620260622145150SAGKRF.jpg</t>
  </si>
  <si>
    <t>JBK318TK638630</t>
  </si>
  <si>
    <t>07490-PKB-2608328</t>
  </si>
  <si>
    <t>85666288-6181-462d-64c8-08decfbb311e</t>
  </si>
  <si>
    <t>JBK3E1638943</t>
  </si>
  <si>
    <t>https://hana.modakita.com/azd942/avatar/21119560620260622144639LNJDYL.jpg</t>
  </si>
  <si>
    <t>JBK316TK641073</t>
  </si>
  <si>
    <t>07490-PKB-2608327</t>
  </si>
  <si>
    <t>0c54606d-be94-403e-c2fc-08decfb92b4d</t>
  </si>
  <si>
    <t>JBK3E1644345</t>
  </si>
  <si>
    <t>https://hana.modakita.com/azd942/avatar/21553999620260622142906AQ7O5H.jpg</t>
  </si>
  <si>
    <t>JBK310TK646043</t>
  </si>
  <si>
    <t>07490-PKB-2608326</t>
  </si>
  <si>
    <t>550a5fa5-2479-409c-35d4-08decfb75351</t>
  </si>
  <si>
    <t>JBK3E1642617</t>
  </si>
  <si>
    <t>https://hana.modakita.com/azd942/avatar/21119560620260622112438JJJPZV.jpg</t>
  </si>
  <si>
    <t>JBK310TK644325</t>
  </si>
  <si>
    <t>07490-PKB-2608325</t>
  </si>
  <si>
    <t>67041859-083e-4c6d-627c-08decfbb311e</t>
  </si>
  <si>
    <t>JBK3E1640532</t>
  </si>
  <si>
    <t>https://hana.modakita.com/azd942/avatar/21119560620260622112221VC8DJV.jpg</t>
  </si>
  <si>
    <t>JBK31XTK642159</t>
  </si>
  <si>
    <t>07490-PKB-2608240</t>
  </si>
  <si>
    <t>bb3dab02-92e2-4150-658d-08decccbb0d6</t>
  </si>
  <si>
    <t>JBK3E1637436</t>
  </si>
  <si>
    <t>2026-06-20</t>
  </si>
  <si>
    <t>https://hana.modakita.com/azd942/avatar/21119560620260620114627MEBCQW.jpg</t>
  </si>
  <si>
    <t>JBK310TK639366</t>
  </si>
  <si>
    <t>07490-PKB-2608239</t>
  </si>
  <si>
    <t>848075f4-bc23-4ae2-366a-08decccd8c06</t>
  </si>
  <si>
    <t>KF01E1998115</t>
  </si>
  <si>
    <t>KB5538DAM</t>
  </si>
  <si>
    <t>https://hana.modakita.com/azd942/avatar/21119560620260620103356VOJRBG.jpg</t>
  </si>
  <si>
    <t>KF0114SK996984</t>
  </si>
  <si>
    <t>07490-PKB-2608550</t>
  </si>
  <si>
    <t>f36029ae-9507-4a2e-5127-08ded1e504c0</t>
  </si>
  <si>
    <t>JBP1E2145981</t>
  </si>
  <si>
    <t>KB3567DAN</t>
  </si>
  <si>
    <t>2026-06-25</t>
  </si>
  <si>
    <t>https://hana.modakita.com/azd942/avatar/21119560620260625142451P3K2ED.jpg</t>
  </si>
  <si>
    <t>JBP128TK145796</t>
  </si>
  <si>
    <t>07490-PKB-2608573</t>
  </si>
  <si>
    <t>c857f436-3898-40e1-baa0-08ded31472c8</t>
  </si>
  <si>
    <t>JBP1E2114768</t>
  </si>
  <si>
    <t>2025-07-29</t>
  </si>
  <si>
    <t>2026-06-26</t>
  </si>
  <si>
    <t>https://hana.modakita.com/azd942/avatar/21119560620260626121151CEKZ82.jpg</t>
  </si>
  <si>
    <t>JBP122SK114848</t>
  </si>
  <si>
    <t>07490-PKB-2608572</t>
  </si>
  <si>
    <t>405bfe18-cb40-41c7-088c-08ded315f769</t>
  </si>
  <si>
    <t>KC04E1011241</t>
  </si>
  <si>
    <t>https://hana.modakita.com/azd942/avatar/21119560620260626120843Y8W51Q.jpg</t>
  </si>
  <si>
    <t>KC0413SK011207</t>
  </si>
  <si>
    <t>07490-PKB-2608571</t>
  </si>
  <si>
    <t>8a48d9f9-ea40-45ec-0887-08ded315f769</t>
  </si>
  <si>
    <t>KC04E1010978</t>
  </si>
  <si>
    <t>https://hana.modakita.com/azd942/avatar/211195606202606261204199QMT2I.jpg</t>
  </si>
  <si>
    <t>KC0418SK010960</t>
  </si>
  <si>
    <t>07490-PKB-2608570</t>
  </si>
  <si>
    <t>123097a9-393d-4a02-ba91-08ded31472c8</t>
  </si>
  <si>
    <t>https://hana.modakita.com/azd942/avatar/21119560620260626120226PXHSGN.jpg</t>
  </si>
  <si>
    <t>07490-PKB-2608569</t>
  </si>
  <si>
    <t>ffcf7664-bb44-48ea-68d8-08ded314ba7c</t>
  </si>
  <si>
    <t>KC04E1010971</t>
  </si>
  <si>
    <t>https://hana.modakita.com/azd942/avatar/211195606202606261200593DBISN.jpg</t>
  </si>
  <si>
    <t>KC0414SK010955</t>
  </si>
  <si>
    <t>07490-PKB-2608568</t>
  </si>
  <si>
    <t>3fb5c3c7-5f4e-4cf8-ba90-08ded31472c8</t>
  </si>
  <si>
    <t>JBK3E1586169</t>
  </si>
  <si>
    <t>https://hana.modakita.com/azd942/avatar/21119560620260626115923EX97CC.jpg</t>
  </si>
  <si>
    <t>JBK317SK587765</t>
  </si>
  <si>
    <t>07490-PKB-2608567</t>
  </si>
  <si>
    <t>bf5db8eb-c618-4060-e55c-08ded3151f52</t>
  </si>
  <si>
    <t>KD11E1621309</t>
  </si>
  <si>
    <t>https://hana.modakita.com/azd942/avatar/21119560620260626115618EOD2EN.jpg</t>
  </si>
  <si>
    <t>KD1115SK622069</t>
  </si>
  <si>
    <t>07490-PKB-2608566</t>
  </si>
  <si>
    <t>db6e9f4e-0ad2-4b4a-9e98-08ded317931d</t>
  </si>
  <si>
    <t>https://hana.modakita.com/azd942/avatar/21119560620260626114746EEJW2Q.jpg</t>
  </si>
  <si>
    <t>07490-PKB-2608562</t>
  </si>
  <si>
    <t>9480a343-28c8-46b9-67df-08ded314ba7c</t>
  </si>
  <si>
    <t>JBK3E1585974</t>
  </si>
  <si>
    <t>https://hana.modakita.com/azd942/avatar/254065972026062610121507FSTH.jpg</t>
  </si>
  <si>
    <t>JBK316SK587658</t>
  </si>
  <si>
    <t>07490-PKB-2608561</t>
  </si>
  <si>
    <t>42f2cd8f-b6a5-4ed9-e43e-08ded3151f52</t>
  </si>
  <si>
    <t>KD11E1616758</t>
  </si>
  <si>
    <t>https://hana.modakita.com/azd942/avatar/2540659720260626100819RFYGMO.jpg</t>
  </si>
  <si>
    <t>KD111XSK617501</t>
  </si>
  <si>
    <t>07490-PKB-2608574</t>
  </si>
  <si>
    <t>cff2da03-feb6-46b8-6d49-08ded314ba7c</t>
  </si>
  <si>
    <t>KC04E1011813</t>
  </si>
  <si>
    <t>2026-06-27</t>
  </si>
  <si>
    <t>https://hana.modakita.com/azd942/avatar/21553999620260627094505BDUYET.jpg</t>
  </si>
  <si>
    <t>KC0416SK011606</t>
  </si>
  <si>
    <t>20749023631888</t>
  </si>
  <si>
    <t>0e240ebb-4f09-43fd-cd63-08dec28eb4bb</t>
  </si>
  <si>
    <t>JBP1E2151502</t>
  </si>
  <si>
    <t>X1502YZ</t>
  </si>
  <si>
    <t>https://hana.modakita.com/azd942/avatar/213771371202606061043462OGZQ9.jpg</t>
  </si>
  <si>
    <t>JBP120TK151673</t>
  </si>
  <si>
    <t>20749023632039</t>
  </si>
  <si>
    <t>ed7ebdbb-bd1a-4271-d206-08dec28ed2ea</t>
  </si>
  <si>
    <t>KD11E1683791</t>
  </si>
  <si>
    <t>X3791YZ</t>
  </si>
  <si>
    <t>https://hana.modakita.com/azd942/avatar/21377137120260606104105PC1CWB.jpg</t>
  </si>
  <si>
    <t>KD1118TK684504</t>
  </si>
  <si>
    <t>20749023631784</t>
  </si>
  <si>
    <t>d2ddf1b9-f99b-4c43-d1ea-08dec28ed2ea</t>
  </si>
  <si>
    <t>https://hana.modakita.com/azd942/avatar/21377137120260606103446DGEVBW.jpg</t>
  </si>
  <si>
    <t>20749023615602</t>
  </si>
  <si>
    <t>96b9bd99-47d1-4087-cc94-08dec28ed2ea</t>
  </si>
  <si>
    <t>JMF1E1393052</t>
  </si>
  <si>
    <t>X3052YZ</t>
  </si>
  <si>
    <t>https://hana.modakita.com/azd942/avatar/2540659720260605113302J5BBNZ.jpg</t>
  </si>
  <si>
    <t>JMF110TK393455</t>
  </si>
  <si>
    <t>20749023609573</t>
  </si>
  <si>
    <t>733cce85-8749-455c-38f6-08dec28eecca</t>
  </si>
  <si>
    <t>X9429YZ</t>
  </si>
  <si>
    <t>https://hana.modakita.com/azd942/avatar/21553999620260605091434JESYYB.jpg</t>
  </si>
  <si>
    <t>20749023609634</t>
  </si>
  <si>
    <t>c00125b8-ddb6-464c-cae0-08dec28ed2ea</t>
  </si>
  <si>
    <t>X1094YZ</t>
  </si>
  <si>
    <t>https://hana.modakita.com/azd942/avatar/21553999620260605091331CHB9FM.jpg</t>
  </si>
  <si>
    <t>20749023609751</t>
  </si>
  <si>
    <t>d575a957-ca9c-4899-38ec-08dec28eecca</t>
  </si>
  <si>
    <t>https://hana.modakita.com/azd942/avatar/21553999620260605090722BFLYNF.jpg</t>
  </si>
  <si>
    <t>20749023609835</t>
  </si>
  <si>
    <t>2a4c0264-0f76-49e0-09ed-08dec28e80a9</t>
  </si>
  <si>
    <t>X1485YZ</t>
  </si>
  <si>
    <t>https://hana.modakita.com/azd942/avatar/21553999620260605090139HELBQM.jpg</t>
  </si>
  <si>
    <t>20749023610024</t>
  </si>
  <si>
    <t>c9255e0d-4280-4243-e964-08dec28e189f</t>
  </si>
  <si>
    <t>https://hana.modakita.com/azd942/avatar/21553999620260605085321O4DIC6.jpg</t>
  </si>
  <si>
    <t>20749023609518</t>
  </si>
  <si>
    <t>76fcacf6-65f5-4318-c5d9-08dec28eb4bb</t>
  </si>
  <si>
    <t>JMH2E1547103</t>
  </si>
  <si>
    <t>X7103YZ</t>
  </si>
  <si>
    <t>2025-10-06</t>
  </si>
  <si>
    <t>https://hana.modakita.com/azd942/avatar/215539996202606050844111KRWDL.jpg</t>
  </si>
  <si>
    <t>JMH215SK546789</t>
  </si>
  <si>
    <t>20749023596841</t>
  </si>
  <si>
    <t>657787b5-678a-423c-ff6f-08dec1c5348b</t>
  </si>
  <si>
    <t>KC04E1043297</t>
  </si>
  <si>
    <t>X3297YZ</t>
  </si>
  <si>
    <t>https://hana.modakita.com/azd942/avatar/27117953202606041027430TXWP7.jpg</t>
  </si>
  <si>
    <t>KC0414TK043276</t>
  </si>
  <si>
    <t>20749023596386</t>
  </si>
  <si>
    <t>8cf72576-3f9c-401b-c609-08dec186fa10</t>
  </si>
  <si>
    <t>JBP1E2157329</t>
  </si>
  <si>
    <t>X7329YZ</t>
  </si>
  <si>
    <t>https://hana.modakita.com/azd942/avatar/27117953202606041014457AVKI7.jpg</t>
  </si>
  <si>
    <t>JBP129TK157357</t>
  </si>
  <si>
    <t>20749023596270</t>
  </si>
  <si>
    <t>a07906fe-3894-4639-a463-08dec187976d</t>
  </si>
  <si>
    <t>JBP1E2158056</t>
  </si>
  <si>
    <t>X8056YZ</t>
  </si>
  <si>
    <t>https://hana.modakita.com/azd942/avatar/2711795320260604101033AXB8HQ.jpg</t>
  </si>
  <si>
    <t>JBP126TK157932</t>
  </si>
  <si>
    <t>20749023595394</t>
  </si>
  <si>
    <t>1824f475-1d5c-4bf2-0fc7-08dec1c38f02</t>
  </si>
  <si>
    <t>JBK1E2179712</t>
  </si>
  <si>
    <t>X9712YZ</t>
  </si>
  <si>
    <t>https://hana.modakita.com/azd942/avatar/2711795320260604094212AI3DJE.jpg</t>
  </si>
  <si>
    <t>JBK120TK182280</t>
  </si>
  <si>
    <t>20749023593947</t>
  </si>
  <si>
    <t>698460c5-557b-48a2-0f4f-08dec1c38f02</t>
  </si>
  <si>
    <t>https://hana.modakita.com/azd942/avatar/2540659720260604090746OTTY6G.jpg</t>
  </si>
  <si>
    <t>20749023579230</t>
  </si>
  <si>
    <t>df5ae114-ae3a-47e9-217a-08debea3b1e9</t>
  </si>
  <si>
    <t>2026-06-03</t>
  </si>
  <si>
    <t>https://hana.modakita.com/azd942/avatar/2540659720260603100046TVEXNP.jpg</t>
  </si>
  <si>
    <t>20749023577488</t>
  </si>
  <si>
    <t>a24be095-785d-40be-93fa-08debea7658c</t>
  </si>
  <si>
    <t>JMJ1E1039966</t>
  </si>
  <si>
    <t>X9966YZ</t>
  </si>
  <si>
    <t>https://hana.modakita.com/azd942/avatar/2540659720260603095132XP5WHT.jpg</t>
  </si>
  <si>
    <t>JMJ115TK040308</t>
  </si>
  <si>
    <t>20749023577574</t>
  </si>
  <si>
    <t>373bb59d-e30b-43ef-299e-08debe9f6e3f</t>
  </si>
  <si>
    <t>KF01E2050244</t>
  </si>
  <si>
    <t>X0244YZ</t>
  </si>
  <si>
    <t>https://hana.modakita.com/azd942/avatar/2540659720260603094520LA57T4.jpg</t>
  </si>
  <si>
    <t>KF0125TK050368</t>
  </si>
  <si>
    <t>20749023577959</t>
  </si>
  <si>
    <t>abb39714-cc41-4e12-90a4-08debea5479b</t>
  </si>
  <si>
    <t>JMK1E1086611</t>
  </si>
  <si>
    <t>X6611YZ</t>
  </si>
  <si>
    <t>https://hana.modakita.com/azd942/avatar/2540659720260603094339N6BKQW.jpg</t>
  </si>
  <si>
    <t>JMK116TK086820</t>
  </si>
  <si>
    <t>20749023577127</t>
  </si>
  <si>
    <t>f53c0c6d-a5b8-4a5e-57a0-08debea63ff5</t>
  </si>
  <si>
    <t>https://hana.modakita.com/azd942/avatar/2540659720260603094146BREPYL.jpg</t>
  </si>
  <si>
    <t>20749023576368</t>
  </si>
  <si>
    <t>20b3b7de-3172-408b-2990-08debe9f6e3f</t>
  </si>
  <si>
    <t>JMK1E1059155</t>
  </si>
  <si>
    <t>X9155YZ</t>
  </si>
  <si>
    <t>https://hana.modakita.com/azd942/avatar/2540659720260603093805XRVJFU.jpg</t>
  </si>
  <si>
    <t>JMK118TK059344</t>
  </si>
  <si>
    <t>20749023577257</t>
  </si>
  <si>
    <t>014ec63c-920b-4aed-9072-08debea5479b</t>
  </si>
  <si>
    <t>https://hana.modakita.com/azd942/avatar/2540659720260603093338HAKYMZ.jpg</t>
  </si>
  <si>
    <t>20749023577383</t>
  </si>
  <si>
    <t>77fb10a0-2e9d-4425-2131-08debea3b1e9</t>
  </si>
  <si>
    <t>JMK1E1066105</t>
  </si>
  <si>
    <t>X6105YZ</t>
  </si>
  <si>
    <t>https://hana.modakita.com/azd942/avatar/2540659720260603093004BMPA3Q.jpg</t>
  </si>
  <si>
    <t>JMK110TK066336</t>
  </si>
  <si>
    <t>20749023561213</t>
  </si>
  <si>
    <t>a8c4382e-ef74-4073-76ff-08debea404f6</t>
  </si>
  <si>
    <t>JBK1E2167164</t>
  </si>
  <si>
    <t>X7164YZ</t>
  </si>
  <si>
    <t>https://hana.modakita.com/azd942/avatar/21377137120260602105856WIC5AO.jpg</t>
  </si>
  <si>
    <t>JBK124TK169418</t>
  </si>
  <si>
    <t>20749023560957</t>
  </si>
  <si>
    <t>6c674d54-e913-45ee-251d-08debe9f6e3f</t>
  </si>
  <si>
    <t>X7472YZ</t>
  </si>
  <si>
    <t>https://hana.modakita.com/azd942/avatar/21377137120260602100901CSE2OY.jpg</t>
  </si>
  <si>
    <t>20749023561919</t>
  </si>
  <si>
    <t>d390d91b-f910-4503-765a-08debea404f6</t>
  </si>
  <si>
    <t>https://hana.modakita.com/azd942/avatar/21377137120260602100711NF3KC2.jpg</t>
  </si>
  <si>
    <t>20749023561743</t>
  </si>
  <si>
    <t>48d74f75-bedb-4666-8b28-08debea5479b</t>
  </si>
  <si>
    <t>JBK1E2166117</t>
  </si>
  <si>
    <t>X6117YZ</t>
  </si>
  <si>
    <t>https://hana.modakita.com/azd942/avatar/21377137120260602100537MAWCDY.jpg</t>
  </si>
  <si>
    <t>JBK127TK168151</t>
  </si>
  <si>
    <t>20749023561571</t>
  </si>
  <si>
    <t>c565916b-13ec-4d9a-7643-08debea404f6</t>
  </si>
  <si>
    <t>https://hana.modakita.com/azd942/avatar/21377137120260602100430DZEC0P.jpg</t>
  </si>
  <si>
    <t>20749023561373</t>
  </si>
  <si>
    <t>a7862512-738f-4fd8-52b8-08debea63ff5</t>
  </si>
  <si>
    <t>X2531YZ</t>
  </si>
  <si>
    <t>https://hana.modakita.com/azd942/avatar/213771371202606021003236EB7JS.jpg</t>
  </si>
  <si>
    <t>20749023548034</t>
  </si>
  <si>
    <t>3411d103-30d8-4e08-4f4a-08debea63ff5</t>
  </si>
  <si>
    <t>2026-06-01</t>
  </si>
  <si>
    <t>https://hana.modakita.com/azd942/avatar/2540659720260601092054RV51MX.jpg</t>
  </si>
  <si>
    <t>20749023548079</t>
  </si>
  <si>
    <t>07042b6e-ce0d-4559-182d-08debea3b1e9</t>
  </si>
  <si>
    <t>X2041YZ</t>
  </si>
  <si>
    <t>https://hana.modakita.com/azd942/avatar/2540659720260601091827QFSRST.jpg</t>
  </si>
  <si>
    <t>20749023547340</t>
  </si>
  <si>
    <t>195f5c79-d6db-4773-216e-08debe9f6e3f</t>
  </si>
  <si>
    <t>X5309YZ</t>
  </si>
  <si>
    <t>https://hana.modakita.com/azd942/avatar/21377137120260601091528X5AOJG.jpg</t>
  </si>
  <si>
    <t>20749023547700</t>
  </si>
  <si>
    <t>202e3ed1-0e00-465e-1822-08debea3b1e9</t>
  </si>
  <si>
    <t>JBK1E2163151</t>
  </si>
  <si>
    <t>X3151YZ</t>
  </si>
  <si>
    <t>https://hana.modakita.com/azd942/avatar/21377137120260601091425GFEFC3.jpg</t>
  </si>
  <si>
    <t>JBK128TK165288</t>
  </si>
  <si>
    <t>20749023547612</t>
  </si>
  <si>
    <t>ed0119db-b3a6-43c7-8805-08debea5479b</t>
  </si>
  <si>
    <t>https://hana.modakita.com/azd942/avatar/21377137120260601090614MV2CLZ.jpg</t>
  </si>
  <si>
    <t>20749023547825</t>
  </si>
  <si>
    <t>c455bee2-9364-40ee-72db-08debea404f6</t>
  </si>
  <si>
    <t>X2844YZ</t>
  </si>
  <si>
    <t>https://hana.modakita.com/azd942/avatar/21377137120260601085805NAKMWR.jpg</t>
  </si>
  <si>
    <t>20749023547966</t>
  </si>
  <si>
    <t>e2fd0a07-646a-4897-2155-08debe9f6e3f</t>
  </si>
  <si>
    <t>KD11E1686514</t>
  </si>
  <si>
    <t>X6514YZ</t>
  </si>
  <si>
    <t>2026-03-14</t>
  </si>
  <si>
    <t>https://hana.modakita.com/azd942/avatar/21377137120260601085346Q3JDSD.jpg</t>
  </si>
  <si>
    <t>KD1113TK687312</t>
  </si>
  <si>
    <t>20749023677974</t>
  </si>
  <si>
    <t>2ccb1f2f-9665-49cd-af5d-08dec5b5d4b3</t>
  </si>
  <si>
    <t>JMK1E1126564</t>
  </si>
  <si>
    <t>X6564YZ</t>
  </si>
  <si>
    <t>https://hana.modakita.com/azd942/avatar/21548350920260609123601M3YEAB.jpg</t>
  </si>
  <si>
    <t>JMK118TK126637</t>
  </si>
  <si>
    <t>20749023677888</t>
  </si>
  <si>
    <t>8da65378-3d70-4daa-2b2c-08dec5b5437f</t>
  </si>
  <si>
    <t>X1563YZ</t>
  </si>
  <si>
    <t>https://hana.modakita.com/azd942/avatar/21548350920260609121513F848AK.jpg</t>
  </si>
  <si>
    <t>20749023659624</t>
  </si>
  <si>
    <t>34f8a753-60cd-4bb4-8b80-08dec4e3c029</t>
  </si>
  <si>
    <t>JBK1E2166467</t>
  </si>
  <si>
    <t>X6467YZ</t>
  </si>
  <si>
    <t>https://hana.modakita.com/azd942/avatar/2540659720260608114237MLRQLR.jpg</t>
  </si>
  <si>
    <t>JBK128TK168613</t>
  </si>
  <si>
    <t>20749023659719</t>
  </si>
  <si>
    <t>4adb891b-b9be-4a44-b846-08dec4e2fa66</t>
  </si>
  <si>
    <t>JBK1E2173383</t>
  </si>
  <si>
    <t>X3383YZ</t>
  </si>
  <si>
    <t>https://hana.modakita.com/azd942/avatar/2540659720260608114135W8FYZA.jpg</t>
  </si>
  <si>
    <t>JBK121TK175502</t>
  </si>
  <si>
    <t>20749023660084</t>
  </si>
  <si>
    <t>493550ce-199e-4847-a73b-08dec4e85885</t>
  </si>
  <si>
    <t>JMJ1E1050741</t>
  </si>
  <si>
    <t>X0741YZ</t>
  </si>
  <si>
    <t>https://hana.modakita.com/azd942/avatar/2540659720260608113832FQJNKS.jpg</t>
  </si>
  <si>
    <t>JMJ119TK050842</t>
  </si>
  <si>
    <t>20749023654219</t>
  </si>
  <si>
    <t>da806a4d-4e61-4384-b62c-08dec4e2fa66</t>
  </si>
  <si>
    <t>X3176YZ</t>
  </si>
  <si>
    <t>https://hana.modakita.com/azd942/avatar/21553999620260608084526CB3UT0.jpg</t>
  </si>
  <si>
    <t>20749023654164</t>
  </si>
  <si>
    <t>90454387-9278-4747-1703-08dec4e9d6da</t>
  </si>
  <si>
    <t>https://hana.modakita.com/azd942/avatar/21553999620260608084107LPHWLR.jpg</t>
  </si>
  <si>
    <t>20749023654079</t>
  </si>
  <si>
    <t>725b8b25-9bad-48f7-8994-08dec4e3c029</t>
  </si>
  <si>
    <t>JBK1E2160990</t>
  </si>
  <si>
    <t>X0990YZ</t>
  </si>
  <si>
    <t>https://hana.modakita.com/azd942/avatar/21553999620260608083734K0GHZJ.jpg</t>
  </si>
  <si>
    <t>JBK12XTK163347</t>
  </si>
  <si>
    <t>20749023654035</t>
  </si>
  <si>
    <t>a3c1f38c-40a5-47e1-8986-08dec4e3c029</t>
  </si>
  <si>
    <t>https://hana.modakita.com/azd942/avatar/215539996202606080835103VOYVB.jpg</t>
  </si>
  <si>
    <t>20749023653983</t>
  </si>
  <si>
    <t>9ddd6078-6520-4ab3-a511-08dec4e85885</t>
  </si>
  <si>
    <t>JBP1E2144975</t>
  </si>
  <si>
    <t>X4975YZ</t>
  </si>
  <si>
    <t>https://hana.modakita.com/azd942/avatar/215539996202606080833190AQHCT.jpg</t>
  </si>
  <si>
    <t>JBP129SK144915</t>
  </si>
  <si>
    <t>20749023723987</t>
  </si>
  <si>
    <t>95a52963-7b13-4acd-88a3-08dec5b5349e</t>
  </si>
  <si>
    <t>JBK1E2174570</t>
  </si>
  <si>
    <t>X4570YZ</t>
  </si>
  <si>
    <t>https://hana.modakita.com/azd942/avatar/215483509202606121128071TRUZS.jpg</t>
  </si>
  <si>
    <t>JBK126TK180064</t>
  </si>
  <si>
    <t>20749023723878</t>
  </si>
  <si>
    <t>21674941-fd5f-4fde-bd96-08dec5b7ab33</t>
  </si>
  <si>
    <t>JMK1E1124388</t>
  </si>
  <si>
    <t>X4388YZ</t>
  </si>
  <si>
    <t>https://hana.modakita.com/azd942/avatar/21548350920260612111742AKO8ML.jpg</t>
  </si>
  <si>
    <t>JMK119TK124475</t>
  </si>
  <si>
    <t>20749023723747</t>
  </si>
  <si>
    <t>8e5abc2e-118d-4b1b-8869-08dec5b5349e</t>
  </si>
  <si>
    <t>JBK3E1635989</t>
  </si>
  <si>
    <t>X5989YZ</t>
  </si>
  <si>
    <t>https://hana.modakita.com/azd942/avatar/21548350920260612111034LNCDDE.jpg</t>
  </si>
  <si>
    <t>JBK31XTK638046</t>
  </si>
  <si>
    <t>20749023723930</t>
  </si>
  <si>
    <t>2425fe80-9d48-4ce0-bca5-08dec5b7ab33</t>
  </si>
  <si>
    <t>JMK1E1110365</t>
  </si>
  <si>
    <t>X0365YZ</t>
  </si>
  <si>
    <t>https://hana.modakita.com/azd942/avatar/21548350920260612100843Y5IERM.jpg</t>
  </si>
  <si>
    <t>JMK118TK110552</t>
  </si>
  <si>
    <t>20749023704769</t>
  </si>
  <si>
    <t>083c8411-d154-4ec0-e493-08dec5b5d7ac</t>
  </si>
  <si>
    <t>JBP1E2159058</t>
  </si>
  <si>
    <t>X9058YZ</t>
  </si>
  <si>
    <t>https://hana.modakita.com/azd942/avatar/25406597202606110856511QOMRN.jpg</t>
  </si>
  <si>
    <t>JBP127TK158846</t>
  </si>
  <si>
    <t>20749023704473</t>
  </si>
  <si>
    <t>635cf662-b0af-478e-810b-08dec5b5349e</t>
  </si>
  <si>
    <t>JBP1E2156357</t>
  </si>
  <si>
    <t>X6357YZ</t>
  </si>
  <si>
    <t>https://hana.modakita.com/azd942/avatar/2540659720260611085516KHAOQQ.jpg</t>
  </si>
  <si>
    <t>JBP121TK156400</t>
  </si>
  <si>
    <t>20749023704646</t>
  </si>
  <si>
    <t>35ed49ad-7a2b-4e33-3556-08dec5b5437f</t>
  </si>
  <si>
    <t>JBP1E2158364</t>
  </si>
  <si>
    <t>X8364YZ</t>
  </si>
  <si>
    <t>https://hana.modakita.com/azd942/avatar/2540659720260611085424AVWXTL.jpg</t>
  </si>
  <si>
    <t>JBP126TK158272</t>
  </si>
  <si>
    <t>20749023705005</t>
  </si>
  <si>
    <t>13d8a467-a0c5-4792-e465-08dec5b5d7ac</t>
  </si>
  <si>
    <t>JMJ1E1029295</t>
  </si>
  <si>
    <t>X9295YZ</t>
  </si>
  <si>
    <t>https://hana.modakita.com/azd942/avatar/25406597202606110844456SRVRD.jpg</t>
  </si>
  <si>
    <t>JMJ114TK029378</t>
  </si>
  <si>
    <t>20749023704381</t>
  </si>
  <si>
    <t>29afdc20-fd18-4bec-3536-08dec5b5437f</t>
  </si>
  <si>
    <t>JBK3E1635886</t>
  </si>
  <si>
    <t>X5886YZ</t>
  </si>
  <si>
    <t>https://hana.modakita.com/azd942/avatar/2540659720260611084201L3SHXP.jpg</t>
  </si>
  <si>
    <t>JBK313TK637451</t>
  </si>
  <si>
    <t>20749023691089</t>
  </si>
  <si>
    <t>6553ca6a-1ec7-4591-3002-08dec5b5437f</t>
  </si>
  <si>
    <t>JBK3E1635352</t>
  </si>
  <si>
    <t>X5352YZ</t>
  </si>
  <si>
    <t>https://hana.modakita.com/azd942/avatar/21119560620260610095434CTTXQ0.jpg</t>
  </si>
  <si>
    <t>JBK315TK637175</t>
  </si>
  <si>
    <t>20749023690415</t>
  </si>
  <si>
    <t>380e84cc-160f-4fa3-b394-08dec5b5d4b3</t>
  </si>
  <si>
    <t>JBK1E2177694</t>
  </si>
  <si>
    <t>X7694YZ</t>
  </si>
  <si>
    <t>https://hana.modakita.com/azd942/avatar/21119560620260610094425WGEUOQ.jpg</t>
  </si>
  <si>
    <t>JBK124TK179494</t>
  </si>
  <si>
    <t>20749023690474</t>
  </si>
  <si>
    <t>656b3c10-e171-45dc-7ba8-08dec5b5349e</t>
  </si>
  <si>
    <t>JBK1E2176320</t>
  </si>
  <si>
    <t>X6320YZ</t>
  </si>
  <si>
    <t>https://hana.modakita.com/azd942/avatar/21119560620260610094219ES0IFP.jpg</t>
  </si>
  <si>
    <t>JBK126TK178167</t>
  </si>
  <si>
    <t>20749023690572</t>
  </si>
  <si>
    <t>59d348f5-e065-4c75-b089-08dec5b7ab33</t>
  </si>
  <si>
    <t>JBK1E2171223</t>
  </si>
  <si>
    <t>X1223YZ</t>
  </si>
  <si>
    <t>https://hana.modakita.com/azd942/avatar/21119560620260610093848ZHEJC2.jpg</t>
  </si>
  <si>
    <t>JBK122TK173533</t>
  </si>
  <si>
    <t>20749023688498</t>
  </si>
  <si>
    <t>9885f400-d80c-409c-b350-08dec5b5d4b3</t>
  </si>
  <si>
    <t>KC04E1048614</t>
  </si>
  <si>
    <t>X8614YZ</t>
  </si>
  <si>
    <t>https://hana.modakita.com/azd942/avatar/21377137120260610092547UCB65X.jpg</t>
  </si>
  <si>
    <t>KC0413TK048534</t>
  </si>
  <si>
    <t>20749023689596</t>
  </si>
  <si>
    <t>7a8dd7f5-0dd3-44bb-5722-08dec5b66588</t>
  </si>
  <si>
    <t>KC04E1048707</t>
  </si>
  <si>
    <t>X8707YZ</t>
  </si>
  <si>
    <t>https://hana.modakita.com/azd942/avatar/213771371202606100923417ABS6I.jpg</t>
  </si>
  <si>
    <t>KC0412TK048850</t>
  </si>
  <si>
    <t>20749023737773</t>
  </si>
  <si>
    <t>41b965f9-07d0-41fe-ef7b-08dec5b5d7ac</t>
  </si>
  <si>
    <t>JMJ1E1075704</t>
  </si>
  <si>
    <t>X5704YZ</t>
  </si>
  <si>
    <t>https://hana.modakita.com/azd942/avatar/21553999620260613083945MX2TFY.jpg</t>
  </si>
  <si>
    <t>JMJ119TK075790</t>
  </si>
  <si>
    <t>20749023737918</t>
  </si>
  <si>
    <t>c5e1d44d-111f-4d48-1988-08dec84f32a2</t>
  </si>
  <si>
    <t>JMK1E1152432</t>
  </si>
  <si>
    <t>X2432YZ</t>
  </si>
  <si>
    <t>https://hana.modakita.com/azd942/avatar/21553999620260613082451CNTZWO.jpg</t>
  </si>
  <si>
    <t>JMK112TK152523</t>
  </si>
  <si>
    <t>20749023783292</t>
  </si>
  <si>
    <t>9ac9c5e3-6e5c-4c5c-ccb5-08deca6d80d6</t>
  </si>
  <si>
    <t>JBK3E1642610</t>
  </si>
  <si>
    <t>X2610YZ</t>
  </si>
  <si>
    <t>https://hana.modakita.com/azd942/avatar/25406597202606161132175UZNXZ.jpg</t>
  </si>
  <si>
    <t>JBK310TK644308</t>
  </si>
  <si>
    <t>20749023783258</t>
  </si>
  <si>
    <t>b4823405-b443-4caf-ccab-08deca6d80d6</t>
  </si>
  <si>
    <t>JBK3E1644977</t>
  </si>
  <si>
    <t>X4977YZ</t>
  </si>
  <si>
    <t>2026-05-17</t>
  </si>
  <si>
    <t>https://hana.modakita.com/azd942/avatar/254065972026061611285849MWPF.jpg</t>
  </si>
  <si>
    <t>JBK319TK646784</t>
  </si>
  <si>
    <t>20749023781762</t>
  </si>
  <si>
    <t>18a09530-cd85-4996-2bc7-08deca6cdee8</t>
  </si>
  <si>
    <t>JMF1E1423385</t>
  </si>
  <si>
    <t>X3385YZ</t>
  </si>
  <si>
    <t>https://hana.modakita.com/azd942/avatar/2540659720260616103246LBGVHI.jpg</t>
  </si>
  <si>
    <t>JMF110TK423800</t>
  </si>
  <si>
    <t>20749023781676</t>
  </si>
  <si>
    <t>7eb17f64-c8c2-47bd-0453-08deca6dfebf</t>
  </si>
  <si>
    <t>JMF2E1683286</t>
  </si>
  <si>
    <t>X3286YZ</t>
  </si>
  <si>
    <t>https://hana.modakita.com/azd942/avatar/2540659720260616102651ZTBRGF.jpg</t>
  </si>
  <si>
    <t>JMF219TK683417</t>
  </si>
  <si>
    <t>20749023781716</t>
  </si>
  <si>
    <t>0c42f692-f77d-4b3e-2bbd-08deca6cdee8</t>
  </si>
  <si>
    <t>JMF1E1386326</t>
  </si>
  <si>
    <t>X6326YZ</t>
  </si>
  <si>
    <t>https://hana.modakita.com/azd942/avatar/25406597202606161021437XJMCB.jpg</t>
  </si>
  <si>
    <t>JMF11XTK386772</t>
  </si>
  <si>
    <t>20749023781169</t>
  </si>
  <si>
    <t>ee5edd63-93d8-41b5-2b7f-08deca6cdee8</t>
  </si>
  <si>
    <t>JMF1E1397530</t>
  </si>
  <si>
    <t>X7530YZ</t>
  </si>
  <si>
    <t>https://hana.modakita.com/azd942/avatar/2711795320260616095319VNOAYR.jpg</t>
  </si>
  <si>
    <t>JMF115TK399347</t>
  </si>
  <si>
    <t>20749023781219</t>
  </si>
  <si>
    <t>18402c8b-3490-4969-cbea-08deca6d80d6</t>
  </si>
  <si>
    <t>JMG1E1803619</t>
  </si>
  <si>
    <t>X3619YZ</t>
  </si>
  <si>
    <t>https://hana.modakita.com/azd942/avatar/271179532026061609505434H6DI.jpg</t>
  </si>
  <si>
    <t>JMG119TK803899</t>
  </si>
  <si>
    <t>20749023780605</t>
  </si>
  <si>
    <t>2627d488-9dfe-4bad-5d11-08deca6db3ad</t>
  </si>
  <si>
    <t>JMF1E1404559</t>
  </si>
  <si>
    <t>X4559YZ</t>
  </si>
  <si>
    <t>https://hana.modakita.com/azd942/avatar/21548350920260616092359UJOKAQ.jpg</t>
  </si>
  <si>
    <t>JMF11XTK405014</t>
  </si>
  <si>
    <t>20749023779053</t>
  </si>
  <si>
    <t>44a04ce1-937c-4028-03df-08deca6dfebf</t>
  </si>
  <si>
    <t>JBK3E1637127</t>
  </si>
  <si>
    <t>X7127YZ</t>
  </si>
  <si>
    <t>https://hana.modakita.com/azd942/avatar/21548350920260616091137SOBA5S.jpg</t>
  </si>
  <si>
    <t>JBK318TK638966</t>
  </si>
  <si>
    <t>20749023779256</t>
  </si>
  <si>
    <t>39c62be3-6f95-4944-0e1c-08deca6d8779</t>
  </si>
  <si>
    <t>JBK3E1636802</t>
  </si>
  <si>
    <t>X6802YZ</t>
  </si>
  <si>
    <t>https://hana.modakita.com/azd942/avatar/21377137120260616084711DFCCUN.jpg</t>
  </si>
  <si>
    <t>JBK310TK638640</t>
  </si>
  <si>
    <t>20749023779176</t>
  </si>
  <si>
    <t>64ff7b22-f295-4bdf-03a0-08deca6dfebf</t>
  </si>
  <si>
    <t>JBK3E1636546</t>
  </si>
  <si>
    <t>X6546YZ</t>
  </si>
  <si>
    <t>https://hana.modakita.com/azd942/avatar/21377137120260616083952OQ91F7.jpg</t>
  </si>
  <si>
    <t>JBK319TK638071</t>
  </si>
  <si>
    <t>20749023823898</t>
  </si>
  <si>
    <t>398df9c3-964c-4921-e511-08decccac7b8</t>
  </si>
  <si>
    <t>https://hana.modakita.com/azd942/avatar/2540659720260619103335Z7B3HU.jpg</t>
  </si>
  <si>
    <t>20749023824021</t>
  </si>
  <si>
    <t>2ca2c224-4e85-4a27-30a5-08decccd8c06</t>
  </si>
  <si>
    <t>https://hana.modakita.com/azd942/avatar/2540659720260619102742NW2FR1.jpg</t>
  </si>
  <si>
    <t>20749023823849</t>
  </si>
  <si>
    <t>752c7ab9-dc75-4374-bc22-08decccbf2c3</t>
  </si>
  <si>
    <t>https://hana.modakita.com/azd942/avatar/2540659720260619102332YNLB1D.jpg</t>
  </si>
  <si>
    <t>20749023823941</t>
  </si>
  <si>
    <t>8651c80b-90af-4ec7-bc05-08decccbf2c3</t>
  </si>
  <si>
    <t>https://hana.modakita.com/azd942/avatar/2540659720260619101806R1HTIL.jpg</t>
  </si>
  <si>
    <t>20749023824086</t>
  </si>
  <si>
    <t>e1bd1ffe-0c1d-43e4-6eca-08decccd3259</t>
  </si>
  <si>
    <t>JMF2E1691555</t>
  </si>
  <si>
    <t>X1555YZ</t>
  </si>
  <si>
    <t>https://hana.modakita.com/azd942/avatar/2540659720260619100935FYJA6Y.jpg</t>
  </si>
  <si>
    <t>JMF211TK691642</t>
  </si>
  <si>
    <t>20749023822657</t>
  </si>
  <si>
    <t>b40d1646-c42d-4c3a-bb3d-08decccbf2c3</t>
  </si>
  <si>
    <t>JBK3E1631919</t>
  </si>
  <si>
    <t>X1919YZ</t>
  </si>
  <si>
    <t>https://hana.modakita.com/azd942/avatar/21119560620260619092515LNAPRG.jpg</t>
  </si>
  <si>
    <t>JBK317TK633502</t>
  </si>
  <si>
    <t>20749023822112</t>
  </si>
  <si>
    <t>677ea6f9-a3b4-45a7-e3d1-08decccac7b8</t>
  </si>
  <si>
    <t>KC04E1048722</t>
  </si>
  <si>
    <t>X8722YZ</t>
  </si>
  <si>
    <t>https://hana.modakita.com/azd942/avatar/25406597202606190913327ZNEV6.jpg</t>
  </si>
  <si>
    <t>KC0416TK048852</t>
  </si>
  <si>
    <t>20749023822186</t>
  </si>
  <si>
    <t>3f33ea91-dc45-4129-e3c3-08decccac7b8</t>
  </si>
  <si>
    <t>KC04E1048763</t>
  </si>
  <si>
    <t>X8763YZ</t>
  </si>
  <si>
    <t>https://hana.modakita.com/azd942/avatar/2540659720260619091159VYXQCL.jpg</t>
  </si>
  <si>
    <t>KC0418TK048867</t>
  </si>
  <si>
    <t>20749023806895</t>
  </si>
  <si>
    <t>4504c05a-f0a6-4900-6928-08decccd3259</t>
  </si>
  <si>
    <t>KC04E1052037</t>
  </si>
  <si>
    <t>X2037YZ</t>
  </si>
  <si>
    <t>https://hana.modakita.com/azd942/avatar/21119560620260618100006XR1FMP.jpg</t>
  </si>
  <si>
    <t>KC0411TK052243</t>
  </si>
  <si>
    <t>20749023806957</t>
  </si>
  <si>
    <t>ad4e8035-7120-4410-5898-08decccbb0d6</t>
  </si>
  <si>
    <t>KC04E1052362</t>
  </si>
  <si>
    <t>X2362YZ</t>
  </si>
  <si>
    <t>https://hana.modakita.com/azd942/avatar/211195606202606180954574P6CEX.jpg</t>
  </si>
  <si>
    <t>KC0419TK052314</t>
  </si>
  <si>
    <t>20749023807119</t>
  </si>
  <si>
    <t>46c42322-e516-4193-2a88-08decccd8c06</t>
  </si>
  <si>
    <t>KB22E1062505</t>
  </si>
  <si>
    <t>X2505YZ</t>
  </si>
  <si>
    <t>https://hana.modakita.com/azd942/avatar/21119560620260618094840ZINE4Q.jpg</t>
  </si>
  <si>
    <t>KB2211TK062577</t>
  </si>
  <si>
    <t>20749023807202</t>
  </si>
  <si>
    <t>16a15fb2-4aa5-47e0-3141-08decccbf8d9</t>
  </si>
  <si>
    <t>KC04E1052655</t>
  </si>
  <si>
    <t>X2655YZ</t>
  </si>
  <si>
    <t>https://hana.modakita.com/azd942/avatar/21119560620260618094553SW8CIR.jpg</t>
  </si>
  <si>
    <t>KC0411TK052744</t>
  </si>
  <si>
    <t>20749023807262</t>
  </si>
  <si>
    <t>f17054f9-6724-456c-312f-08decccbf8d9</t>
  </si>
  <si>
    <t>KB22E1064070</t>
  </si>
  <si>
    <t>https://hana.modakita.com/azd942/avatar/211195606202606180943075WZBMN.jpg</t>
  </si>
  <si>
    <t>KB2218TK064228</t>
  </si>
  <si>
    <t>20749023807341</t>
  </si>
  <si>
    <t>ac8ae101-2afd-403b-dee1-08decccac7b8</t>
  </si>
  <si>
    <t>KD11E1687534</t>
  </si>
  <si>
    <t>X7534YZ</t>
  </si>
  <si>
    <t>https://hana.modakita.com/azd942/avatar/21119560620260618094054BLEN0C.jpg</t>
  </si>
  <si>
    <t>KD1115TK688347</t>
  </si>
  <si>
    <t>20749023805185</t>
  </si>
  <si>
    <t>d26ac7f2-57f5-485f-29fa-08decccd8c06</t>
  </si>
  <si>
    <t>KC04E1048479</t>
  </si>
  <si>
    <t>X8479YZ</t>
  </si>
  <si>
    <t>https://hana.modakita.com/azd942/avatar/21553999620260618090656TEMKRE.jpg</t>
  </si>
  <si>
    <t>KC0415TK048423</t>
  </si>
  <si>
    <t>20749023806419</t>
  </si>
  <si>
    <t>3ddfec79-99a9-485f-29f2-08decccd8c06</t>
  </si>
  <si>
    <t>KC04E1049202</t>
  </si>
  <si>
    <t>X9202YZ</t>
  </si>
  <si>
    <t>https://hana.modakita.com/azd942/avatar/215539996202606180900365BZSDW.jpg</t>
  </si>
  <si>
    <t>KC0418TK049131</t>
  </si>
  <si>
    <t>20749023805139</t>
  </si>
  <si>
    <t>f958691f-ecce-4c94-de42-08decccac7b8</t>
  </si>
  <si>
    <t>KC04E1049198</t>
  </si>
  <si>
    <t>X9198YZ</t>
  </si>
  <si>
    <t>https://hana.modakita.com/azd942/avatar/21553999620260618084853EL5XXY.jpg</t>
  </si>
  <si>
    <t>KC0410TK049124</t>
  </si>
  <si>
    <t>20749023805243</t>
  </si>
  <si>
    <t>a3fe52d0-3e64-4279-de36-08decccac7b8</t>
  </si>
  <si>
    <t>KC04E1048794</t>
  </si>
  <si>
    <t>X8794YZ</t>
  </si>
  <si>
    <t>https://hana.modakita.com/azd942/avatar/21553999620260618084555BNNHH7.jpg</t>
  </si>
  <si>
    <t>KC041XTK048837</t>
  </si>
  <si>
    <t>20749023805315</t>
  </si>
  <si>
    <t>0ffea991-c66e-4f0f-57a3-08decccbb0d6</t>
  </si>
  <si>
    <t>KC04E1048461</t>
  </si>
  <si>
    <t>X8461YZ</t>
  </si>
  <si>
    <t>https://hana.modakita.com/azd942/avatar/21553999620260618084253GT2ULU.jpg</t>
  </si>
  <si>
    <t>KC0410TK048409</t>
  </si>
  <si>
    <t>20749023805444</t>
  </si>
  <si>
    <t>c87b856e-1dd3-4459-29ae-08decccd8c06</t>
  </si>
  <si>
    <t>KC04E1049200</t>
  </si>
  <si>
    <t>X9200YZ</t>
  </si>
  <si>
    <t>https://hana.modakita.com/azd942/avatar/21553999620260618083850HHIXQE.jpg</t>
  </si>
  <si>
    <t>KC0416TK049127</t>
  </si>
  <si>
    <t>20749023805623</t>
  </si>
  <si>
    <t>6c1727a3-db76-42ca-6859-08decccd3259</t>
  </si>
  <si>
    <t>KC04E1048646</t>
  </si>
  <si>
    <t>X8646YZ</t>
  </si>
  <si>
    <t>https://hana.modakita.com/azd942/avatar/215539996202606180834292WVFMM.jpg</t>
  </si>
  <si>
    <t>KC0413TK048565</t>
  </si>
  <si>
    <t>20749023805522</t>
  </si>
  <si>
    <t>a5e5c915-d1d3-4577-6853-08decccd3259</t>
  </si>
  <si>
    <t>KC04E1048718</t>
  </si>
  <si>
    <t>X8718YZ</t>
  </si>
  <si>
    <t>https://hana.modakita.com/azd942/avatar/21553999620260618083251HGX8F9.jpg</t>
  </si>
  <si>
    <t>KC0415TK048857</t>
  </si>
  <si>
    <t>20749023790409</t>
  </si>
  <si>
    <t>41038428-df49-46b7-0d7e-08deca6d6412</t>
  </si>
  <si>
    <t>KC04E1048652</t>
  </si>
  <si>
    <t>X8652YZ</t>
  </si>
  <si>
    <t>https://hana.modakita.com/azd942/avatar/21119560620260617092822YSNZIA.jpg</t>
  </si>
  <si>
    <t>KC0419TK048568</t>
  </si>
  <si>
    <t>20749023790253</t>
  </si>
  <si>
    <t>7a16815a-b951-4e3c-118a-08deca6d8779</t>
  </si>
  <si>
    <t>JBP1E2159864</t>
  </si>
  <si>
    <t>X9864YZ</t>
  </si>
  <si>
    <t>https://hana.modakita.com/azd942/avatar/21119560620260617092712ZSBXMH.jpg</t>
  </si>
  <si>
    <t>JBP125TK159915</t>
  </si>
  <si>
    <t>20749023790108</t>
  </si>
  <si>
    <t>401f4645-94a4-4668-06b9-08deca6dfebf</t>
  </si>
  <si>
    <t>KC03E1008977</t>
  </si>
  <si>
    <t>X8977YZ</t>
  </si>
  <si>
    <t>https://hana.modakita.com/azd942/avatar/21119560620260617092246QDM2MU.jpg</t>
  </si>
  <si>
    <t>KC0312SK008915</t>
  </si>
  <si>
    <t>20749023790499</t>
  </si>
  <si>
    <t>d9c7e95f-f8d9-46ae-0d5e-08deca6d6412</t>
  </si>
  <si>
    <t>KC04E1048554</t>
  </si>
  <si>
    <t>X8554YZ</t>
  </si>
  <si>
    <t>https://hana.modakita.com/azd942/avatar/21119560620260617091831TOTFI1.jpg</t>
  </si>
  <si>
    <t>KC041XTK048630</t>
  </si>
  <si>
    <t>20749023790039</t>
  </si>
  <si>
    <t>3af23203-3efb-4a62-0d3d-08deca6d6412</t>
  </si>
  <si>
    <t>KC04E1050086</t>
  </si>
  <si>
    <t>X0086YZ</t>
  </si>
  <si>
    <t>https://hana.modakita.com/azd942/avatar/21119560620260617090649UVKUKD.jpg</t>
  </si>
  <si>
    <t>KC0411TK050072</t>
  </si>
  <si>
    <t>20749023789773</t>
  </si>
  <si>
    <t>b0dce0b3-1385-4a70-2ded-08deca6cdee8</t>
  </si>
  <si>
    <t>KC04E1048739</t>
  </si>
  <si>
    <t>X8739YZ</t>
  </si>
  <si>
    <t>https://hana.modakita.com/azd942/avatar/21119560620260617090018H9ZJVG.jpg</t>
  </si>
  <si>
    <t>KC0410TK048877</t>
  </si>
  <si>
    <t>20749023789603</t>
  </si>
  <si>
    <t>78b7e212-f1f5-435c-5feb-08deca6db3ad</t>
  </si>
  <si>
    <t>KC04E1048788</t>
  </si>
  <si>
    <t>X8788YZ</t>
  </si>
  <si>
    <t>https://hana.modakita.com/azd942/avatar/211195606202606170857020IZSNK.jpg</t>
  </si>
  <si>
    <t>KC041XTK048840</t>
  </si>
  <si>
    <t>20749023789887</t>
  </si>
  <si>
    <t>eee7cb79-ee0f-4bf2-ce91-08deca6d80d6</t>
  </si>
  <si>
    <t>KC04E1048765</t>
  </si>
  <si>
    <t>X8765YZ</t>
  </si>
  <si>
    <t>https://hana.modakita.com/azd942/avatar/211195606202606170852535KDC1T.jpg</t>
  </si>
  <si>
    <t>KC0411TK048869</t>
  </si>
  <si>
    <t>20749023789653</t>
  </si>
  <si>
    <t>141832e7-c92e-4d2c-2dd3-08deca6cdee8</t>
  </si>
  <si>
    <t>KC04E1048665</t>
  </si>
  <si>
    <t>X8665YZ</t>
  </si>
  <si>
    <t>https://hana.modakita.com/azd942/avatar/21119560620260617084920GM6TTH.jpg</t>
  </si>
  <si>
    <t>KC0413TK048582</t>
  </si>
  <si>
    <t>20749023880409</t>
  </si>
  <si>
    <t>c329b792-4bad-4847-1a73-08ded0aa258c</t>
  </si>
  <si>
    <t>JBK3E1644087</t>
  </si>
  <si>
    <t>X4087YZ</t>
  </si>
  <si>
    <t>https://hana.modakita.com/azd942/avatar/21119560620260623114206PQZVJS.jpg</t>
  </si>
  <si>
    <t>JBK318TK645836</t>
  </si>
  <si>
    <t>20749023876378</t>
  </si>
  <si>
    <t>8affca74-f7f5-4dc1-270d-08ded0a2955a</t>
  </si>
  <si>
    <t>JMH2E1855270</t>
  </si>
  <si>
    <t>X5270YZ</t>
  </si>
  <si>
    <t>https://hana.modakita.com/azd942/avatar/25406597202606231027171FCMFD.jpg</t>
  </si>
  <si>
    <t>JMH210TK855846</t>
  </si>
  <si>
    <t>20749023876502</t>
  </si>
  <si>
    <t>46807086-4ab5-4889-9683-08ded0a49f05</t>
  </si>
  <si>
    <t>JMF1E1430765</t>
  </si>
  <si>
    <t>X0765YZ</t>
  </si>
  <si>
    <t>https://hana.modakita.com/azd942/avatar/25406597202606231022205WSCNM.jpg</t>
  </si>
  <si>
    <t>JMF116TK432372</t>
  </si>
  <si>
    <t>20749023876634</t>
  </si>
  <si>
    <t>6cd912ee-20de-4e32-1945-08ded0aa258c</t>
  </si>
  <si>
    <t>JMG1E1691413</t>
  </si>
  <si>
    <t>X1413YZ</t>
  </si>
  <si>
    <t>https://hana.modakita.com/azd942/avatar/25406597202606231004179JRGWA.jpg</t>
  </si>
  <si>
    <t>JMG113SK691700</t>
  </si>
  <si>
    <t>20749023876752</t>
  </si>
  <si>
    <t>135562b0-6428-4b7e-49fa-08ded0a23482</t>
  </si>
  <si>
    <t>JME1E2114651</t>
  </si>
  <si>
    <t>X4651YZ</t>
  </si>
  <si>
    <t>https://hana.modakita.com/azd942/avatar/2540659720260623095620O3FMHH.jpg</t>
  </si>
  <si>
    <t>JME122TK116471</t>
  </si>
  <si>
    <t>20749023877020</t>
  </si>
  <si>
    <t>069e2f9d-c26b-431a-9629-08ded0a49f05</t>
  </si>
  <si>
    <t>JMH1E1465269</t>
  </si>
  <si>
    <t>https://hana.modakita.com/azd942/avatar/25406597202606230951064Y9O5Y.jpg</t>
  </si>
  <si>
    <t>JMH112TK467048</t>
  </si>
  <si>
    <t>20749023875759</t>
  </si>
  <si>
    <t>041115a1-9968-4718-25eb-08ded0a2955a</t>
  </si>
  <si>
    <t>JME1E2091491</t>
  </si>
  <si>
    <t>X1491YZ</t>
  </si>
  <si>
    <t>https://hana.modakita.com/azd942/avatar/2155399962026062309140813SX06.jpg</t>
  </si>
  <si>
    <t>JME125TK093638</t>
  </si>
  <si>
    <t>20749023875288</t>
  </si>
  <si>
    <t>b569a4e8-6b8e-4678-493f-08ded0a23482</t>
  </si>
  <si>
    <t>JBK1E2180067</t>
  </si>
  <si>
    <t>X0067YZ</t>
  </si>
  <si>
    <t>https://hana.modakita.com/azd942/avatar/21553999620260623085932CACYMA.jpg</t>
  </si>
  <si>
    <t>JBK126TK182610</t>
  </si>
  <si>
    <t>20749023875193</t>
  </si>
  <si>
    <t>92f0bb02-d7c7-4650-185a-08ded0aa258c</t>
  </si>
  <si>
    <t>JMG1E1873111</t>
  </si>
  <si>
    <t>X3111YZ</t>
  </si>
  <si>
    <t>https://hana.modakita.com/azd942/avatar/21553999620260623085731D9ETBT.jpg</t>
  </si>
  <si>
    <t>JMG112TK873406</t>
  </si>
  <si>
    <t>20749023863534</t>
  </si>
  <si>
    <t>62c69d72-0cc4-4e06-5a20-08decfbe879d</t>
  </si>
  <si>
    <t>JBP1E2160842</t>
  </si>
  <si>
    <t>https://hana.modakita.com/azd942/avatar/21119560620260622111536PALYSD.jpg</t>
  </si>
  <si>
    <t>JBP121TK160608</t>
  </si>
  <si>
    <t>20749023863634</t>
  </si>
  <si>
    <t>d990c9ec-1416-4e8b-7f3b-08decfba88a2</t>
  </si>
  <si>
    <t>JBK3E1643659</t>
  </si>
  <si>
    <t>X3659YZ</t>
  </si>
  <si>
    <t>https://hana.modakita.com/azd942/avatar/21119560620260622111222UNGYWA.jpg</t>
  </si>
  <si>
    <t>JBK316TK645480</t>
  </si>
  <si>
    <t>20749023862683</t>
  </si>
  <si>
    <t>168d216b-a454-4669-61dc-08decfbb311e</t>
  </si>
  <si>
    <t>X5809YZ</t>
  </si>
  <si>
    <t>https://hana.modakita.com/azd942/avatar/21119560620260622103301ZLNXHS.jpg</t>
  </si>
  <si>
    <t>20749023859726</t>
  </si>
  <si>
    <t>611be277-db64-4925-61a6-08decfbb311e</t>
  </si>
  <si>
    <t>JBK1E2178420</t>
  </si>
  <si>
    <t>X8420YZ</t>
  </si>
  <si>
    <t>https://hana.modakita.com/azd942/avatar/21553999620260622102031AP5Y9E.jpg</t>
  </si>
  <si>
    <t>JBK120TK180612</t>
  </si>
  <si>
    <t>20749023859793</t>
  </si>
  <si>
    <t>c5168b31-2062-40ba-7e6f-08decfba88a2</t>
  </si>
  <si>
    <t>JBK1E2175415</t>
  </si>
  <si>
    <t>X5415YZ</t>
  </si>
  <si>
    <t>https://hana.modakita.com/azd942/avatar/21553999620260622101447X6T8IG.jpg</t>
  </si>
  <si>
    <t>JBK120TK180111</t>
  </si>
  <si>
    <t>20749023859859</t>
  </si>
  <si>
    <t>60d4202e-c644-4011-bfb4-08decfb92b4d</t>
  </si>
  <si>
    <t>JBK3E1637825</t>
  </si>
  <si>
    <t>X7825YZ</t>
  </si>
  <si>
    <t>https://hana.modakita.com/azd942/avatar/215539996202606221000572WWKH7.jpg</t>
  </si>
  <si>
    <t>JBK315TK639542</t>
  </si>
  <si>
    <t>20749023860279</t>
  </si>
  <si>
    <t>a0d56f24-73c4-411e-bf6f-08decfb92b4d</t>
  </si>
  <si>
    <t>JBK1E2180151</t>
  </si>
  <si>
    <t>X0151YZ</t>
  </si>
  <si>
    <t>https://hana.modakita.com/azd942/avatar/21553999620260622093301NVJPVG.jpg</t>
  </si>
  <si>
    <t>JBK122TK182572</t>
  </si>
  <si>
    <t>20749023849909</t>
  </si>
  <si>
    <t>e0d87b83-92c9-4f8a-3ac1-08decccd8c06</t>
  </si>
  <si>
    <t>JMG1E1772288</t>
  </si>
  <si>
    <t>KB5591DAN</t>
  </si>
  <si>
    <t>2026-06-21</t>
  </si>
  <si>
    <t>https://hana.modakita.com/azd942/avatar/211195606202606210844363TCZO3.jpg</t>
  </si>
  <si>
    <t>JMG118TK772581</t>
  </si>
  <si>
    <t>20749023849998</t>
  </si>
  <si>
    <t>e7819341-54c1-4a4b-41db-08decccbf8d9</t>
  </si>
  <si>
    <t>KFE1E1331064</t>
  </si>
  <si>
    <t>X1064YZ</t>
  </si>
  <si>
    <t>https://hana.modakita.com/azd942/avatar/211195606202606210842355KQNQH.jpg</t>
  </si>
  <si>
    <t>KFE117SK330926</t>
  </si>
  <si>
    <t>20749023849972</t>
  </si>
  <si>
    <t>3835b4d5-b846-4bb6-3ab4-08decccd8c06</t>
  </si>
  <si>
    <t>JMD1E2151377</t>
  </si>
  <si>
    <t>X1377YZ</t>
  </si>
  <si>
    <t>2025-12-04</t>
  </si>
  <si>
    <t>https://hana.modakita.com/azd942/avatar/21119560620260621083910UDYLXF.jpg</t>
  </si>
  <si>
    <t>JMD122SK151858</t>
  </si>
  <si>
    <t>20749023849944</t>
  </si>
  <si>
    <t>3a5e0603-84af-4f29-c5e7-08decccbf2c3</t>
  </si>
  <si>
    <t>KC04E1050251</t>
  </si>
  <si>
    <t>X0251YZ</t>
  </si>
  <si>
    <t>https://hana.modakita.com/azd942/avatar/21119560620260621083704X8DE0M.jpg</t>
  </si>
  <si>
    <t>KC041XTK050247</t>
  </si>
  <si>
    <t>20749023838276</t>
  </si>
  <si>
    <t>0264700b-dfdc-4dd3-c225-08decccbf2c3</t>
  </si>
  <si>
    <t>KC04E1043011</t>
  </si>
  <si>
    <t>X3011YZ</t>
  </si>
  <si>
    <t>https://hana.modakita.com/azd942/avatar/211195606202606201018545U2AWW.jpg</t>
  </si>
  <si>
    <t>KC0412TK043163</t>
  </si>
  <si>
    <t>20749023838378</t>
  </si>
  <si>
    <t>9c3a6e02-a460-4ec8-3629-08decccd8c06</t>
  </si>
  <si>
    <t>JBK1E2163590</t>
  </si>
  <si>
    <t>X3590YZ</t>
  </si>
  <si>
    <t>https://hana.modakita.com/azd942/avatar/21119560620260620101342QECF26.jpg</t>
  </si>
  <si>
    <t>JBK124TK165692</t>
  </si>
  <si>
    <t>20749023838724</t>
  </si>
  <si>
    <t>71c0cf46-9ea8-4d60-73f6-08decccd3259</t>
  </si>
  <si>
    <t>KC04E1011802</t>
  </si>
  <si>
    <t>X1802YZ</t>
  </si>
  <si>
    <t>https://hana.modakita.com/azd942/avatar/21119560620260620100645FMTL4V.jpg</t>
  </si>
  <si>
    <t>KC0410SK011603</t>
  </si>
  <si>
    <t>20749023838598</t>
  </si>
  <si>
    <t>59d898a7-1907-4215-c1d4-08decccbf2c3</t>
  </si>
  <si>
    <t>JBK3E1635431</t>
  </si>
  <si>
    <t>X5431YZ</t>
  </si>
  <si>
    <t>https://hana.modakita.com/azd942/avatar/21119560620260620100345DGMRNG.jpg</t>
  </si>
  <si>
    <t>JBK312TK637182</t>
  </si>
  <si>
    <t>20749023838496</t>
  </si>
  <si>
    <t>3be20115-8c01-445c-c1ae-08decccbf2c3</t>
  </si>
  <si>
    <t>https://hana.modakita.com/azd942/avatar/21119560620260620095657RV29VX.jpg</t>
  </si>
  <si>
    <t>20749023838920</t>
  </si>
  <si>
    <t>49a06870-dfbe-4ccc-c182-08decccbf2c3</t>
  </si>
  <si>
    <t>KC04E1011254</t>
  </si>
  <si>
    <t>X1254YZ</t>
  </si>
  <si>
    <t>https://hana.modakita.com/azd942/avatar/21119560620260620094908VV72UP.jpg</t>
  </si>
  <si>
    <t>KC0412SK011263</t>
  </si>
  <si>
    <t>20749023892548</t>
  </si>
  <si>
    <t>6ce81e8a-6d5c-480d-2c9b-08ded0a2955a</t>
  </si>
  <si>
    <t>JMK1E1120528</t>
  </si>
  <si>
    <t>X0528YZ</t>
  </si>
  <si>
    <t>2026-06-24</t>
  </si>
  <si>
    <t>https://hana.modakita.com/azd942/avatar/21119560620260624101336RVDL2D.jpg</t>
  </si>
  <si>
    <t>JMK114TK120611</t>
  </si>
  <si>
    <t>20749023892493</t>
  </si>
  <si>
    <t>387d069f-1c58-4b64-4f90-08ded0a23482</t>
  </si>
  <si>
    <t>JME1E2055677</t>
  </si>
  <si>
    <t>https://hana.modakita.com/azd942/avatar/211195606202606240958157HQSYQ.jpg</t>
  </si>
  <si>
    <t>JME120TK058344</t>
  </si>
  <si>
    <t>20749023892334</t>
  </si>
  <si>
    <t>24d3868c-822c-4826-2c5a-08ded0a2955a</t>
  </si>
  <si>
    <t>JMF2E1737391</t>
  </si>
  <si>
    <t>X7391YZ</t>
  </si>
  <si>
    <t>https://hana.modakita.com/azd942/avatar/21119560620260624094926JERIQX.jpg</t>
  </si>
  <si>
    <t>JMF21XTK737579</t>
  </si>
  <si>
    <t>20749023890517</t>
  </si>
  <si>
    <t>3bd427a5-2a64-4fd1-9bd5-08ded0a49f05</t>
  </si>
  <si>
    <t>JMF2E1687372</t>
  </si>
  <si>
    <t>X7372YZ</t>
  </si>
  <si>
    <t>https://hana.modakita.com/azd942/avatar/21548350920260624091633Y4KQU0.jpg</t>
  </si>
  <si>
    <t>JMF212TK687194</t>
  </si>
  <si>
    <t>20749023890599</t>
  </si>
  <si>
    <t>f24a9cc1-d1af-4af5-9bc8-08ded0a49f05</t>
  </si>
  <si>
    <t>JMF2E1737595</t>
  </si>
  <si>
    <t>X7595YZ</t>
  </si>
  <si>
    <t>https://hana.modakita.com/azd942/avatar/21548350920260624091213LZ5ZNZ.jpg</t>
  </si>
  <si>
    <t>JMF213TK737598</t>
  </si>
  <si>
    <t>20749023890419</t>
  </si>
  <si>
    <t>de00a400-60c4-4a8c-2bc7-08ded0a2955a</t>
  </si>
  <si>
    <t>JMF1E1426087</t>
  </si>
  <si>
    <t>X6087YZ</t>
  </si>
  <si>
    <t>https://hana.modakita.com/azd942/avatar/215483509202606240908241DVT8W.jpg</t>
  </si>
  <si>
    <t>JMF119TK426274</t>
  </si>
  <si>
    <t>20749023890481</t>
  </si>
  <si>
    <t>03a15654-7d16-4e6d-2a36-08ded0a3b6a1</t>
  </si>
  <si>
    <t>JMG1E1822485</t>
  </si>
  <si>
    <t>X2485YZ</t>
  </si>
  <si>
    <t>https://hana.modakita.com/azd942/avatar/21548350920260624090430BMHEV2.jpg</t>
  </si>
  <si>
    <t>JMG118TK822797</t>
  </si>
  <si>
    <t>20749023890444</t>
  </si>
  <si>
    <t>ac3aacd3-758a-474c-2a20-08ded0a3b6a1</t>
  </si>
  <si>
    <t>JMF2E1724700</t>
  </si>
  <si>
    <t>X4700YZ</t>
  </si>
  <si>
    <t>https://hana.modakita.com/azd942/avatar/21548350920260624090025V54HSN.jpg</t>
  </si>
  <si>
    <t>JMF219TK724841</t>
  </si>
  <si>
    <t>20749023890634</t>
  </si>
  <si>
    <t>ac79ecf7-5d06-434f-4eed-08ded0a23482</t>
  </si>
  <si>
    <t>JME1E2152348</t>
  </si>
  <si>
    <t>X2348YZ</t>
  </si>
  <si>
    <t>https://hana.modakita.com/azd942/avatar/21548350920260624085744ND1PWO.jpg</t>
  </si>
  <si>
    <t>JME122TK154833</t>
  </si>
  <si>
    <t>20749023908269</t>
  </si>
  <si>
    <t>da3a2392-7814-4a43-cbb0-08ded1e5e834</t>
  </si>
  <si>
    <t>KC04E1011289</t>
  </si>
  <si>
    <t>https://hana.modakita.com/azd942/avatar/21119560620260625102730TDLWO1.jpg</t>
  </si>
  <si>
    <t>KC041XSK011284</t>
  </si>
  <si>
    <t>20749023908191</t>
  </si>
  <si>
    <t>af13688a-e883-4a58-4eb9-08ded1e504c0</t>
  </si>
  <si>
    <t>X9366YZ</t>
  </si>
  <si>
    <t>https://hana.modakita.com/azd942/avatar/21119560620260625102506FQGCW1.jpg</t>
  </si>
  <si>
    <t>20749023907135</t>
  </si>
  <si>
    <t>fcf20d7d-b5ad-404c-e534-08ded1e4e264</t>
  </si>
  <si>
    <t>X5738YZ</t>
  </si>
  <si>
    <t>https://hana.modakita.com/azd942/avatar/21553999620260625095923ROWKOG.jpg</t>
  </si>
  <si>
    <t>20749023907069</t>
  </si>
  <si>
    <t>c629b3d2-d40b-4547-e519-08ded1e4e264</t>
  </si>
  <si>
    <t>https://hana.modakita.com/azd942/avatar/21553999620260625095156KKWHE4.jpg</t>
  </si>
  <si>
    <t>20749023907178</t>
  </si>
  <si>
    <t>ad724400-a9a5-42bd-5f98-08ded1e6bccd</t>
  </si>
  <si>
    <t>JBP1E2113148</t>
  </si>
  <si>
    <t>X3148YZ</t>
  </si>
  <si>
    <t>https://hana.modakita.com/azd942/avatar/21553999620260625095006B5R1NN.jpg</t>
  </si>
  <si>
    <t>JBP120SK113214</t>
  </si>
  <si>
    <t>20749023907248</t>
  </si>
  <si>
    <t>d22c6c36-86b2-4397-5f86-08ded1e6bccd</t>
  </si>
  <si>
    <t>KC04E1051678</t>
  </si>
  <si>
    <t>X1678YZ</t>
  </si>
  <si>
    <t>https://hana.modakita.com/azd942/avatar/21553999620260625094904AOEVFL.jpg</t>
  </si>
  <si>
    <t>KC0417TK051646</t>
  </si>
  <si>
    <t>20749023920328</t>
  </si>
  <si>
    <t>b3706616-561b-47ac-b94a-08ded31472c8</t>
  </si>
  <si>
    <t>X5977YZ</t>
  </si>
  <si>
    <t>https://hana.modakita.com/azd942/avatar/21553999620260626095752ALR23C.jpg</t>
  </si>
  <si>
    <t>20749023920437</t>
  </si>
  <si>
    <t>ed6781d7-9763-4e5b-4d6e-08ded31501a7</t>
  </si>
  <si>
    <t>KD11E1616786</t>
  </si>
  <si>
    <t>X6786YZ</t>
  </si>
  <si>
    <t>https://hana.modakita.com/azd942/avatar/21553999620260626095706HM3ZKN.jpg</t>
  </si>
  <si>
    <t>KD1118SK617531</t>
  </si>
  <si>
    <t>20749023920543</t>
  </si>
  <si>
    <t>2a627752-ff34-44fe-b931-08ded31472c8</t>
  </si>
  <si>
    <t>X1050YZ</t>
  </si>
  <si>
    <t>https://hana.modakita.com/azd942/avatar/21553999620260626094810JQDNPI.jpg</t>
  </si>
  <si>
    <t>20749023920584</t>
  </si>
  <si>
    <t>c5f4d626-601d-4d26-b905-08ded31472c8</t>
  </si>
  <si>
    <t>JBP1E2114774</t>
  </si>
  <si>
    <t>X4774YZ</t>
  </si>
  <si>
    <t>https://hana.modakita.com/azd942/avatar/21553999620260626094219UHIGF9.jpg</t>
  </si>
  <si>
    <t>JBP124SK114883</t>
  </si>
  <si>
    <t>20749023920627</t>
  </si>
  <si>
    <t>b337a66b-2289-4d9d-4d3c-08ded31501a7</t>
  </si>
  <si>
    <t>JBP1E2114878</t>
  </si>
  <si>
    <t>X4878YZ</t>
  </si>
  <si>
    <t>https://hana.modakita.com/azd942/avatar/2155399962026062609381523B3HR.jpg</t>
  </si>
  <si>
    <t>JBP127SK114926</t>
  </si>
  <si>
    <t>20749023920679</t>
  </si>
  <si>
    <t>4a042dd0-9256-4e16-06fc-08ded315f769</t>
  </si>
  <si>
    <t>X6483YZ</t>
  </si>
  <si>
    <t>https://hana.modakita.com/azd942/avatar/21553999620260626093039IC4JSS.jpg</t>
  </si>
  <si>
    <t>20749023920741</t>
  </si>
  <si>
    <t>3d4cfdc4-5e8f-44b0-4d05-08ded31501a7</t>
  </si>
  <si>
    <t>KD11E1618929</t>
  </si>
  <si>
    <t>X8929YZ</t>
  </si>
  <si>
    <t>https://hana.modakita.com/azd942/avatar/215539996202606260925204KTYZP.jpg</t>
  </si>
  <si>
    <t>KD111XSK619670</t>
  </si>
  <si>
    <t>20749023920793</t>
  </si>
  <si>
    <t>e038500b-50df-433b-9ce3-08ded317931d</t>
  </si>
  <si>
    <t>KC04E1011020</t>
  </si>
  <si>
    <t>X1020YZ</t>
  </si>
  <si>
    <t>https://hana.modakita.com/azd942/avatar/21553999620260626092032G0RJOL.jpg</t>
  </si>
  <si>
    <t>KC0412SK011005</t>
  </si>
  <si>
    <t>20749023920257</t>
  </si>
  <si>
    <t>77935278-e531-4a06-66fa-08ded314ba7c</t>
  </si>
  <si>
    <t>KD11E1621003</t>
  </si>
  <si>
    <t>X1003YZ</t>
  </si>
  <si>
    <t>https://hana.modakita.com/azd942/avatar/21553999620260626090703MTUOJM.jpg</t>
  </si>
  <si>
    <t>KD1111SK621677</t>
  </si>
  <si>
    <t>20749023952467</t>
  </si>
  <si>
    <t>51a521e8-12bd-4f1a-56bd-08ded31501a7</t>
  </si>
  <si>
    <t>KF01E2049982</t>
  </si>
  <si>
    <t>X9982YZ</t>
  </si>
  <si>
    <t>2026-06-28</t>
  </si>
  <si>
    <t>https://hana.modakita.com/azd942/avatar/21553999620260628083626WD2FMA.jpg</t>
  </si>
  <si>
    <t>KF0128TK049313</t>
  </si>
  <si>
    <t>20749023952524</t>
  </si>
  <si>
    <t>67c740ff-2cf4-4c5c-a724-08ded317931d</t>
  </si>
  <si>
    <t>KD11E1687403</t>
  </si>
  <si>
    <t>X7403YZ</t>
  </si>
  <si>
    <t>https://hana.modakita.com/azd942/avatar/21553999620260628083146VMWYAZ.jpg</t>
  </si>
  <si>
    <t>KD1119TK688223</t>
  </si>
  <si>
    <t>20749023952585</t>
  </si>
  <si>
    <t>ec1960db-1740-4495-7212-08ded314ba7c</t>
  </si>
  <si>
    <t>KC04E1011823</t>
  </si>
  <si>
    <t>X1823YZ</t>
  </si>
  <si>
    <t>https://hana.modakita.com/azd942/avatar/21553999620260628083052WZLJ1O.jpg</t>
  </si>
  <si>
    <t>KC0413SK011613</t>
  </si>
  <si>
    <t>20749023952554</t>
  </si>
  <si>
    <t>c6ec80fb-a6ea-49ee-a718-08ded317931d</t>
  </si>
  <si>
    <t>KD11E1616729</t>
  </si>
  <si>
    <t>X6729YZ</t>
  </si>
  <si>
    <t>https://hana.modakita.com/azd942/avatar/21553999620260628082617AGJMQT.jpg</t>
  </si>
  <si>
    <t>KD1112SK617475</t>
  </si>
  <si>
    <t>20749023952493</t>
  </si>
  <si>
    <t>daa7ea72-5807-42c0-10ac-08ded315f769</t>
  </si>
  <si>
    <t>JMD1E1970234</t>
  </si>
  <si>
    <t>X0234YZ</t>
  </si>
  <si>
    <t>https://hana.modakita.com/azd942/avatar/215539996202606280823558WPKHS.jpg</t>
  </si>
  <si>
    <t>JMD116SK970735</t>
  </si>
  <si>
    <t>20749023939202</t>
  </si>
  <si>
    <t>2918c754-dda3-45f4-0c68-08ded315f769</t>
  </si>
  <si>
    <t>JMG1E1432244</t>
  </si>
  <si>
    <t>KB3775DAJ</t>
  </si>
  <si>
    <t>2025-06-24</t>
  </si>
  <si>
    <t>https://hana.modakita.com/azd942/avatar/21553999620260627100037BKOSTW.jpg</t>
  </si>
  <si>
    <t>JMG119SK432130</t>
  </si>
  <si>
    <t>20749023939494</t>
  </si>
  <si>
    <t>6c1451f7-d0df-4461-be68-08ded31472c8</t>
  </si>
  <si>
    <t>KC04E1011238</t>
  </si>
  <si>
    <t>X1238YZ</t>
  </si>
  <si>
    <t>https://hana.modakita.com/azd942/avatar/215539996202606270957090S2WJR.jpg</t>
  </si>
  <si>
    <t>KC0411SK011206</t>
  </si>
  <si>
    <t>20749023939581</t>
  </si>
  <si>
    <t>a3a32b46-69b8-466b-e935-08ded3151f52</t>
  </si>
  <si>
    <t>KC04E1011308</t>
  </si>
  <si>
    <t>X1308YZ</t>
  </si>
  <si>
    <t>https://hana.modakita.com/azd942/avatar/21553999620260627095447MQC3SH.jpg</t>
  </si>
  <si>
    <t>KC0416SK011301</t>
  </si>
  <si>
    <t>20749023939770</t>
  </si>
  <si>
    <t>b4222017-f745-49e9-a2ba-08ded317931d</t>
  </si>
  <si>
    <t>KC04E1011795</t>
  </si>
  <si>
    <t>X1795YZ</t>
  </si>
  <si>
    <t>https://hana.modakita.com/azd942/avatar/215539996202606270953193KTROR.jpg</t>
  </si>
  <si>
    <t>KC0416SK011587</t>
  </si>
  <si>
    <t>20749023939302</t>
  </si>
  <si>
    <t>7059ba08-6cf5-48ee-525a-08ded31501a7</t>
  </si>
  <si>
    <t>KD11E1616780</t>
  </si>
  <si>
    <t>X6780YZ</t>
  </si>
  <si>
    <t>2025-07-28</t>
  </si>
  <si>
    <t>https://hana.modakita.com/azd942/avatar/21553999620260627094810SQDFAH.jpg</t>
  </si>
  <si>
    <t>KD1110SK617524</t>
  </si>
  <si>
    <t>20749023968734</t>
  </si>
  <si>
    <t>2f0b4aed-58ac-4644-b425-08ded56b4708</t>
  </si>
  <si>
    <t>X0536YZ</t>
  </si>
  <si>
    <t>2026-06-29</t>
  </si>
  <si>
    <t>https://hana.modakita.com/azd942/avatar/21377137120260629113357OD1ZDE.jpg</t>
  </si>
  <si>
    <t>20749023963412</t>
  </si>
  <si>
    <t>94d9ba96-6f22-446b-2122-08ded56c6501</t>
  </si>
  <si>
    <t>JME1E2086588</t>
  </si>
  <si>
    <t>X6588YZ</t>
  </si>
  <si>
    <t>https://hana.modakita.com/azd942/avatar/21548350920260629104644COXUHT.jpg</t>
  </si>
  <si>
    <t>JME121TK089070</t>
  </si>
  <si>
    <t>20749023963314</t>
  </si>
  <si>
    <t>749fe2c3-e8a2-4a3d-b338-08ded56b4708</t>
  </si>
  <si>
    <t>KB22E1064071</t>
  </si>
  <si>
    <t>X4071YZ</t>
  </si>
  <si>
    <t>https://hana.modakita.com/azd942/avatar/215483509202606291024596EO4FH.jpg</t>
  </si>
  <si>
    <t>KB2210TK064286</t>
  </si>
  <si>
    <t>20749023963263</t>
  </si>
  <si>
    <t>2f982b66-5990-444d-0739-08ded56bcccc</t>
  </si>
  <si>
    <t>JMF1E1425480</t>
  </si>
  <si>
    <t>X5480YZ</t>
  </si>
  <si>
    <t>https://hana.modakita.com/azd942/avatar/21548350920260629102304XEPPNV.jpg</t>
  </si>
  <si>
    <t>JMF115TK425929</t>
  </si>
  <si>
    <t>20749023984297</t>
  </si>
  <si>
    <t>eabd6894-32d7-4600-04d1-08ded6386b89</t>
  </si>
  <si>
    <t>KC04E1052571</t>
  </si>
  <si>
    <t>X2571YZ</t>
  </si>
  <si>
    <t>2026-06-30</t>
  </si>
  <si>
    <t>https://hana.modakita.com/azd942/avatar/21548350920260630105919UM6GG0.jpg</t>
  </si>
  <si>
    <t>KC041XTK052550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</si>
</sst>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49" fontId="0" fillId="2" borderId="0" xfId="0" applyNumberFormat="1" applyFill="1"/>
    <xf numFmtId="49" fontId="0" fillId="0" borderId="0" xfId="0" applyNumberForma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name val="Arial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97"/>
  <sheetViews>
    <sheetView tabSelected="1" topLeftCell="A610" zoomScaleNormal="100" workbookViewId="0">
      <selection activeCell="F628" sqref="F628"/>
    </sheetView>
  </sheetViews>
  <sheetFormatPr defaultColWidth="11.5703125" defaultRowHeight="12.75" x14ac:dyDescent="0.2"/>
  <cols>
    <col min="1" max="16384" width="11.5703125" style="5"/>
  </cols>
  <sheetData>
    <row r="1" spans="1:17" ht="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ht="15" x14ac:dyDescent="0.25">
      <c r="A2" s="6" t="s">
        <v>17</v>
      </c>
      <c r="B2" s="6" t="s">
        <v>18</v>
      </c>
      <c r="C2" s="6" t="s">
        <v>19</v>
      </c>
      <c r="D2" s="6">
        <v>5179836</v>
      </c>
      <c r="E2" s="6" t="s">
        <v>20</v>
      </c>
      <c r="F2" s="6" t="s">
        <v>21</v>
      </c>
      <c r="G2" s="6" t="s">
        <v>22</v>
      </c>
      <c r="H2" s="6" t="s">
        <v>23</v>
      </c>
      <c r="I2" s="6" t="s">
        <v>24</v>
      </c>
      <c r="J2" s="6" t="s">
        <v>25</v>
      </c>
      <c r="K2" s="6" t="s">
        <v>26</v>
      </c>
      <c r="L2" s="6">
        <v>3709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</row>
    <row r="3" spans="1:17" ht="15" x14ac:dyDescent="0.25">
      <c r="A3" s="6" t="s">
        <v>17</v>
      </c>
      <c r="B3" s="6" t="s">
        <v>32</v>
      </c>
      <c r="C3" s="6" t="s">
        <v>19</v>
      </c>
      <c r="D3" s="6">
        <v>5179898</v>
      </c>
      <c r="E3" s="6" t="s">
        <v>20</v>
      </c>
      <c r="F3" s="6" t="s">
        <v>21</v>
      </c>
      <c r="G3" s="6" t="s">
        <v>22</v>
      </c>
      <c r="H3" s="6" t="s">
        <v>33</v>
      </c>
      <c r="I3" s="6" t="s">
        <v>34</v>
      </c>
      <c r="J3" s="6" t="s">
        <v>25</v>
      </c>
      <c r="K3" s="6" t="s">
        <v>35</v>
      </c>
      <c r="L3" s="6">
        <v>3437</v>
      </c>
      <c r="M3" s="6" t="s">
        <v>36</v>
      </c>
      <c r="N3" s="6" t="s">
        <v>28</v>
      </c>
      <c r="O3" s="6" t="s">
        <v>37</v>
      </c>
      <c r="P3" s="6" t="s">
        <v>30</v>
      </c>
      <c r="Q3" s="6" t="s">
        <v>38</v>
      </c>
    </row>
    <row r="4" spans="1:17" ht="15" x14ac:dyDescent="0.25">
      <c r="A4" s="6" t="s">
        <v>17</v>
      </c>
      <c r="B4" s="6" t="s">
        <v>39</v>
      </c>
      <c r="C4" s="6" t="s">
        <v>19</v>
      </c>
      <c r="D4" s="6">
        <v>5179948</v>
      </c>
      <c r="E4" s="6" t="s">
        <v>20</v>
      </c>
      <c r="F4" s="6" t="s">
        <v>21</v>
      </c>
      <c r="G4" s="6" t="s">
        <v>22</v>
      </c>
      <c r="H4" s="6" t="s">
        <v>40</v>
      </c>
      <c r="I4" s="6" t="s">
        <v>41</v>
      </c>
      <c r="J4" s="6" t="s">
        <v>25</v>
      </c>
      <c r="K4" s="6" t="s">
        <v>35</v>
      </c>
      <c r="L4" s="6">
        <v>3243</v>
      </c>
      <c r="M4" s="6" t="s">
        <v>42</v>
      </c>
      <c r="N4" s="6" t="s">
        <v>28</v>
      </c>
      <c r="O4" s="6" t="s">
        <v>43</v>
      </c>
      <c r="P4" s="6" t="s">
        <v>30</v>
      </c>
      <c r="Q4" s="6" t="s">
        <v>44</v>
      </c>
    </row>
    <row r="5" spans="1:17" ht="15" x14ac:dyDescent="0.25">
      <c r="A5" s="6" t="s">
        <v>17</v>
      </c>
      <c r="B5" s="6" t="s">
        <v>45</v>
      </c>
      <c r="C5" s="6" t="s">
        <v>19</v>
      </c>
      <c r="D5" s="6">
        <v>5211866</v>
      </c>
      <c r="E5" s="6" t="s">
        <v>20</v>
      </c>
      <c r="F5" s="6" t="s">
        <v>21</v>
      </c>
      <c r="G5" s="6" t="s">
        <v>22</v>
      </c>
      <c r="H5" s="6" t="s">
        <v>46</v>
      </c>
      <c r="I5" s="6" t="s">
        <v>47</v>
      </c>
      <c r="J5" s="6" t="s">
        <v>25</v>
      </c>
      <c r="K5" s="6" t="s">
        <v>48</v>
      </c>
      <c r="L5" s="6">
        <v>6133</v>
      </c>
      <c r="M5" s="6" t="s">
        <v>49</v>
      </c>
      <c r="N5" s="6" t="s">
        <v>50</v>
      </c>
      <c r="O5" s="6" t="s">
        <v>51</v>
      </c>
      <c r="P5" s="6" t="s">
        <v>30</v>
      </c>
      <c r="Q5" s="6" t="s">
        <v>52</v>
      </c>
    </row>
    <row r="6" spans="1:17" ht="15" x14ac:dyDescent="0.25">
      <c r="A6" s="6" t="s">
        <v>17</v>
      </c>
      <c r="B6" s="6" t="s">
        <v>53</v>
      </c>
      <c r="C6" s="6" t="s">
        <v>19</v>
      </c>
      <c r="D6" s="6">
        <v>5219223</v>
      </c>
      <c r="E6" s="6" t="s">
        <v>20</v>
      </c>
      <c r="F6" s="6" t="s">
        <v>54</v>
      </c>
      <c r="G6" s="6" t="s">
        <v>55</v>
      </c>
      <c r="H6" s="6" t="s">
        <v>56</v>
      </c>
      <c r="I6" s="6" t="s">
        <v>57</v>
      </c>
      <c r="J6" s="6" t="s">
        <v>25</v>
      </c>
      <c r="K6" s="6" t="s">
        <v>48</v>
      </c>
      <c r="L6" s="6">
        <v>3973</v>
      </c>
      <c r="M6" s="6" t="s">
        <v>49</v>
      </c>
      <c r="N6" s="6" t="s">
        <v>58</v>
      </c>
      <c r="O6" s="6" t="s">
        <v>59</v>
      </c>
      <c r="P6" s="6" t="s">
        <v>30</v>
      </c>
      <c r="Q6" s="6" t="s">
        <v>60</v>
      </c>
    </row>
    <row r="7" spans="1:17" ht="15" x14ac:dyDescent="0.25">
      <c r="A7" s="6" t="s">
        <v>17</v>
      </c>
      <c r="B7" s="6" t="s">
        <v>61</v>
      </c>
      <c r="C7" s="6" t="s">
        <v>19</v>
      </c>
      <c r="D7" s="6">
        <v>5250547</v>
      </c>
      <c r="E7" s="6" t="s">
        <v>20</v>
      </c>
      <c r="F7" s="6" t="s">
        <v>62</v>
      </c>
      <c r="G7" s="6" t="s">
        <v>63</v>
      </c>
      <c r="H7" s="6" t="s">
        <v>46</v>
      </c>
      <c r="I7" s="6" t="s">
        <v>64</v>
      </c>
      <c r="J7" s="6" t="s">
        <v>25</v>
      </c>
      <c r="K7" s="6" t="s">
        <v>48</v>
      </c>
      <c r="L7" s="6">
        <v>11671</v>
      </c>
      <c r="M7" s="6" t="s">
        <v>65</v>
      </c>
      <c r="N7" s="6" t="s">
        <v>66</v>
      </c>
      <c r="O7" s="6" t="s">
        <v>67</v>
      </c>
      <c r="P7" s="6" t="s">
        <v>30</v>
      </c>
      <c r="Q7" s="6" t="s">
        <v>68</v>
      </c>
    </row>
    <row r="8" spans="1:17" ht="15" x14ac:dyDescent="0.25">
      <c r="A8" s="6" t="s">
        <v>17</v>
      </c>
      <c r="B8" s="6" t="s">
        <v>69</v>
      </c>
      <c r="C8" s="6" t="s">
        <v>19</v>
      </c>
      <c r="D8" s="6">
        <v>5250690</v>
      </c>
      <c r="E8" s="6" t="s">
        <v>20</v>
      </c>
      <c r="F8" s="6" t="s">
        <v>62</v>
      </c>
      <c r="G8" s="6" t="s">
        <v>63</v>
      </c>
      <c r="H8" s="6" t="s">
        <v>40</v>
      </c>
      <c r="I8" s="6" t="s">
        <v>70</v>
      </c>
      <c r="J8" s="6" t="s">
        <v>25</v>
      </c>
      <c r="K8" s="6" t="s">
        <v>35</v>
      </c>
      <c r="L8" s="6">
        <v>2588</v>
      </c>
      <c r="M8" s="6" t="s">
        <v>71</v>
      </c>
      <c r="N8" s="6" t="s">
        <v>66</v>
      </c>
      <c r="O8" s="6" t="s">
        <v>72</v>
      </c>
      <c r="P8" s="6" t="s">
        <v>30</v>
      </c>
      <c r="Q8" s="6" t="s">
        <v>73</v>
      </c>
    </row>
    <row r="9" spans="1:17" ht="15" x14ac:dyDescent="0.25">
      <c r="A9" s="6" t="s">
        <v>17</v>
      </c>
      <c r="B9" s="6" t="s">
        <v>74</v>
      </c>
      <c r="C9" s="6" t="s">
        <v>19</v>
      </c>
      <c r="D9" s="6">
        <v>5251427</v>
      </c>
      <c r="E9" s="6" t="s">
        <v>20</v>
      </c>
      <c r="F9" s="6" t="s">
        <v>75</v>
      </c>
      <c r="G9" s="6" t="s">
        <v>76</v>
      </c>
      <c r="H9" s="6" t="s">
        <v>40</v>
      </c>
      <c r="I9" s="6" t="s">
        <v>77</v>
      </c>
      <c r="J9" s="6" t="s">
        <v>25</v>
      </c>
      <c r="K9" s="6" t="s">
        <v>78</v>
      </c>
      <c r="L9" s="6">
        <v>771</v>
      </c>
      <c r="M9" s="6" t="s">
        <v>79</v>
      </c>
      <c r="N9" s="6" t="s">
        <v>66</v>
      </c>
      <c r="O9" s="6" t="s">
        <v>80</v>
      </c>
      <c r="P9" s="6" t="s">
        <v>30</v>
      </c>
      <c r="Q9" s="6" t="s">
        <v>81</v>
      </c>
    </row>
    <row r="10" spans="1:17" ht="15" x14ac:dyDescent="0.25">
      <c r="A10" s="6" t="s">
        <v>17</v>
      </c>
      <c r="B10" s="6" t="s">
        <v>82</v>
      </c>
      <c r="C10" s="6" t="s">
        <v>19</v>
      </c>
      <c r="D10" s="6">
        <v>5252254</v>
      </c>
      <c r="E10" s="6" t="s">
        <v>20</v>
      </c>
      <c r="F10" s="6" t="s">
        <v>75</v>
      </c>
      <c r="G10" s="6" t="s">
        <v>76</v>
      </c>
      <c r="H10" s="6" t="s">
        <v>83</v>
      </c>
      <c r="I10" s="6" t="s">
        <v>84</v>
      </c>
      <c r="J10" s="6" t="s">
        <v>25</v>
      </c>
      <c r="K10" s="6" t="s">
        <v>35</v>
      </c>
      <c r="L10" s="6">
        <v>5547</v>
      </c>
      <c r="M10" s="6" t="s">
        <v>85</v>
      </c>
      <c r="N10" s="6" t="s">
        <v>66</v>
      </c>
      <c r="O10" s="6" t="s">
        <v>86</v>
      </c>
      <c r="P10" s="6" t="s">
        <v>30</v>
      </c>
      <c r="Q10" s="6" t="s">
        <v>87</v>
      </c>
    </row>
    <row r="11" spans="1:17" ht="15" x14ac:dyDescent="0.25">
      <c r="A11" s="6" t="s">
        <v>17</v>
      </c>
      <c r="B11" s="6" t="s">
        <v>88</v>
      </c>
      <c r="C11" s="6" t="s">
        <v>19</v>
      </c>
      <c r="D11" s="6">
        <v>5254430</v>
      </c>
      <c r="E11" s="6" t="s">
        <v>20</v>
      </c>
      <c r="F11" s="6" t="s">
        <v>75</v>
      </c>
      <c r="G11" s="6" t="s">
        <v>76</v>
      </c>
      <c r="H11" s="6" t="s">
        <v>89</v>
      </c>
      <c r="I11" s="6" t="s">
        <v>90</v>
      </c>
      <c r="J11" s="6" t="s">
        <v>25</v>
      </c>
      <c r="K11" s="6" t="s">
        <v>35</v>
      </c>
      <c r="L11" s="6">
        <v>2731</v>
      </c>
      <c r="M11" s="6" t="s">
        <v>91</v>
      </c>
      <c r="N11" s="6" t="s">
        <v>66</v>
      </c>
      <c r="O11" s="6" t="s">
        <v>92</v>
      </c>
      <c r="P11" s="6" t="s">
        <v>30</v>
      </c>
      <c r="Q11" s="6" t="s">
        <v>93</v>
      </c>
    </row>
    <row r="12" spans="1:17" ht="15" x14ac:dyDescent="0.25">
      <c r="A12" s="6" t="s">
        <v>17</v>
      </c>
      <c r="B12" s="6" t="s">
        <v>94</v>
      </c>
      <c r="C12" s="6" t="s">
        <v>19</v>
      </c>
      <c r="D12" s="6">
        <v>5254671</v>
      </c>
      <c r="E12" s="6" t="s">
        <v>20</v>
      </c>
      <c r="F12" s="6" t="s">
        <v>75</v>
      </c>
      <c r="G12" s="6" t="s">
        <v>76</v>
      </c>
      <c r="H12" s="6" t="s">
        <v>83</v>
      </c>
      <c r="I12" s="6" t="s">
        <v>95</v>
      </c>
      <c r="J12" s="6" t="s">
        <v>25</v>
      </c>
      <c r="K12" s="6" t="s">
        <v>35</v>
      </c>
      <c r="L12" s="6">
        <v>4223</v>
      </c>
      <c r="M12" s="6" t="s">
        <v>96</v>
      </c>
      <c r="N12" s="6" t="s">
        <v>66</v>
      </c>
      <c r="O12" s="6" t="s">
        <v>97</v>
      </c>
      <c r="P12" s="6" t="s">
        <v>30</v>
      </c>
      <c r="Q12" s="6" t="s">
        <v>98</v>
      </c>
    </row>
    <row r="13" spans="1:17" ht="15" x14ac:dyDescent="0.25">
      <c r="A13" s="6" t="s">
        <v>17</v>
      </c>
      <c r="B13" s="6" t="s">
        <v>99</v>
      </c>
      <c r="C13" s="6" t="s">
        <v>19</v>
      </c>
      <c r="D13" s="6">
        <v>5273114</v>
      </c>
      <c r="E13" s="6" t="s">
        <v>20</v>
      </c>
      <c r="F13" s="6" t="s">
        <v>75</v>
      </c>
      <c r="G13" s="6" t="s">
        <v>76</v>
      </c>
      <c r="H13" s="6" t="s">
        <v>40</v>
      </c>
      <c r="I13" s="6" t="s">
        <v>100</v>
      </c>
      <c r="J13" s="6" t="s">
        <v>25</v>
      </c>
      <c r="K13" s="6" t="s">
        <v>78</v>
      </c>
      <c r="L13" s="6">
        <v>876</v>
      </c>
      <c r="M13" s="6" t="s">
        <v>101</v>
      </c>
      <c r="N13" s="6" t="s">
        <v>102</v>
      </c>
      <c r="O13" s="6" t="s">
        <v>103</v>
      </c>
      <c r="P13" s="6" t="s">
        <v>30</v>
      </c>
      <c r="Q13" s="6" t="s">
        <v>104</v>
      </c>
    </row>
    <row r="14" spans="1:17" ht="15" x14ac:dyDescent="0.25">
      <c r="A14" s="6" t="s">
        <v>17</v>
      </c>
      <c r="B14" s="6" t="s">
        <v>105</v>
      </c>
      <c r="C14" s="6" t="s">
        <v>19</v>
      </c>
      <c r="D14" s="6">
        <v>5275189</v>
      </c>
      <c r="E14" s="6" t="s">
        <v>20</v>
      </c>
      <c r="F14" s="6" t="s">
        <v>106</v>
      </c>
      <c r="G14" s="6" t="s">
        <v>107</v>
      </c>
      <c r="H14" s="6" t="s">
        <v>33</v>
      </c>
      <c r="I14" s="6" t="s">
        <v>108</v>
      </c>
      <c r="J14" s="6" t="s">
        <v>25</v>
      </c>
      <c r="K14" s="6" t="s">
        <v>35</v>
      </c>
      <c r="L14" s="6">
        <v>7408</v>
      </c>
      <c r="M14" s="6" t="s">
        <v>109</v>
      </c>
      <c r="N14" s="6" t="s">
        <v>102</v>
      </c>
      <c r="O14" s="6" t="s">
        <v>110</v>
      </c>
      <c r="P14" s="6" t="s">
        <v>30</v>
      </c>
      <c r="Q14" s="6" t="s">
        <v>111</v>
      </c>
    </row>
    <row r="15" spans="1:17" ht="15" x14ac:dyDescent="0.25">
      <c r="A15" s="6" t="s">
        <v>17</v>
      </c>
      <c r="B15" s="6" t="s">
        <v>112</v>
      </c>
      <c r="C15" s="6" t="s">
        <v>19</v>
      </c>
      <c r="D15" s="6">
        <v>5340354</v>
      </c>
      <c r="E15" s="6" t="s">
        <v>20</v>
      </c>
      <c r="F15" s="6" t="s">
        <v>113</v>
      </c>
      <c r="G15" s="6" t="s">
        <v>114</v>
      </c>
      <c r="H15" s="6" t="s">
        <v>23</v>
      </c>
      <c r="I15" s="6" t="s">
        <v>115</v>
      </c>
      <c r="J15" s="6" t="s">
        <v>25</v>
      </c>
      <c r="K15" s="6" t="s">
        <v>35</v>
      </c>
      <c r="L15" s="6">
        <v>6714</v>
      </c>
      <c r="M15" s="6" t="s">
        <v>116</v>
      </c>
      <c r="N15" s="6" t="s">
        <v>117</v>
      </c>
      <c r="O15" s="6" t="s">
        <v>118</v>
      </c>
      <c r="P15" s="6" t="s">
        <v>30</v>
      </c>
      <c r="Q15" s="6" t="s">
        <v>119</v>
      </c>
    </row>
    <row r="16" spans="1:17" ht="15" x14ac:dyDescent="0.25">
      <c r="A16" s="6" t="s">
        <v>17</v>
      </c>
      <c r="B16" s="6" t="s">
        <v>120</v>
      </c>
      <c r="C16" s="6" t="s">
        <v>19</v>
      </c>
      <c r="D16" s="6">
        <v>5360042</v>
      </c>
      <c r="E16" s="6" t="s">
        <v>20</v>
      </c>
      <c r="F16" s="6"/>
      <c r="G16" s="6"/>
      <c r="H16" s="6"/>
      <c r="I16" s="6" t="s">
        <v>121</v>
      </c>
      <c r="J16" s="6"/>
      <c r="K16" s="6" t="s">
        <v>35</v>
      </c>
      <c r="L16" s="6">
        <v>4787</v>
      </c>
      <c r="M16" s="6"/>
      <c r="N16" s="6" t="s">
        <v>122</v>
      </c>
      <c r="O16" s="6" t="s">
        <v>123</v>
      </c>
      <c r="P16" s="6" t="s">
        <v>30</v>
      </c>
      <c r="Q16" s="6"/>
    </row>
    <row r="17" spans="1:17" ht="15" x14ac:dyDescent="0.25">
      <c r="A17" s="6" t="s">
        <v>17</v>
      </c>
      <c r="B17" s="6" t="s">
        <v>124</v>
      </c>
      <c r="C17" s="6" t="s">
        <v>19</v>
      </c>
      <c r="D17" s="6">
        <v>5361684</v>
      </c>
      <c r="E17" s="6" t="s">
        <v>20</v>
      </c>
      <c r="F17" s="6" t="s">
        <v>106</v>
      </c>
      <c r="G17" s="6" t="s">
        <v>107</v>
      </c>
      <c r="H17" s="6" t="s">
        <v>40</v>
      </c>
      <c r="I17" s="6" t="s">
        <v>125</v>
      </c>
      <c r="J17" s="6" t="s">
        <v>25</v>
      </c>
      <c r="K17" s="6" t="s">
        <v>48</v>
      </c>
      <c r="L17" s="6">
        <v>7280</v>
      </c>
      <c r="M17" s="6" t="s">
        <v>85</v>
      </c>
      <c r="N17" s="6" t="s">
        <v>122</v>
      </c>
      <c r="O17" s="6" t="s">
        <v>126</v>
      </c>
      <c r="P17" s="6" t="s">
        <v>30</v>
      </c>
      <c r="Q17" s="6" t="s">
        <v>127</v>
      </c>
    </row>
    <row r="18" spans="1:17" ht="15" x14ac:dyDescent="0.25">
      <c r="A18" s="6" t="s">
        <v>0</v>
      </c>
      <c r="B18" s="6" t="s">
        <v>1</v>
      </c>
      <c r="C18" s="6" t="s">
        <v>2</v>
      </c>
      <c r="D18" s="6" t="s">
        <v>3</v>
      </c>
      <c r="E18" s="6" t="s">
        <v>4</v>
      </c>
      <c r="F18" s="6" t="s">
        <v>5</v>
      </c>
      <c r="G18" s="6" t="s">
        <v>6</v>
      </c>
      <c r="H18" s="6" t="s">
        <v>7</v>
      </c>
      <c r="I18" s="6" t="s">
        <v>8</v>
      </c>
      <c r="J18" s="6" t="s">
        <v>9</v>
      </c>
      <c r="K18" s="6" t="s">
        <v>10</v>
      </c>
      <c r="L18" s="6" t="s">
        <v>11</v>
      </c>
      <c r="M18" s="6" t="s">
        <v>12</v>
      </c>
      <c r="N18" s="6" t="s">
        <v>13</v>
      </c>
      <c r="O18" s="6" t="s">
        <v>14</v>
      </c>
      <c r="P18" s="6" t="s">
        <v>15</v>
      </c>
      <c r="Q18" s="6" t="s">
        <v>16</v>
      </c>
    </row>
    <row r="19" spans="1:17" ht="15" x14ac:dyDescent="0.25">
      <c r="A19" s="6" t="s">
        <v>17</v>
      </c>
      <c r="B19" s="6" t="s">
        <v>128</v>
      </c>
      <c r="C19" s="6" t="s">
        <v>19</v>
      </c>
      <c r="D19" s="6" t="s">
        <v>129</v>
      </c>
      <c r="E19" s="6" t="s">
        <v>20</v>
      </c>
      <c r="F19" s="6" t="s">
        <v>130</v>
      </c>
      <c r="G19" s="6" t="s">
        <v>131</v>
      </c>
      <c r="H19" s="6" t="s">
        <v>132</v>
      </c>
      <c r="I19" s="6" t="s">
        <v>133</v>
      </c>
      <c r="J19" s="6" t="s">
        <v>25</v>
      </c>
      <c r="K19" s="6" t="s">
        <v>26</v>
      </c>
      <c r="L19" s="6">
        <v>1972</v>
      </c>
      <c r="M19" s="6" t="s">
        <v>134</v>
      </c>
      <c r="N19" s="6" t="s">
        <v>135</v>
      </c>
      <c r="O19" s="6" t="s">
        <v>136</v>
      </c>
      <c r="P19" s="6" t="s">
        <v>30</v>
      </c>
      <c r="Q19" s="6" t="s">
        <v>137</v>
      </c>
    </row>
    <row r="20" spans="1:17" ht="15" x14ac:dyDescent="0.25">
      <c r="A20" s="6" t="s">
        <v>17</v>
      </c>
      <c r="B20" s="6" t="s">
        <v>138</v>
      </c>
      <c r="C20" s="6" t="s">
        <v>19</v>
      </c>
      <c r="D20" s="6" t="s">
        <v>139</v>
      </c>
      <c r="E20" s="6" t="s">
        <v>20</v>
      </c>
      <c r="F20" s="6" t="s">
        <v>130</v>
      </c>
      <c r="G20" s="6" t="s">
        <v>131</v>
      </c>
      <c r="H20" s="6" t="s">
        <v>140</v>
      </c>
      <c r="I20" s="6" t="s">
        <v>141</v>
      </c>
      <c r="J20" s="6" t="s">
        <v>25</v>
      </c>
      <c r="K20" s="6" t="s">
        <v>26</v>
      </c>
      <c r="L20" s="6">
        <v>2063</v>
      </c>
      <c r="M20" s="6" t="s">
        <v>142</v>
      </c>
      <c r="N20" s="6" t="s">
        <v>135</v>
      </c>
      <c r="O20" s="6" t="s">
        <v>143</v>
      </c>
      <c r="P20" s="6" t="s">
        <v>30</v>
      </c>
      <c r="Q20" s="6" t="s">
        <v>144</v>
      </c>
    </row>
    <row r="21" spans="1:17" ht="15" x14ac:dyDescent="0.25">
      <c r="A21" s="6" t="s">
        <v>17</v>
      </c>
      <c r="B21" s="6" t="s">
        <v>145</v>
      </c>
      <c r="C21" s="6" t="s">
        <v>19</v>
      </c>
      <c r="D21" s="6" t="s">
        <v>146</v>
      </c>
      <c r="E21" s="6" t="s">
        <v>20</v>
      </c>
      <c r="F21" s="6" t="s">
        <v>21</v>
      </c>
      <c r="G21" s="6" t="s">
        <v>22</v>
      </c>
      <c r="H21" s="6" t="s">
        <v>23</v>
      </c>
      <c r="I21" s="6" t="s">
        <v>147</v>
      </c>
      <c r="J21" s="6" t="s">
        <v>25</v>
      </c>
      <c r="K21" s="6" t="s">
        <v>35</v>
      </c>
      <c r="L21" s="6">
        <v>6094</v>
      </c>
      <c r="M21" s="6" t="s">
        <v>148</v>
      </c>
      <c r="N21" s="6" t="s">
        <v>149</v>
      </c>
      <c r="O21" s="6" t="s">
        <v>150</v>
      </c>
      <c r="P21" s="6" t="s">
        <v>30</v>
      </c>
      <c r="Q21" s="6" t="s">
        <v>151</v>
      </c>
    </row>
    <row r="22" spans="1:17" ht="15" x14ac:dyDescent="0.25">
      <c r="A22" s="6" t="s">
        <v>17</v>
      </c>
      <c r="B22" s="6" t="s">
        <v>152</v>
      </c>
      <c r="C22" s="6" t="s">
        <v>19</v>
      </c>
      <c r="D22" s="6" t="s">
        <v>153</v>
      </c>
      <c r="E22" s="6" t="s">
        <v>20</v>
      </c>
      <c r="F22" s="6" t="s">
        <v>21</v>
      </c>
      <c r="G22" s="6" t="s">
        <v>22</v>
      </c>
      <c r="H22" s="6" t="s">
        <v>154</v>
      </c>
      <c r="I22" s="6" t="s">
        <v>155</v>
      </c>
      <c r="J22" s="6" t="s">
        <v>25</v>
      </c>
      <c r="K22" s="6" t="s">
        <v>78</v>
      </c>
      <c r="L22" s="6">
        <v>145</v>
      </c>
      <c r="M22" s="6" t="s">
        <v>156</v>
      </c>
      <c r="N22" s="6" t="s">
        <v>157</v>
      </c>
      <c r="O22" s="6" t="s">
        <v>158</v>
      </c>
      <c r="P22" s="6" t="s">
        <v>30</v>
      </c>
      <c r="Q22" s="6" t="s">
        <v>159</v>
      </c>
    </row>
    <row r="23" spans="1:17" ht="15" x14ac:dyDescent="0.25">
      <c r="A23" s="6" t="s">
        <v>17</v>
      </c>
      <c r="B23" s="6" t="s">
        <v>160</v>
      </c>
      <c r="C23" s="6" t="s">
        <v>19</v>
      </c>
      <c r="D23" s="6" t="s">
        <v>161</v>
      </c>
      <c r="E23" s="6" t="s">
        <v>20</v>
      </c>
      <c r="F23" s="6" t="s">
        <v>162</v>
      </c>
      <c r="G23" s="6" t="s">
        <v>163</v>
      </c>
      <c r="H23" s="6" t="s">
        <v>164</v>
      </c>
      <c r="I23" s="6" t="s">
        <v>165</v>
      </c>
      <c r="J23" s="6" t="s">
        <v>25</v>
      </c>
      <c r="K23" s="6" t="s">
        <v>35</v>
      </c>
      <c r="L23" s="6">
        <v>4990</v>
      </c>
      <c r="M23" s="6" t="s">
        <v>166</v>
      </c>
      <c r="N23" s="6" t="s">
        <v>167</v>
      </c>
      <c r="O23" s="6" t="s">
        <v>168</v>
      </c>
      <c r="P23" s="6" t="s">
        <v>30</v>
      </c>
      <c r="Q23" s="6" t="s">
        <v>169</v>
      </c>
    </row>
    <row r="24" spans="1:17" ht="15" x14ac:dyDescent="0.25">
      <c r="A24" s="6" t="s">
        <v>17</v>
      </c>
      <c r="B24" s="6" t="s">
        <v>170</v>
      </c>
      <c r="C24" s="6" t="s">
        <v>19</v>
      </c>
      <c r="D24" s="6" t="s">
        <v>171</v>
      </c>
      <c r="E24" s="6" t="s">
        <v>20</v>
      </c>
      <c r="F24" s="6" t="s">
        <v>162</v>
      </c>
      <c r="G24" s="6" t="s">
        <v>163</v>
      </c>
      <c r="H24" s="6" t="s">
        <v>40</v>
      </c>
      <c r="I24" s="6" t="s">
        <v>172</v>
      </c>
      <c r="J24" s="6" t="s">
        <v>25</v>
      </c>
      <c r="K24" s="6" t="s">
        <v>78</v>
      </c>
      <c r="L24" s="6">
        <v>882</v>
      </c>
      <c r="M24" s="6" t="s">
        <v>173</v>
      </c>
      <c r="N24" s="6" t="s">
        <v>167</v>
      </c>
      <c r="O24" s="6" t="s">
        <v>174</v>
      </c>
      <c r="P24" s="6" t="s">
        <v>30</v>
      </c>
      <c r="Q24" s="6" t="s">
        <v>175</v>
      </c>
    </row>
    <row r="25" spans="1:17" ht="15" x14ac:dyDescent="0.25">
      <c r="A25" s="6" t="s">
        <v>17</v>
      </c>
      <c r="B25" s="6" t="s">
        <v>176</v>
      </c>
      <c r="C25" s="6" t="s">
        <v>19</v>
      </c>
      <c r="D25" s="6" t="s">
        <v>177</v>
      </c>
      <c r="E25" s="6" t="s">
        <v>20</v>
      </c>
      <c r="F25" s="6" t="s">
        <v>162</v>
      </c>
      <c r="G25" s="6" t="s">
        <v>163</v>
      </c>
      <c r="H25" s="6" t="s">
        <v>33</v>
      </c>
      <c r="I25" s="6" t="s">
        <v>178</v>
      </c>
      <c r="J25" s="6" t="s">
        <v>25</v>
      </c>
      <c r="K25" s="6" t="s">
        <v>26</v>
      </c>
      <c r="L25" s="6">
        <v>1373</v>
      </c>
      <c r="M25" s="6" t="s">
        <v>179</v>
      </c>
      <c r="N25" s="6" t="s">
        <v>167</v>
      </c>
      <c r="O25" s="6" t="s">
        <v>180</v>
      </c>
      <c r="P25" s="6" t="s">
        <v>30</v>
      </c>
      <c r="Q25" s="6" t="s">
        <v>181</v>
      </c>
    </row>
    <row r="26" spans="1:17" ht="15" x14ac:dyDescent="0.25">
      <c r="A26" s="6" t="s">
        <v>17</v>
      </c>
      <c r="B26" s="6" t="s">
        <v>182</v>
      </c>
      <c r="C26" s="6" t="s">
        <v>19</v>
      </c>
      <c r="D26" s="6" t="s">
        <v>183</v>
      </c>
      <c r="E26" s="6" t="s">
        <v>20</v>
      </c>
      <c r="F26" s="6" t="s">
        <v>184</v>
      </c>
      <c r="G26" s="6" t="s">
        <v>185</v>
      </c>
      <c r="H26" s="6" t="s">
        <v>186</v>
      </c>
      <c r="I26" s="6" t="s">
        <v>187</v>
      </c>
      <c r="J26" s="6" t="s">
        <v>25</v>
      </c>
      <c r="K26" s="6" t="s">
        <v>78</v>
      </c>
      <c r="L26" s="6">
        <v>921</v>
      </c>
      <c r="M26" s="6" t="s">
        <v>188</v>
      </c>
      <c r="N26" s="6" t="s">
        <v>189</v>
      </c>
      <c r="O26" s="6" t="s">
        <v>190</v>
      </c>
      <c r="P26" s="6" t="s">
        <v>191</v>
      </c>
      <c r="Q26" s="6" t="s">
        <v>192</v>
      </c>
    </row>
    <row r="27" spans="1:17" ht="15" x14ac:dyDescent="0.25">
      <c r="A27" s="6" t="s">
        <v>0</v>
      </c>
      <c r="B27" s="6" t="s">
        <v>1</v>
      </c>
      <c r="C27" s="6" t="s">
        <v>2</v>
      </c>
      <c r="D27" s="6" t="s">
        <v>3</v>
      </c>
      <c r="E27" s="6" t="s">
        <v>4</v>
      </c>
      <c r="F27" s="6" t="s">
        <v>5</v>
      </c>
      <c r="G27" s="6" t="s">
        <v>6</v>
      </c>
      <c r="H27" s="6" t="s">
        <v>7</v>
      </c>
      <c r="I27" s="6" t="s">
        <v>8</v>
      </c>
      <c r="J27" s="6" t="s">
        <v>9</v>
      </c>
      <c r="K27" s="6" t="s">
        <v>10</v>
      </c>
      <c r="L27" s="6" t="s">
        <v>11</v>
      </c>
      <c r="M27" s="6" t="s">
        <v>12</v>
      </c>
      <c r="N27" s="6" t="s">
        <v>13</v>
      </c>
      <c r="O27" s="6" t="s">
        <v>14</v>
      </c>
      <c r="P27" s="6" t="s">
        <v>15</v>
      </c>
      <c r="Q27" s="6" t="s">
        <v>16</v>
      </c>
    </row>
    <row r="28" spans="1:17" ht="15" x14ac:dyDescent="0.25">
      <c r="A28" s="6" t="s">
        <v>17</v>
      </c>
      <c r="B28" s="6" t="s">
        <v>193</v>
      </c>
      <c r="C28" s="6" t="s">
        <v>19</v>
      </c>
      <c r="D28" s="6" t="s">
        <v>194</v>
      </c>
      <c r="E28" s="6" t="s">
        <v>20</v>
      </c>
      <c r="F28" s="6" t="s">
        <v>195</v>
      </c>
      <c r="G28" s="6" t="s">
        <v>196</v>
      </c>
      <c r="H28" s="6" t="s">
        <v>140</v>
      </c>
      <c r="I28" s="6" t="s">
        <v>197</v>
      </c>
      <c r="J28" s="6" t="s">
        <v>25</v>
      </c>
      <c r="K28" s="6" t="s">
        <v>35</v>
      </c>
      <c r="L28" s="6">
        <v>2841</v>
      </c>
      <c r="M28" s="6" t="s">
        <v>198</v>
      </c>
      <c r="N28" s="6" t="s">
        <v>199</v>
      </c>
      <c r="O28" s="6" t="s">
        <v>200</v>
      </c>
      <c r="P28" s="6" t="s">
        <v>30</v>
      </c>
      <c r="Q28" s="6" t="s">
        <v>201</v>
      </c>
    </row>
    <row r="29" spans="1:17" ht="15" x14ac:dyDescent="0.25">
      <c r="A29" s="6" t="s">
        <v>17</v>
      </c>
      <c r="B29" s="6" t="s">
        <v>202</v>
      </c>
      <c r="C29" s="6" t="s">
        <v>19</v>
      </c>
      <c r="D29" s="6" t="s">
        <v>203</v>
      </c>
      <c r="E29" s="6" t="s">
        <v>20</v>
      </c>
      <c r="F29" s="6" t="s">
        <v>195</v>
      </c>
      <c r="G29" s="6" t="s">
        <v>196</v>
      </c>
      <c r="H29" s="6" t="s">
        <v>33</v>
      </c>
      <c r="I29" s="6" t="s">
        <v>204</v>
      </c>
      <c r="J29" s="6" t="s">
        <v>25</v>
      </c>
      <c r="K29" s="6" t="s">
        <v>35</v>
      </c>
      <c r="L29" s="6">
        <v>5230</v>
      </c>
      <c r="M29" s="6" t="s">
        <v>205</v>
      </c>
      <c r="N29" s="6" t="s">
        <v>206</v>
      </c>
      <c r="O29" s="6" t="s">
        <v>207</v>
      </c>
      <c r="P29" s="6" t="s">
        <v>30</v>
      </c>
      <c r="Q29" s="6" t="s">
        <v>208</v>
      </c>
    </row>
    <row r="30" spans="1:17" ht="15" x14ac:dyDescent="0.25">
      <c r="A30" s="6" t="s">
        <v>17</v>
      </c>
      <c r="B30" s="6" t="s">
        <v>209</v>
      </c>
      <c r="C30" s="6" t="s">
        <v>19</v>
      </c>
      <c r="D30" s="6" t="s">
        <v>210</v>
      </c>
      <c r="E30" s="6" t="s">
        <v>20</v>
      </c>
      <c r="F30" s="6" t="s">
        <v>195</v>
      </c>
      <c r="G30" s="6" t="s">
        <v>196</v>
      </c>
      <c r="H30" s="6" t="s">
        <v>154</v>
      </c>
      <c r="I30" s="6" t="s">
        <v>211</v>
      </c>
      <c r="J30" s="6" t="s">
        <v>25</v>
      </c>
      <c r="K30" s="6" t="s">
        <v>26</v>
      </c>
      <c r="L30" s="6">
        <v>3712</v>
      </c>
      <c r="M30" s="6" t="s">
        <v>212</v>
      </c>
      <c r="N30" s="6" t="s">
        <v>206</v>
      </c>
      <c r="O30" s="6" t="s">
        <v>213</v>
      </c>
      <c r="P30" s="6" t="s">
        <v>30</v>
      </c>
      <c r="Q30" s="6" t="s">
        <v>214</v>
      </c>
    </row>
    <row r="31" spans="1:17" ht="15" x14ac:dyDescent="0.25">
      <c r="A31" s="6" t="s">
        <v>17</v>
      </c>
      <c r="B31" s="6" t="s">
        <v>215</v>
      </c>
      <c r="C31" s="6" t="s">
        <v>19</v>
      </c>
      <c r="D31" s="6" t="s">
        <v>216</v>
      </c>
      <c r="E31" s="6" t="s">
        <v>20</v>
      </c>
      <c r="F31" s="6" t="s">
        <v>195</v>
      </c>
      <c r="G31" s="6" t="s">
        <v>196</v>
      </c>
      <c r="H31" s="6" t="s">
        <v>217</v>
      </c>
      <c r="I31" s="6" t="s">
        <v>218</v>
      </c>
      <c r="J31" s="6" t="s">
        <v>25</v>
      </c>
      <c r="K31" s="6" t="s">
        <v>26</v>
      </c>
      <c r="L31" s="6">
        <v>2141</v>
      </c>
      <c r="M31" s="6" t="s">
        <v>219</v>
      </c>
      <c r="N31" s="6" t="s">
        <v>220</v>
      </c>
      <c r="O31" s="6" t="s">
        <v>221</v>
      </c>
      <c r="P31" s="6" t="s">
        <v>30</v>
      </c>
      <c r="Q31" s="6" t="s">
        <v>222</v>
      </c>
    </row>
    <row r="32" spans="1:17" ht="15" x14ac:dyDescent="0.25">
      <c r="A32" s="6" t="s">
        <v>17</v>
      </c>
      <c r="B32" s="6" t="s">
        <v>223</v>
      </c>
      <c r="C32" s="6" t="s">
        <v>19</v>
      </c>
      <c r="D32" s="6" t="s">
        <v>224</v>
      </c>
      <c r="E32" s="6" t="s">
        <v>20</v>
      </c>
      <c r="F32" s="6" t="s">
        <v>195</v>
      </c>
      <c r="G32" s="6" t="s">
        <v>196</v>
      </c>
      <c r="H32" s="6" t="s">
        <v>225</v>
      </c>
      <c r="I32" s="6" t="s">
        <v>226</v>
      </c>
      <c r="J32" s="6" t="s">
        <v>25</v>
      </c>
      <c r="K32" s="6" t="s">
        <v>78</v>
      </c>
      <c r="L32" s="6">
        <v>461</v>
      </c>
      <c r="M32" s="6" t="s">
        <v>227</v>
      </c>
      <c r="N32" s="6" t="s">
        <v>228</v>
      </c>
      <c r="O32" s="6" t="s">
        <v>229</v>
      </c>
      <c r="P32" s="6" t="s">
        <v>30</v>
      </c>
      <c r="Q32" s="6" t="s">
        <v>230</v>
      </c>
    </row>
    <row r="33" spans="1:17" ht="15" x14ac:dyDescent="0.25">
      <c r="A33" s="6" t="s">
        <v>17</v>
      </c>
      <c r="B33" s="6" t="s">
        <v>231</v>
      </c>
      <c r="C33" s="6" t="s">
        <v>19</v>
      </c>
      <c r="D33" s="6" t="s">
        <v>232</v>
      </c>
      <c r="E33" s="6" t="s">
        <v>20</v>
      </c>
      <c r="F33" s="6" t="s">
        <v>195</v>
      </c>
      <c r="G33" s="6" t="s">
        <v>196</v>
      </c>
      <c r="H33" s="6" t="s">
        <v>233</v>
      </c>
      <c r="I33" s="6" t="s">
        <v>234</v>
      </c>
      <c r="J33" s="6" t="s">
        <v>25</v>
      </c>
      <c r="K33" s="6" t="s">
        <v>78</v>
      </c>
      <c r="L33" s="6">
        <v>498</v>
      </c>
      <c r="M33" s="6" t="s">
        <v>235</v>
      </c>
      <c r="N33" s="6" t="s">
        <v>206</v>
      </c>
      <c r="O33" s="6" t="s">
        <v>236</v>
      </c>
      <c r="P33" s="6" t="s">
        <v>30</v>
      </c>
      <c r="Q33" s="6" t="s">
        <v>237</v>
      </c>
    </row>
    <row r="34" spans="1:17" ht="15" x14ac:dyDescent="0.25">
      <c r="A34" s="6" t="s">
        <v>17</v>
      </c>
      <c r="B34" s="6" t="s">
        <v>238</v>
      </c>
      <c r="C34" s="6" t="s">
        <v>19</v>
      </c>
      <c r="D34" s="6" t="s">
        <v>239</v>
      </c>
      <c r="E34" s="6" t="s">
        <v>20</v>
      </c>
      <c r="F34" s="6" t="s">
        <v>195</v>
      </c>
      <c r="G34" s="6" t="s">
        <v>196</v>
      </c>
      <c r="H34" s="6" t="s">
        <v>154</v>
      </c>
      <c r="I34" s="6" t="s">
        <v>240</v>
      </c>
      <c r="J34" s="6" t="s">
        <v>25</v>
      </c>
      <c r="K34" s="6" t="s">
        <v>26</v>
      </c>
      <c r="L34" s="6">
        <v>2179</v>
      </c>
      <c r="M34" s="6" t="s">
        <v>134</v>
      </c>
      <c r="N34" s="6" t="s">
        <v>220</v>
      </c>
      <c r="O34" s="6" t="s">
        <v>241</v>
      </c>
      <c r="P34" s="6" t="s">
        <v>30</v>
      </c>
      <c r="Q34" s="6" t="s">
        <v>242</v>
      </c>
    </row>
    <row r="35" spans="1:17" ht="15" x14ac:dyDescent="0.25">
      <c r="A35" s="6" t="s">
        <v>17</v>
      </c>
      <c r="B35" s="6" t="s">
        <v>243</v>
      </c>
      <c r="C35" s="6" t="s">
        <v>19</v>
      </c>
      <c r="D35" s="6" t="s">
        <v>244</v>
      </c>
      <c r="E35" s="6" t="s">
        <v>20</v>
      </c>
      <c r="F35" s="6" t="s">
        <v>245</v>
      </c>
      <c r="G35" s="6" t="s">
        <v>246</v>
      </c>
      <c r="H35" s="6" t="s">
        <v>83</v>
      </c>
      <c r="I35" s="6" t="s">
        <v>247</v>
      </c>
      <c r="J35" s="6" t="s">
        <v>25</v>
      </c>
      <c r="K35" s="6" t="s">
        <v>48</v>
      </c>
      <c r="L35" s="6">
        <v>2358</v>
      </c>
      <c r="M35" s="6" t="s">
        <v>248</v>
      </c>
      <c r="N35" s="6" t="s">
        <v>206</v>
      </c>
      <c r="O35" s="6" t="s">
        <v>249</v>
      </c>
      <c r="P35" s="6" t="s">
        <v>30</v>
      </c>
      <c r="Q35" s="6" t="s">
        <v>250</v>
      </c>
    </row>
    <row r="36" spans="1:17" ht="15" x14ac:dyDescent="0.25">
      <c r="A36" s="6" t="s">
        <v>17</v>
      </c>
      <c r="B36" s="6" t="s">
        <v>251</v>
      </c>
      <c r="C36" s="6" t="s">
        <v>19</v>
      </c>
      <c r="D36" s="6" t="s">
        <v>252</v>
      </c>
      <c r="E36" s="6" t="s">
        <v>20</v>
      </c>
      <c r="F36" s="6" t="s">
        <v>195</v>
      </c>
      <c r="G36" s="6" t="s">
        <v>196</v>
      </c>
      <c r="H36" s="6" t="s">
        <v>56</v>
      </c>
      <c r="I36" s="6" t="s">
        <v>253</v>
      </c>
      <c r="J36" s="6" t="s">
        <v>25</v>
      </c>
      <c r="K36" s="6" t="s">
        <v>48</v>
      </c>
      <c r="L36" s="6">
        <v>6834</v>
      </c>
      <c r="M36" s="6" t="s">
        <v>254</v>
      </c>
      <c r="N36" s="6" t="s">
        <v>206</v>
      </c>
      <c r="O36" s="6" t="s">
        <v>255</v>
      </c>
      <c r="P36" s="6" t="s">
        <v>30</v>
      </c>
      <c r="Q36" s="6" t="s">
        <v>256</v>
      </c>
    </row>
    <row r="37" spans="1:17" ht="15" x14ac:dyDescent="0.25">
      <c r="A37" s="6" t="s">
        <v>17</v>
      </c>
      <c r="B37" s="6" t="s">
        <v>257</v>
      </c>
      <c r="C37" s="6" t="s">
        <v>19</v>
      </c>
      <c r="D37" s="6" t="s">
        <v>258</v>
      </c>
      <c r="E37" s="6" t="s">
        <v>20</v>
      </c>
      <c r="F37" s="6" t="s">
        <v>195</v>
      </c>
      <c r="G37" s="6" t="s">
        <v>196</v>
      </c>
      <c r="H37" s="6" t="s">
        <v>33</v>
      </c>
      <c r="I37" s="6" t="s">
        <v>259</v>
      </c>
      <c r="J37" s="6" t="s">
        <v>25</v>
      </c>
      <c r="K37" s="6" t="s">
        <v>48</v>
      </c>
      <c r="L37" s="6">
        <v>4993</v>
      </c>
      <c r="M37" s="6" t="s">
        <v>260</v>
      </c>
      <c r="N37" s="6" t="s">
        <v>228</v>
      </c>
      <c r="O37" s="6" t="s">
        <v>261</v>
      </c>
      <c r="P37" s="6" t="s">
        <v>30</v>
      </c>
      <c r="Q37" s="6" t="s">
        <v>262</v>
      </c>
    </row>
    <row r="38" spans="1:17" ht="15" x14ac:dyDescent="0.25">
      <c r="A38" s="6" t="s">
        <v>17</v>
      </c>
      <c r="B38" s="6" t="s">
        <v>263</v>
      </c>
      <c r="C38" s="6" t="s">
        <v>19</v>
      </c>
      <c r="D38" s="6" t="s">
        <v>264</v>
      </c>
      <c r="E38" s="6" t="s">
        <v>20</v>
      </c>
      <c r="F38" s="6" t="s">
        <v>245</v>
      </c>
      <c r="G38" s="6" t="s">
        <v>246</v>
      </c>
      <c r="H38" s="6" t="s">
        <v>265</v>
      </c>
      <c r="I38" s="6" t="s">
        <v>266</v>
      </c>
      <c r="J38" s="6" t="s">
        <v>25</v>
      </c>
      <c r="K38" s="6" t="s">
        <v>26</v>
      </c>
      <c r="L38" s="6">
        <v>2850</v>
      </c>
      <c r="M38" s="6" t="s">
        <v>267</v>
      </c>
      <c r="N38" s="6" t="s">
        <v>268</v>
      </c>
      <c r="O38" s="6" t="s">
        <v>269</v>
      </c>
      <c r="P38" s="6" t="s">
        <v>191</v>
      </c>
      <c r="Q38" s="6" t="s">
        <v>270</v>
      </c>
    </row>
    <row r="39" spans="1:17" ht="15" x14ac:dyDescent="0.25">
      <c r="A39" s="6" t="s">
        <v>17</v>
      </c>
      <c r="B39" s="6" t="s">
        <v>271</v>
      </c>
      <c r="C39" s="6" t="s">
        <v>19</v>
      </c>
      <c r="D39" s="6" t="s">
        <v>272</v>
      </c>
      <c r="E39" s="6" t="s">
        <v>20</v>
      </c>
      <c r="F39" s="6" t="s">
        <v>245</v>
      </c>
      <c r="G39" s="6" t="s">
        <v>246</v>
      </c>
      <c r="H39" s="6" t="s">
        <v>273</v>
      </c>
      <c r="I39" s="6" t="s">
        <v>274</v>
      </c>
      <c r="J39" s="6" t="s">
        <v>25</v>
      </c>
      <c r="K39" s="6" t="s">
        <v>26</v>
      </c>
      <c r="L39" s="6">
        <v>3746</v>
      </c>
      <c r="M39" s="6" t="s">
        <v>275</v>
      </c>
      <c r="N39" s="6" t="s">
        <v>276</v>
      </c>
      <c r="O39" s="6" t="s">
        <v>277</v>
      </c>
      <c r="P39" s="6" t="s">
        <v>30</v>
      </c>
      <c r="Q39" s="6" t="s">
        <v>278</v>
      </c>
    </row>
    <row r="40" spans="1:17" ht="15" x14ac:dyDescent="0.25">
      <c r="A40" s="6" t="s">
        <v>17</v>
      </c>
      <c r="B40" s="6" t="s">
        <v>279</v>
      </c>
      <c r="C40" s="6" t="s">
        <v>19</v>
      </c>
      <c r="D40" s="6" t="s">
        <v>280</v>
      </c>
      <c r="E40" s="6" t="s">
        <v>20</v>
      </c>
      <c r="F40" s="6" t="s">
        <v>245</v>
      </c>
      <c r="G40" s="6" t="s">
        <v>246</v>
      </c>
      <c r="H40" s="6" t="s">
        <v>265</v>
      </c>
      <c r="I40" s="6" t="s">
        <v>281</v>
      </c>
      <c r="J40" s="6" t="s">
        <v>25</v>
      </c>
      <c r="K40" s="6" t="s">
        <v>78</v>
      </c>
      <c r="L40" s="6">
        <v>848</v>
      </c>
      <c r="M40" s="6" t="s">
        <v>219</v>
      </c>
      <c r="N40" s="6" t="s">
        <v>276</v>
      </c>
      <c r="O40" s="6" t="s">
        <v>282</v>
      </c>
      <c r="P40" s="6" t="s">
        <v>30</v>
      </c>
      <c r="Q40" s="6" t="s">
        <v>283</v>
      </c>
    </row>
    <row r="41" spans="1:17" ht="15" x14ac:dyDescent="0.25">
      <c r="A41" s="6" t="s">
        <v>17</v>
      </c>
      <c r="B41" s="6" t="s">
        <v>284</v>
      </c>
      <c r="C41" s="6" t="s">
        <v>19</v>
      </c>
      <c r="D41" s="6" t="s">
        <v>285</v>
      </c>
      <c r="E41" s="6" t="s">
        <v>20</v>
      </c>
      <c r="F41" s="6" t="s">
        <v>245</v>
      </c>
      <c r="G41" s="6" t="s">
        <v>246</v>
      </c>
      <c r="H41" s="6" t="s">
        <v>286</v>
      </c>
      <c r="I41" s="6" t="s">
        <v>287</v>
      </c>
      <c r="J41" s="6" t="s">
        <v>25</v>
      </c>
      <c r="K41" s="6" t="s">
        <v>78</v>
      </c>
      <c r="L41" s="6">
        <v>501</v>
      </c>
      <c r="M41" s="6" t="s">
        <v>288</v>
      </c>
      <c r="N41" s="6" t="s">
        <v>276</v>
      </c>
      <c r="O41" s="6" t="s">
        <v>289</v>
      </c>
      <c r="P41" s="6" t="s">
        <v>30</v>
      </c>
      <c r="Q41" s="6" t="s">
        <v>290</v>
      </c>
    </row>
    <row r="42" spans="1:17" ht="15" x14ac:dyDescent="0.25">
      <c r="A42" s="6" t="s">
        <v>17</v>
      </c>
      <c r="B42" s="6" t="s">
        <v>291</v>
      </c>
      <c r="C42" s="6" t="s">
        <v>19</v>
      </c>
      <c r="D42" s="6" t="s">
        <v>292</v>
      </c>
      <c r="E42" s="6" t="s">
        <v>20</v>
      </c>
      <c r="F42" s="6" t="s">
        <v>245</v>
      </c>
      <c r="G42" s="6" t="s">
        <v>246</v>
      </c>
      <c r="H42" s="6" t="s">
        <v>83</v>
      </c>
      <c r="I42" s="6" t="s">
        <v>293</v>
      </c>
      <c r="J42" s="6" t="s">
        <v>25</v>
      </c>
      <c r="K42" s="6" t="s">
        <v>35</v>
      </c>
      <c r="L42" s="6">
        <v>2064</v>
      </c>
      <c r="M42" s="6" t="s">
        <v>294</v>
      </c>
      <c r="N42" s="6" t="s">
        <v>295</v>
      </c>
      <c r="O42" s="6" t="s">
        <v>296</v>
      </c>
      <c r="P42" s="6" t="s">
        <v>30</v>
      </c>
      <c r="Q42" s="6" t="s">
        <v>297</v>
      </c>
    </row>
    <row r="43" spans="1:17" ht="15" x14ac:dyDescent="0.25">
      <c r="A43" s="6" t="s">
        <v>0</v>
      </c>
      <c r="B43" s="6" t="s">
        <v>1</v>
      </c>
      <c r="C43" s="6" t="s">
        <v>2</v>
      </c>
      <c r="D43" s="6" t="s">
        <v>3</v>
      </c>
      <c r="E43" s="6" t="s">
        <v>4</v>
      </c>
      <c r="F43" s="6" t="s">
        <v>5</v>
      </c>
      <c r="G43" s="6" t="s">
        <v>6</v>
      </c>
      <c r="H43" s="6" t="s">
        <v>7</v>
      </c>
      <c r="I43" s="6" t="s">
        <v>8</v>
      </c>
      <c r="J43" s="6" t="s">
        <v>9</v>
      </c>
      <c r="K43" s="6" t="s">
        <v>10</v>
      </c>
      <c r="L43" s="6" t="s">
        <v>11</v>
      </c>
      <c r="M43" s="6" t="s">
        <v>12</v>
      </c>
      <c r="N43" s="6" t="s">
        <v>13</v>
      </c>
      <c r="O43" s="6" t="s">
        <v>14</v>
      </c>
      <c r="P43" s="6" t="s">
        <v>15</v>
      </c>
      <c r="Q43" s="6" t="s">
        <v>16</v>
      </c>
    </row>
    <row r="44" spans="1:17" ht="15" x14ac:dyDescent="0.25">
      <c r="A44" s="6" t="s">
        <v>17</v>
      </c>
      <c r="B44" s="6" t="s">
        <v>298</v>
      </c>
      <c r="C44" s="6" t="s">
        <v>19</v>
      </c>
      <c r="D44" s="6" t="s">
        <v>299</v>
      </c>
      <c r="E44" s="6" t="s">
        <v>20</v>
      </c>
      <c r="F44" s="6" t="s">
        <v>300</v>
      </c>
      <c r="G44" s="6" t="s">
        <v>301</v>
      </c>
      <c r="H44" s="6" t="s">
        <v>40</v>
      </c>
      <c r="I44" s="6" t="s">
        <v>302</v>
      </c>
      <c r="J44" s="6" t="s">
        <v>25</v>
      </c>
      <c r="K44" s="6" t="s">
        <v>78</v>
      </c>
      <c r="L44" s="6">
        <v>162</v>
      </c>
      <c r="M44" s="6" t="s">
        <v>303</v>
      </c>
      <c r="N44" s="6" t="s">
        <v>304</v>
      </c>
      <c r="O44" s="6" t="s">
        <v>305</v>
      </c>
      <c r="P44" s="6" t="s">
        <v>30</v>
      </c>
      <c r="Q44" s="6" t="s">
        <v>306</v>
      </c>
    </row>
    <row r="45" spans="1:17" ht="15" x14ac:dyDescent="0.25">
      <c r="A45" s="6" t="s">
        <v>17</v>
      </c>
      <c r="B45" s="6" t="s">
        <v>307</v>
      </c>
      <c r="C45" s="6" t="s">
        <v>19</v>
      </c>
      <c r="D45" s="6" t="s">
        <v>308</v>
      </c>
      <c r="E45" s="6" t="s">
        <v>20</v>
      </c>
      <c r="F45" s="6" t="s">
        <v>300</v>
      </c>
      <c r="G45" s="6" t="s">
        <v>301</v>
      </c>
      <c r="H45" s="6" t="s">
        <v>56</v>
      </c>
      <c r="I45" s="6" t="s">
        <v>309</v>
      </c>
      <c r="J45" s="6" t="s">
        <v>25</v>
      </c>
      <c r="K45" s="6" t="s">
        <v>26</v>
      </c>
      <c r="L45" s="6">
        <v>1858</v>
      </c>
      <c r="M45" s="6" t="s">
        <v>310</v>
      </c>
      <c r="N45" s="6" t="s">
        <v>304</v>
      </c>
      <c r="O45" s="6" t="s">
        <v>311</v>
      </c>
      <c r="P45" s="6" t="s">
        <v>30</v>
      </c>
      <c r="Q45" s="6" t="s">
        <v>312</v>
      </c>
    </row>
    <row r="46" spans="1:17" ht="15" x14ac:dyDescent="0.25">
      <c r="A46" s="6" t="s">
        <v>17</v>
      </c>
      <c r="B46" s="6" t="s">
        <v>313</v>
      </c>
      <c r="C46" s="6" t="s">
        <v>19</v>
      </c>
      <c r="D46" s="6" t="s">
        <v>314</v>
      </c>
      <c r="E46" s="6" t="s">
        <v>20</v>
      </c>
      <c r="F46" s="6" t="s">
        <v>300</v>
      </c>
      <c r="G46" s="6" t="s">
        <v>301</v>
      </c>
      <c r="H46" s="6" t="s">
        <v>265</v>
      </c>
      <c r="I46" s="6" t="s">
        <v>315</v>
      </c>
      <c r="J46" s="6" t="s">
        <v>25</v>
      </c>
      <c r="K46" s="6" t="s">
        <v>78</v>
      </c>
      <c r="L46" s="6">
        <v>942</v>
      </c>
      <c r="M46" s="6" t="s">
        <v>316</v>
      </c>
      <c r="N46" s="6" t="s">
        <v>317</v>
      </c>
      <c r="O46" s="6" t="s">
        <v>318</v>
      </c>
      <c r="P46" s="6" t="s">
        <v>30</v>
      </c>
      <c r="Q46" s="6" t="s">
        <v>319</v>
      </c>
    </row>
    <row r="47" spans="1:17" ht="15" x14ac:dyDescent="0.25">
      <c r="A47" s="6" t="s">
        <v>17</v>
      </c>
      <c r="B47" s="6" t="s">
        <v>320</v>
      </c>
      <c r="C47" s="6" t="s">
        <v>19</v>
      </c>
      <c r="D47" s="6" t="s">
        <v>321</v>
      </c>
      <c r="E47" s="6" t="s">
        <v>20</v>
      </c>
      <c r="F47" s="6" t="s">
        <v>21</v>
      </c>
      <c r="G47" s="6" t="s">
        <v>22</v>
      </c>
      <c r="H47" s="6" t="s">
        <v>154</v>
      </c>
      <c r="I47" s="6" t="s">
        <v>322</v>
      </c>
      <c r="J47" s="6" t="s">
        <v>25</v>
      </c>
      <c r="K47" s="6" t="s">
        <v>78</v>
      </c>
      <c r="L47" s="6">
        <v>684</v>
      </c>
      <c r="M47" s="6" t="s">
        <v>323</v>
      </c>
      <c r="N47" s="6" t="s">
        <v>324</v>
      </c>
      <c r="O47" s="6" t="s">
        <v>325</v>
      </c>
      <c r="P47" s="6" t="s">
        <v>30</v>
      </c>
      <c r="Q47" s="6" t="s">
        <v>326</v>
      </c>
    </row>
    <row r="48" spans="1:17" ht="15" x14ac:dyDescent="0.25">
      <c r="A48" s="6" t="s">
        <v>17</v>
      </c>
      <c r="B48" s="6" t="s">
        <v>327</v>
      </c>
      <c r="C48" s="6" t="s">
        <v>19</v>
      </c>
      <c r="D48" s="6" t="s">
        <v>328</v>
      </c>
      <c r="E48" s="6" t="s">
        <v>20</v>
      </c>
      <c r="F48" s="6" t="s">
        <v>21</v>
      </c>
      <c r="G48" s="6" t="s">
        <v>22</v>
      </c>
      <c r="H48" s="6" t="s">
        <v>56</v>
      </c>
      <c r="I48" s="6" t="s">
        <v>329</v>
      </c>
      <c r="J48" s="6" t="s">
        <v>25</v>
      </c>
      <c r="K48" s="6" t="s">
        <v>26</v>
      </c>
      <c r="L48" s="6">
        <v>2202</v>
      </c>
      <c r="M48" s="6" t="s">
        <v>330</v>
      </c>
      <c r="N48" s="6" t="s">
        <v>324</v>
      </c>
      <c r="O48" s="6" t="s">
        <v>331</v>
      </c>
      <c r="P48" s="6" t="s">
        <v>30</v>
      </c>
      <c r="Q48" s="6" t="s">
        <v>332</v>
      </c>
    </row>
    <row r="49" spans="1:17" ht="15" x14ac:dyDescent="0.25">
      <c r="A49" s="6" t="s">
        <v>17</v>
      </c>
      <c r="B49" s="6" t="s">
        <v>333</v>
      </c>
      <c r="C49" s="6" t="s">
        <v>19</v>
      </c>
      <c r="D49" s="6" t="s">
        <v>334</v>
      </c>
      <c r="E49" s="6" t="s">
        <v>20</v>
      </c>
      <c r="F49" s="6" t="s">
        <v>21</v>
      </c>
      <c r="G49" s="6" t="s">
        <v>22</v>
      </c>
      <c r="H49" s="6" t="s">
        <v>33</v>
      </c>
      <c r="I49" s="6" t="s">
        <v>335</v>
      </c>
      <c r="J49" s="6" t="s">
        <v>25</v>
      </c>
      <c r="K49" s="6" t="s">
        <v>48</v>
      </c>
      <c r="L49" s="6">
        <v>5577</v>
      </c>
      <c r="M49" s="6" t="s">
        <v>336</v>
      </c>
      <c r="N49" s="6" t="s">
        <v>324</v>
      </c>
      <c r="O49" s="6" t="s">
        <v>337</v>
      </c>
      <c r="P49" s="6" t="s">
        <v>30</v>
      </c>
      <c r="Q49" s="6" t="s">
        <v>338</v>
      </c>
    </row>
    <row r="50" spans="1:17" ht="15" x14ac:dyDescent="0.25">
      <c r="A50" s="6" t="s">
        <v>17</v>
      </c>
      <c r="B50" s="6" t="s">
        <v>339</v>
      </c>
      <c r="C50" s="6" t="s">
        <v>19</v>
      </c>
      <c r="D50" s="6" t="s">
        <v>340</v>
      </c>
      <c r="E50" s="6" t="s">
        <v>20</v>
      </c>
      <c r="F50" s="6" t="s">
        <v>21</v>
      </c>
      <c r="G50" s="6" t="s">
        <v>22</v>
      </c>
      <c r="H50" s="6" t="s">
        <v>341</v>
      </c>
      <c r="I50" s="6" t="s">
        <v>342</v>
      </c>
      <c r="J50" s="6" t="s">
        <v>25</v>
      </c>
      <c r="K50" s="6" t="s">
        <v>78</v>
      </c>
      <c r="L50" s="6">
        <v>607</v>
      </c>
      <c r="M50" s="6" t="s">
        <v>316</v>
      </c>
      <c r="N50" s="6" t="s">
        <v>343</v>
      </c>
      <c r="O50" s="6" t="s">
        <v>344</v>
      </c>
      <c r="P50" s="6" t="s">
        <v>30</v>
      </c>
      <c r="Q50" s="6" t="s">
        <v>345</v>
      </c>
    </row>
    <row r="51" spans="1:17" ht="15" x14ac:dyDescent="0.25">
      <c r="A51" s="6" t="s">
        <v>17</v>
      </c>
      <c r="B51" s="6" t="s">
        <v>346</v>
      </c>
      <c r="C51" s="6" t="s">
        <v>19</v>
      </c>
      <c r="D51" s="6" t="s">
        <v>347</v>
      </c>
      <c r="E51" s="6" t="s">
        <v>20</v>
      </c>
      <c r="F51" s="6" t="s">
        <v>54</v>
      </c>
      <c r="G51" s="6" t="s">
        <v>55</v>
      </c>
      <c r="H51" s="6" t="s">
        <v>341</v>
      </c>
      <c r="I51" s="6" t="s">
        <v>348</v>
      </c>
      <c r="J51" s="6" t="s">
        <v>25</v>
      </c>
      <c r="K51" s="6" t="s">
        <v>78</v>
      </c>
      <c r="L51" s="6">
        <v>905</v>
      </c>
      <c r="M51" s="6" t="s">
        <v>323</v>
      </c>
      <c r="N51" s="6" t="s">
        <v>343</v>
      </c>
      <c r="O51" s="6" t="s">
        <v>349</v>
      </c>
      <c r="P51" s="6" t="s">
        <v>30</v>
      </c>
      <c r="Q51" s="6" t="s">
        <v>350</v>
      </c>
    </row>
    <row r="52" spans="1:17" ht="15" x14ac:dyDescent="0.25">
      <c r="A52" s="6" t="s">
        <v>17</v>
      </c>
      <c r="B52" s="6" t="s">
        <v>351</v>
      </c>
      <c r="C52" s="6" t="s">
        <v>19</v>
      </c>
      <c r="D52" s="6" t="s">
        <v>352</v>
      </c>
      <c r="E52" s="6" t="s">
        <v>20</v>
      </c>
      <c r="F52" s="6" t="s">
        <v>54</v>
      </c>
      <c r="G52" s="6" t="s">
        <v>55</v>
      </c>
      <c r="H52" s="6" t="s">
        <v>286</v>
      </c>
      <c r="I52" s="6" t="s">
        <v>353</v>
      </c>
      <c r="J52" s="6" t="s">
        <v>25</v>
      </c>
      <c r="K52" s="6" t="s">
        <v>78</v>
      </c>
      <c r="L52" s="6">
        <v>743</v>
      </c>
      <c r="M52" s="6" t="s">
        <v>354</v>
      </c>
      <c r="N52" s="6" t="s">
        <v>343</v>
      </c>
      <c r="O52" s="6" t="s">
        <v>355</v>
      </c>
      <c r="P52" s="6" t="s">
        <v>30</v>
      </c>
      <c r="Q52" s="6" t="s">
        <v>356</v>
      </c>
    </row>
    <row r="53" spans="1:17" ht="15" x14ac:dyDescent="0.25">
      <c r="A53" s="6" t="s">
        <v>17</v>
      </c>
      <c r="B53" s="6" t="s">
        <v>357</v>
      </c>
      <c r="C53" s="6" t="s">
        <v>19</v>
      </c>
      <c r="D53" s="6" t="s">
        <v>358</v>
      </c>
      <c r="E53" s="6" t="s">
        <v>20</v>
      </c>
      <c r="F53" s="6" t="s">
        <v>21</v>
      </c>
      <c r="G53" s="6" t="s">
        <v>22</v>
      </c>
      <c r="H53" s="6" t="s">
        <v>56</v>
      </c>
      <c r="I53" s="6" t="s">
        <v>359</v>
      </c>
      <c r="J53" s="6" t="s">
        <v>25</v>
      </c>
      <c r="K53" s="6" t="s">
        <v>35</v>
      </c>
      <c r="L53" s="6">
        <v>4011</v>
      </c>
      <c r="M53" s="6" t="s">
        <v>360</v>
      </c>
      <c r="N53" s="6" t="s">
        <v>361</v>
      </c>
      <c r="O53" s="6" t="s">
        <v>362</v>
      </c>
      <c r="P53" s="6" t="s">
        <v>30</v>
      </c>
      <c r="Q53" s="6" t="s">
        <v>363</v>
      </c>
    </row>
    <row r="54" spans="1:17" ht="15" x14ac:dyDescent="0.25">
      <c r="A54" s="6" t="s">
        <v>17</v>
      </c>
      <c r="B54" s="6" t="s">
        <v>364</v>
      </c>
      <c r="C54" s="6" t="s">
        <v>19</v>
      </c>
      <c r="D54" s="6" t="s">
        <v>365</v>
      </c>
      <c r="E54" s="6" t="s">
        <v>20</v>
      </c>
      <c r="F54" s="6" t="s">
        <v>21</v>
      </c>
      <c r="G54" s="6" t="s">
        <v>22</v>
      </c>
      <c r="H54" s="6" t="s">
        <v>186</v>
      </c>
      <c r="I54" s="6" t="s">
        <v>366</v>
      </c>
      <c r="J54" s="6" t="s">
        <v>25</v>
      </c>
      <c r="K54" s="6" t="s">
        <v>78</v>
      </c>
      <c r="L54" s="6">
        <v>862</v>
      </c>
      <c r="M54" s="6" t="s">
        <v>323</v>
      </c>
      <c r="N54" s="6" t="s">
        <v>361</v>
      </c>
      <c r="O54" s="6" t="s">
        <v>367</v>
      </c>
      <c r="P54" s="6" t="s">
        <v>30</v>
      </c>
      <c r="Q54" s="6" t="s">
        <v>368</v>
      </c>
    </row>
    <row r="55" spans="1:17" ht="15" x14ac:dyDescent="0.25">
      <c r="A55" s="6" t="s">
        <v>17</v>
      </c>
      <c r="B55" s="6" t="s">
        <v>369</v>
      </c>
      <c r="C55" s="6" t="s">
        <v>19</v>
      </c>
      <c r="D55" s="6" t="s">
        <v>370</v>
      </c>
      <c r="E55" s="6" t="s">
        <v>20</v>
      </c>
      <c r="F55" s="6" t="s">
        <v>21</v>
      </c>
      <c r="G55" s="6" t="s">
        <v>22</v>
      </c>
      <c r="H55" s="6" t="s">
        <v>371</v>
      </c>
      <c r="I55" s="6" t="s">
        <v>372</v>
      </c>
      <c r="J55" s="6" t="s">
        <v>25</v>
      </c>
      <c r="K55" s="6" t="s">
        <v>78</v>
      </c>
      <c r="L55" s="6">
        <v>954</v>
      </c>
      <c r="M55" s="6" t="s">
        <v>227</v>
      </c>
      <c r="N55" s="6" t="s">
        <v>361</v>
      </c>
      <c r="O55" s="6" t="s">
        <v>373</v>
      </c>
      <c r="P55" s="6" t="s">
        <v>30</v>
      </c>
      <c r="Q55" s="6" t="s">
        <v>374</v>
      </c>
    </row>
    <row r="56" spans="1:17" ht="15" x14ac:dyDescent="0.25">
      <c r="A56" s="6" t="s">
        <v>17</v>
      </c>
      <c r="B56" s="6" t="s">
        <v>375</v>
      </c>
      <c r="C56" s="6" t="s">
        <v>19</v>
      </c>
      <c r="D56" s="6" t="s">
        <v>376</v>
      </c>
      <c r="E56" s="6" t="s">
        <v>20</v>
      </c>
      <c r="F56" s="6" t="s">
        <v>377</v>
      </c>
      <c r="G56" s="6" t="s">
        <v>378</v>
      </c>
      <c r="H56" s="6" t="s">
        <v>379</v>
      </c>
      <c r="I56" s="6" t="s">
        <v>380</v>
      </c>
      <c r="J56" s="6" t="s">
        <v>25</v>
      </c>
      <c r="K56" s="6" t="s">
        <v>26</v>
      </c>
      <c r="L56" s="6">
        <v>3431</v>
      </c>
      <c r="M56" s="6" t="s">
        <v>303</v>
      </c>
      <c r="N56" s="6" t="s">
        <v>381</v>
      </c>
      <c r="O56" s="6" t="s">
        <v>382</v>
      </c>
      <c r="P56" s="6" t="s">
        <v>191</v>
      </c>
      <c r="Q56" s="6" t="s">
        <v>383</v>
      </c>
    </row>
    <row r="57" spans="1:17" ht="15" x14ac:dyDescent="0.25">
      <c r="A57" s="6" t="s">
        <v>17</v>
      </c>
      <c r="B57" s="6" t="s">
        <v>384</v>
      </c>
      <c r="C57" s="6" t="s">
        <v>19</v>
      </c>
      <c r="D57" s="6" t="s">
        <v>385</v>
      </c>
      <c r="E57" s="6" t="s">
        <v>20</v>
      </c>
      <c r="F57" s="6" t="s">
        <v>377</v>
      </c>
      <c r="G57" s="6" t="s">
        <v>378</v>
      </c>
      <c r="H57" s="6" t="s">
        <v>89</v>
      </c>
      <c r="I57" s="6" t="s">
        <v>386</v>
      </c>
      <c r="J57" s="6" t="s">
        <v>25</v>
      </c>
      <c r="K57" s="6" t="s">
        <v>78</v>
      </c>
      <c r="L57" s="6">
        <v>867</v>
      </c>
      <c r="M57" s="6" t="s">
        <v>387</v>
      </c>
      <c r="N57" s="6" t="s">
        <v>381</v>
      </c>
      <c r="O57" s="6" t="s">
        <v>388</v>
      </c>
      <c r="P57" s="6" t="s">
        <v>191</v>
      </c>
      <c r="Q57" s="6" t="s">
        <v>389</v>
      </c>
    </row>
    <row r="58" spans="1:17" ht="15" x14ac:dyDescent="0.25">
      <c r="A58" s="6" t="s">
        <v>17</v>
      </c>
      <c r="B58" s="6" t="s">
        <v>390</v>
      </c>
      <c r="C58" s="6" t="s">
        <v>19</v>
      </c>
      <c r="D58" s="6" t="s">
        <v>391</v>
      </c>
      <c r="E58" s="6" t="s">
        <v>20</v>
      </c>
      <c r="F58" s="6" t="s">
        <v>377</v>
      </c>
      <c r="G58" s="6" t="s">
        <v>378</v>
      </c>
      <c r="H58" s="6" t="s">
        <v>265</v>
      </c>
      <c r="I58" s="6" t="s">
        <v>392</v>
      </c>
      <c r="J58" s="6" t="s">
        <v>25</v>
      </c>
      <c r="K58" s="6" t="s">
        <v>78</v>
      </c>
      <c r="L58" s="6">
        <v>254</v>
      </c>
      <c r="M58" s="6" t="s">
        <v>393</v>
      </c>
      <c r="N58" s="6" t="s">
        <v>381</v>
      </c>
      <c r="O58" s="6" t="s">
        <v>394</v>
      </c>
      <c r="P58" s="6" t="s">
        <v>191</v>
      </c>
      <c r="Q58" s="6" t="s">
        <v>395</v>
      </c>
    </row>
    <row r="59" spans="1:17" ht="15" x14ac:dyDescent="0.25">
      <c r="A59" s="6" t="s">
        <v>17</v>
      </c>
      <c r="B59" s="6" t="s">
        <v>396</v>
      </c>
      <c r="C59" s="6" t="s">
        <v>19</v>
      </c>
      <c r="D59" s="6" t="s">
        <v>397</v>
      </c>
      <c r="E59" s="6" t="s">
        <v>20</v>
      </c>
      <c r="F59" s="6" t="s">
        <v>21</v>
      </c>
      <c r="G59" s="6" t="s">
        <v>22</v>
      </c>
      <c r="H59" s="6" t="s">
        <v>132</v>
      </c>
      <c r="I59" s="6" t="s">
        <v>398</v>
      </c>
      <c r="J59" s="6" t="s">
        <v>25</v>
      </c>
      <c r="K59" s="6" t="s">
        <v>78</v>
      </c>
      <c r="L59" s="6">
        <v>640</v>
      </c>
      <c r="M59" s="6" t="s">
        <v>399</v>
      </c>
      <c r="N59" s="6" t="s">
        <v>400</v>
      </c>
      <c r="O59" s="6" t="s">
        <v>401</v>
      </c>
      <c r="P59" s="6" t="s">
        <v>191</v>
      </c>
      <c r="Q59" s="6" t="s">
        <v>402</v>
      </c>
    </row>
    <row r="60" spans="1:17" ht="15" x14ac:dyDescent="0.25">
      <c r="A60" s="6" t="s">
        <v>17</v>
      </c>
      <c r="B60" s="6" t="s">
        <v>403</v>
      </c>
      <c r="C60" s="6" t="s">
        <v>19</v>
      </c>
      <c r="D60" s="6" t="s">
        <v>404</v>
      </c>
      <c r="E60" s="6" t="s">
        <v>20</v>
      </c>
      <c r="F60" s="6" t="s">
        <v>377</v>
      </c>
      <c r="G60" s="6" t="s">
        <v>378</v>
      </c>
      <c r="H60" s="6" t="s">
        <v>186</v>
      </c>
      <c r="I60" s="6" t="s">
        <v>405</v>
      </c>
      <c r="J60" s="6" t="s">
        <v>25</v>
      </c>
      <c r="K60" s="6" t="s">
        <v>26</v>
      </c>
      <c r="L60" s="6">
        <v>1268</v>
      </c>
      <c r="M60" s="6" t="s">
        <v>227</v>
      </c>
      <c r="N60" s="6" t="s">
        <v>400</v>
      </c>
      <c r="O60" s="6" t="s">
        <v>406</v>
      </c>
      <c r="P60" s="6" t="s">
        <v>191</v>
      </c>
      <c r="Q60" s="6" t="s">
        <v>407</v>
      </c>
    </row>
    <row r="61" spans="1:17" ht="15" x14ac:dyDescent="0.25">
      <c r="A61" s="6" t="s">
        <v>0</v>
      </c>
      <c r="B61" s="6" t="s">
        <v>1</v>
      </c>
      <c r="C61" s="6" t="s">
        <v>2</v>
      </c>
      <c r="D61" s="6" t="s">
        <v>3</v>
      </c>
      <c r="E61" s="6" t="s">
        <v>4</v>
      </c>
      <c r="F61" s="6" t="s">
        <v>5</v>
      </c>
      <c r="G61" s="6" t="s">
        <v>6</v>
      </c>
      <c r="H61" s="6" t="s">
        <v>7</v>
      </c>
      <c r="I61" s="6" t="s">
        <v>8</v>
      </c>
      <c r="J61" s="6" t="s">
        <v>9</v>
      </c>
      <c r="K61" s="6" t="s">
        <v>10</v>
      </c>
      <c r="L61" s="6" t="s">
        <v>11</v>
      </c>
      <c r="M61" s="6" t="s">
        <v>12</v>
      </c>
      <c r="N61" s="6" t="s">
        <v>13</v>
      </c>
      <c r="O61" s="6" t="s">
        <v>14</v>
      </c>
      <c r="P61" s="6" t="s">
        <v>15</v>
      </c>
      <c r="Q61" s="6" t="s">
        <v>16</v>
      </c>
    </row>
    <row r="62" spans="1:17" ht="15" x14ac:dyDescent="0.25">
      <c r="A62" s="6" t="s">
        <v>17</v>
      </c>
      <c r="B62" s="6" t="s">
        <v>408</v>
      </c>
      <c r="C62" s="6" t="s">
        <v>19</v>
      </c>
      <c r="D62" s="6" t="s">
        <v>409</v>
      </c>
      <c r="E62" s="6" t="s">
        <v>20</v>
      </c>
      <c r="F62" s="6" t="s">
        <v>377</v>
      </c>
      <c r="G62" s="6" t="s">
        <v>378</v>
      </c>
      <c r="H62" s="6" t="s">
        <v>56</v>
      </c>
      <c r="I62" s="6" t="s">
        <v>410</v>
      </c>
      <c r="J62" s="6" t="s">
        <v>25</v>
      </c>
      <c r="K62" s="6" t="s">
        <v>48</v>
      </c>
      <c r="L62" s="6">
        <v>5461</v>
      </c>
      <c r="M62" s="6" t="s">
        <v>411</v>
      </c>
      <c r="N62" s="6" t="s">
        <v>412</v>
      </c>
      <c r="O62" s="6" t="s">
        <v>413</v>
      </c>
      <c r="P62" s="6" t="s">
        <v>30</v>
      </c>
      <c r="Q62" s="6" t="s">
        <v>414</v>
      </c>
    </row>
    <row r="63" spans="1:17" ht="15" x14ac:dyDescent="0.25">
      <c r="A63" s="6" t="s">
        <v>17</v>
      </c>
      <c r="B63" s="6" t="s">
        <v>415</v>
      </c>
      <c r="C63" s="6" t="s">
        <v>19</v>
      </c>
      <c r="D63" s="6" t="s">
        <v>416</v>
      </c>
      <c r="E63" s="6" t="s">
        <v>20</v>
      </c>
      <c r="F63" s="6" t="s">
        <v>377</v>
      </c>
      <c r="G63" s="6" t="s">
        <v>378</v>
      </c>
      <c r="H63" s="6" t="s">
        <v>417</v>
      </c>
      <c r="I63" s="6" t="s">
        <v>418</v>
      </c>
      <c r="J63" s="6" t="s">
        <v>25</v>
      </c>
      <c r="K63" s="6" t="s">
        <v>78</v>
      </c>
      <c r="L63" s="6">
        <v>959</v>
      </c>
      <c r="M63" s="6" t="s">
        <v>419</v>
      </c>
      <c r="N63" s="6" t="s">
        <v>412</v>
      </c>
      <c r="O63" s="6" t="s">
        <v>420</v>
      </c>
      <c r="P63" s="6" t="s">
        <v>30</v>
      </c>
      <c r="Q63" s="6" t="s">
        <v>421</v>
      </c>
    </row>
    <row r="64" spans="1:17" ht="15" x14ac:dyDescent="0.25">
      <c r="A64" s="6" t="s">
        <v>17</v>
      </c>
      <c r="B64" s="6" t="s">
        <v>422</v>
      </c>
      <c r="C64" s="6" t="s">
        <v>19</v>
      </c>
      <c r="D64" s="6" t="s">
        <v>423</v>
      </c>
      <c r="E64" s="6" t="s">
        <v>20</v>
      </c>
      <c r="F64" s="6" t="s">
        <v>377</v>
      </c>
      <c r="G64" s="6" t="s">
        <v>378</v>
      </c>
      <c r="H64" s="6" t="s">
        <v>341</v>
      </c>
      <c r="I64" s="6" t="s">
        <v>424</v>
      </c>
      <c r="J64" s="6" t="s">
        <v>25</v>
      </c>
      <c r="K64" s="6" t="s">
        <v>78</v>
      </c>
      <c r="L64" s="6">
        <v>222</v>
      </c>
      <c r="M64" s="6" t="s">
        <v>425</v>
      </c>
      <c r="N64" s="6" t="s">
        <v>426</v>
      </c>
      <c r="O64" s="6" t="s">
        <v>427</v>
      </c>
      <c r="P64" s="6" t="s">
        <v>30</v>
      </c>
      <c r="Q64" s="6" t="s">
        <v>428</v>
      </c>
    </row>
    <row r="65" spans="1:17" ht="15" x14ac:dyDescent="0.25">
      <c r="A65" s="6" t="s">
        <v>17</v>
      </c>
      <c r="B65" s="6" t="s">
        <v>429</v>
      </c>
      <c r="C65" s="6" t="s">
        <v>19</v>
      </c>
      <c r="D65" s="6" t="s">
        <v>430</v>
      </c>
      <c r="E65" s="6" t="s">
        <v>20</v>
      </c>
      <c r="F65" s="6" t="s">
        <v>377</v>
      </c>
      <c r="G65" s="6" t="s">
        <v>378</v>
      </c>
      <c r="H65" s="6" t="s">
        <v>40</v>
      </c>
      <c r="I65" s="6" t="s">
        <v>431</v>
      </c>
      <c r="J65" s="6" t="s">
        <v>25</v>
      </c>
      <c r="K65" s="6" t="s">
        <v>35</v>
      </c>
      <c r="L65" s="6">
        <v>1550</v>
      </c>
      <c r="M65" s="6" t="s">
        <v>432</v>
      </c>
      <c r="N65" s="6" t="s">
        <v>433</v>
      </c>
      <c r="O65" s="6" t="s">
        <v>434</v>
      </c>
      <c r="P65" s="6" t="s">
        <v>30</v>
      </c>
      <c r="Q65" s="6" t="s">
        <v>435</v>
      </c>
    </row>
    <row r="66" spans="1:17" ht="15" x14ac:dyDescent="0.25">
      <c r="A66" s="6" t="s">
        <v>17</v>
      </c>
      <c r="B66" s="6" t="s">
        <v>436</v>
      </c>
      <c r="C66" s="6" t="s">
        <v>19</v>
      </c>
      <c r="D66" s="6" t="s">
        <v>437</v>
      </c>
      <c r="E66" s="6" t="s">
        <v>20</v>
      </c>
      <c r="F66" s="6" t="s">
        <v>300</v>
      </c>
      <c r="G66" s="6" t="s">
        <v>301</v>
      </c>
      <c r="H66" s="6" t="s">
        <v>186</v>
      </c>
      <c r="I66" s="6" t="s">
        <v>438</v>
      </c>
      <c r="J66" s="6" t="s">
        <v>25</v>
      </c>
      <c r="K66" s="6" t="s">
        <v>26</v>
      </c>
      <c r="L66" s="6">
        <v>1717</v>
      </c>
      <c r="M66" s="6" t="s">
        <v>439</v>
      </c>
      <c r="N66" s="6" t="s">
        <v>440</v>
      </c>
      <c r="O66" s="6" t="s">
        <v>441</v>
      </c>
      <c r="P66" s="6" t="s">
        <v>30</v>
      </c>
      <c r="Q66" s="6" t="s">
        <v>442</v>
      </c>
    </row>
    <row r="67" spans="1:17" ht="15" x14ac:dyDescent="0.25">
      <c r="A67" s="6" t="s">
        <v>17</v>
      </c>
      <c r="B67" s="6" t="s">
        <v>443</v>
      </c>
      <c r="C67" s="6" t="s">
        <v>19</v>
      </c>
      <c r="D67" s="6" t="s">
        <v>444</v>
      </c>
      <c r="E67" s="6" t="s">
        <v>20</v>
      </c>
      <c r="F67" s="6" t="s">
        <v>300</v>
      </c>
      <c r="G67" s="6" t="s">
        <v>301</v>
      </c>
      <c r="H67" s="6" t="s">
        <v>341</v>
      </c>
      <c r="I67" s="6" t="s">
        <v>445</v>
      </c>
      <c r="J67" s="6" t="s">
        <v>25</v>
      </c>
      <c r="K67" s="6" t="s">
        <v>26</v>
      </c>
      <c r="L67" s="6">
        <v>3536</v>
      </c>
      <c r="M67" s="6" t="s">
        <v>446</v>
      </c>
      <c r="N67" s="6" t="s">
        <v>447</v>
      </c>
      <c r="O67" s="6" t="s">
        <v>448</v>
      </c>
      <c r="P67" s="6" t="s">
        <v>30</v>
      </c>
      <c r="Q67" s="6" t="s">
        <v>449</v>
      </c>
    </row>
    <row r="68" spans="1:17" ht="15" x14ac:dyDescent="0.25">
      <c r="A68" s="6" t="s">
        <v>17</v>
      </c>
      <c r="B68" s="6" t="s">
        <v>450</v>
      </c>
      <c r="C68" s="6" t="s">
        <v>19</v>
      </c>
      <c r="D68" s="6" t="s">
        <v>451</v>
      </c>
      <c r="E68" s="6" t="s">
        <v>20</v>
      </c>
      <c r="F68" s="6" t="s">
        <v>300</v>
      </c>
      <c r="G68" s="6" t="s">
        <v>301</v>
      </c>
      <c r="H68" s="6" t="s">
        <v>265</v>
      </c>
      <c r="I68" s="6" t="s">
        <v>452</v>
      </c>
      <c r="J68" s="6" t="s">
        <v>25</v>
      </c>
      <c r="K68" s="6" t="s">
        <v>26</v>
      </c>
      <c r="L68" s="6">
        <v>2624</v>
      </c>
      <c r="M68" s="6" t="s">
        <v>453</v>
      </c>
      <c r="N68" s="6" t="s">
        <v>447</v>
      </c>
      <c r="O68" s="6" t="s">
        <v>454</v>
      </c>
      <c r="P68" s="6" t="s">
        <v>30</v>
      </c>
      <c r="Q68" s="6" t="s">
        <v>455</v>
      </c>
    </row>
    <row r="69" spans="1:17" ht="15" x14ac:dyDescent="0.25">
      <c r="A69" s="6" t="s">
        <v>17</v>
      </c>
      <c r="B69" s="6" t="s">
        <v>456</v>
      </c>
      <c r="C69" s="6" t="s">
        <v>19</v>
      </c>
      <c r="D69" s="6" t="s">
        <v>457</v>
      </c>
      <c r="E69" s="6" t="s">
        <v>20</v>
      </c>
      <c r="F69" s="6" t="s">
        <v>300</v>
      </c>
      <c r="G69" s="6" t="s">
        <v>301</v>
      </c>
      <c r="H69" s="6" t="s">
        <v>458</v>
      </c>
      <c r="I69" s="6" t="s">
        <v>459</v>
      </c>
      <c r="J69" s="6" t="s">
        <v>25</v>
      </c>
      <c r="K69" s="6" t="s">
        <v>78</v>
      </c>
      <c r="L69" s="6">
        <v>426</v>
      </c>
      <c r="M69" s="6" t="s">
        <v>460</v>
      </c>
      <c r="N69" s="6" t="s">
        <v>440</v>
      </c>
      <c r="O69" s="6" t="s">
        <v>461</v>
      </c>
      <c r="P69" s="6" t="s">
        <v>30</v>
      </c>
      <c r="Q69" s="6" t="s">
        <v>462</v>
      </c>
    </row>
    <row r="70" spans="1:17" ht="15" x14ac:dyDescent="0.25">
      <c r="A70" s="6" t="s">
        <v>17</v>
      </c>
      <c r="B70" s="6" t="s">
        <v>463</v>
      </c>
      <c r="C70" s="6" t="s">
        <v>19</v>
      </c>
      <c r="D70" s="6" t="s">
        <v>464</v>
      </c>
      <c r="E70" s="6" t="s">
        <v>20</v>
      </c>
      <c r="F70" s="6" t="s">
        <v>300</v>
      </c>
      <c r="G70" s="6" t="s">
        <v>301</v>
      </c>
      <c r="H70" s="6" t="s">
        <v>154</v>
      </c>
      <c r="I70" s="6" t="s">
        <v>465</v>
      </c>
      <c r="J70" s="6" t="s">
        <v>25</v>
      </c>
      <c r="K70" s="6" t="s">
        <v>26</v>
      </c>
      <c r="L70" s="6">
        <v>2672</v>
      </c>
      <c r="M70" s="6" t="s">
        <v>387</v>
      </c>
      <c r="N70" s="6" t="s">
        <v>466</v>
      </c>
      <c r="O70" s="6" t="s">
        <v>467</v>
      </c>
      <c r="P70" s="6" t="s">
        <v>30</v>
      </c>
      <c r="Q70" s="6" t="s">
        <v>468</v>
      </c>
    </row>
    <row r="71" spans="1:17" ht="15" x14ac:dyDescent="0.25">
      <c r="A71" s="6" t="s">
        <v>17</v>
      </c>
      <c r="B71" s="6" t="s">
        <v>469</v>
      </c>
      <c r="C71" s="6" t="s">
        <v>19</v>
      </c>
      <c r="D71" s="6" t="s">
        <v>470</v>
      </c>
      <c r="E71" s="6" t="s">
        <v>20</v>
      </c>
      <c r="F71" s="6" t="s">
        <v>300</v>
      </c>
      <c r="G71" s="6" t="s">
        <v>301</v>
      </c>
      <c r="H71" s="6" t="s">
        <v>471</v>
      </c>
      <c r="I71" s="6" t="s">
        <v>472</v>
      </c>
      <c r="J71" s="6" t="s">
        <v>25</v>
      </c>
      <c r="K71" s="6" t="s">
        <v>78</v>
      </c>
      <c r="L71" s="6">
        <v>922</v>
      </c>
      <c r="M71" s="6" t="s">
        <v>473</v>
      </c>
      <c r="N71" s="6" t="s">
        <v>474</v>
      </c>
      <c r="O71" s="6" t="s">
        <v>475</v>
      </c>
      <c r="P71" s="6" t="s">
        <v>30</v>
      </c>
      <c r="Q71" s="6" t="s">
        <v>476</v>
      </c>
    </row>
    <row r="72" spans="1:17" ht="15" x14ac:dyDescent="0.25">
      <c r="A72" s="6" t="s">
        <v>0</v>
      </c>
      <c r="B72" s="6" t="s">
        <v>1</v>
      </c>
      <c r="C72" s="6" t="s">
        <v>2</v>
      </c>
      <c r="D72" s="6" t="s">
        <v>3</v>
      </c>
      <c r="E72" s="6" t="s">
        <v>4</v>
      </c>
      <c r="F72" s="6" t="s">
        <v>5</v>
      </c>
      <c r="G72" s="6" t="s">
        <v>6</v>
      </c>
      <c r="H72" s="6" t="s">
        <v>7</v>
      </c>
      <c r="I72" s="6" t="s">
        <v>8</v>
      </c>
      <c r="J72" s="6" t="s">
        <v>9</v>
      </c>
      <c r="K72" s="6" t="s">
        <v>10</v>
      </c>
      <c r="L72" s="6" t="s">
        <v>11</v>
      </c>
      <c r="M72" s="6" t="s">
        <v>12</v>
      </c>
      <c r="N72" s="6" t="s">
        <v>13</v>
      </c>
      <c r="O72" s="6" t="s">
        <v>14</v>
      </c>
      <c r="P72" s="6" t="s">
        <v>15</v>
      </c>
      <c r="Q72" s="6" t="s">
        <v>16</v>
      </c>
    </row>
    <row r="73" spans="1:17" ht="15" x14ac:dyDescent="0.25">
      <c r="A73" s="6" t="s">
        <v>17</v>
      </c>
      <c r="B73" s="6" t="s">
        <v>477</v>
      </c>
      <c r="C73" s="6" t="s">
        <v>19</v>
      </c>
      <c r="D73" s="6" t="s">
        <v>478</v>
      </c>
      <c r="E73" s="6" t="s">
        <v>20</v>
      </c>
      <c r="F73" s="6" t="s">
        <v>479</v>
      </c>
      <c r="G73" s="6" t="s">
        <v>480</v>
      </c>
      <c r="H73" s="6" t="s">
        <v>132</v>
      </c>
      <c r="I73" s="6" t="s">
        <v>481</v>
      </c>
      <c r="J73" s="6" t="s">
        <v>25</v>
      </c>
      <c r="K73" s="6" t="s">
        <v>26</v>
      </c>
      <c r="L73" s="6">
        <v>2694</v>
      </c>
      <c r="M73" s="6" t="s">
        <v>227</v>
      </c>
      <c r="N73" s="6" t="s">
        <v>482</v>
      </c>
      <c r="O73" s="6" t="s">
        <v>483</v>
      </c>
      <c r="P73" s="6" t="s">
        <v>191</v>
      </c>
      <c r="Q73" s="6" t="s">
        <v>484</v>
      </c>
    </row>
    <row r="74" spans="1:17" ht="15" x14ac:dyDescent="0.25">
      <c r="A74" s="6" t="s">
        <v>17</v>
      </c>
      <c r="B74" s="6" t="s">
        <v>485</v>
      </c>
      <c r="C74" s="6" t="s">
        <v>19</v>
      </c>
      <c r="D74" s="6" t="s">
        <v>486</v>
      </c>
      <c r="E74" s="6" t="s">
        <v>20</v>
      </c>
      <c r="F74" s="6" t="s">
        <v>479</v>
      </c>
      <c r="G74" s="6" t="s">
        <v>480</v>
      </c>
      <c r="H74" s="6" t="s">
        <v>56</v>
      </c>
      <c r="I74" s="6" t="s">
        <v>487</v>
      </c>
      <c r="J74" s="6" t="s">
        <v>25</v>
      </c>
      <c r="K74" s="6" t="s">
        <v>78</v>
      </c>
      <c r="L74" s="6">
        <v>361</v>
      </c>
      <c r="M74" s="6" t="s">
        <v>488</v>
      </c>
      <c r="N74" s="6" t="s">
        <v>482</v>
      </c>
      <c r="O74" s="6" t="s">
        <v>489</v>
      </c>
      <c r="P74" s="6" t="s">
        <v>191</v>
      </c>
      <c r="Q74" s="6" t="s">
        <v>490</v>
      </c>
    </row>
    <row r="75" spans="1:17" ht="15" x14ac:dyDescent="0.25">
      <c r="A75" s="6" t="s">
        <v>17</v>
      </c>
      <c r="B75" s="6" t="s">
        <v>491</v>
      </c>
      <c r="C75" s="6" t="s">
        <v>19</v>
      </c>
      <c r="D75" s="6" t="s">
        <v>492</v>
      </c>
      <c r="E75" s="6" t="s">
        <v>20</v>
      </c>
      <c r="F75" s="6" t="s">
        <v>479</v>
      </c>
      <c r="G75" s="6" t="s">
        <v>480</v>
      </c>
      <c r="H75" s="6" t="s">
        <v>154</v>
      </c>
      <c r="I75" s="6" t="s">
        <v>493</v>
      </c>
      <c r="J75" s="6" t="s">
        <v>25</v>
      </c>
      <c r="K75" s="6" t="s">
        <v>78</v>
      </c>
      <c r="L75" s="6">
        <v>920</v>
      </c>
      <c r="M75" s="6" t="s">
        <v>494</v>
      </c>
      <c r="N75" s="6" t="s">
        <v>482</v>
      </c>
      <c r="O75" s="6" t="s">
        <v>495</v>
      </c>
      <c r="P75" s="6" t="s">
        <v>191</v>
      </c>
      <c r="Q75" s="6" t="s">
        <v>496</v>
      </c>
    </row>
    <row r="76" spans="1:17" ht="15" x14ac:dyDescent="0.25">
      <c r="A76" s="6" t="s">
        <v>17</v>
      </c>
      <c r="B76" s="6" t="s">
        <v>497</v>
      </c>
      <c r="C76" s="6" t="s">
        <v>19</v>
      </c>
      <c r="D76" s="6" t="s">
        <v>498</v>
      </c>
      <c r="E76" s="6" t="s">
        <v>20</v>
      </c>
      <c r="F76" s="6" t="s">
        <v>62</v>
      </c>
      <c r="G76" s="6" t="s">
        <v>63</v>
      </c>
      <c r="H76" s="6" t="s">
        <v>186</v>
      </c>
      <c r="I76" s="6" t="s">
        <v>499</v>
      </c>
      <c r="J76" s="6" t="s">
        <v>25</v>
      </c>
      <c r="K76" s="6" t="s">
        <v>35</v>
      </c>
      <c r="L76" s="6">
        <v>6115</v>
      </c>
      <c r="M76" s="6" t="s">
        <v>310</v>
      </c>
      <c r="N76" s="6" t="s">
        <v>500</v>
      </c>
      <c r="O76" s="6" t="s">
        <v>501</v>
      </c>
      <c r="P76" s="6" t="s">
        <v>191</v>
      </c>
      <c r="Q76" s="6" t="s">
        <v>502</v>
      </c>
    </row>
    <row r="77" spans="1:17" ht="15" x14ac:dyDescent="0.25">
      <c r="A77" s="6" t="s">
        <v>17</v>
      </c>
      <c r="B77" s="6" t="s">
        <v>503</v>
      </c>
      <c r="C77" s="6" t="s">
        <v>19</v>
      </c>
      <c r="D77" s="6" t="s">
        <v>504</v>
      </c>
      <c r="E77" s="6" t="s">
        <v>20</v>
      </c>
      <c r="F77" s="6" t="s">
        <v>62</v>
      </c>
      <c r="G77" s="6" t="s">
        <v>63</v>
      </c>
      <c r="H77" s="6" t="s">
        <v>186</v>
      </c>
      <c r="I77" s="6" t="s">
        <v>505</v>
      </c>
      <c r="J77" s="6" t="s">
        <v>25</v>
      </c>
      <c r="K77" s="6" t="s">
        <v>78</v>
      </c>
      <c r="L77" s="6">
        <v>563</v>
      </c>
      <c r="M77" s="6" t="s">
        <v>473</v>
      </c>
      <c r="N77" s="6" t="s">
        <v>500</v>
      </c>
      <c r="O77" s="6" t="s">
        <v>506</v>
      </c>
      <c r="P77" s="6" t="s">
        <v>191</v>
      </c>
      <c r="Q77" s="6" t="s">
        <v>507</v>
      </c>
    </row>
    <row r="78" spans="1:17" ht="15" x14ac:dyDescent="0.25">
      <c r="A78" s="6" t="s">
        <v>17</v>
      </c>
      <c r="B78" s="6" t="s">
        <v>508</v>
      </c>
      <c r="C78" s="6" t="s">
        <v>19</v>
      </c>
      <c r="D78" s="6" t="s">
        <v>509</v>
      </c>
      <c r="E78" s="6" t="s">
        <v>20</v>
      </c>
      <c r="F78" s="6" t="s">
        <v>54</v>
      </c>
      <c r="G78" s="6" t="s">
        <v>55</v>
      </c>
      <c r="H78" s="6" t="s">
        <v>132</v>
      </c>
      <c r="I78" s="6" t="s">
        <v>510</v>
      </c>
      <c r="J78" s="6" t="s">
        <v>25</v>
      </c>
      <c r="K78" s="6" t="s">
        <v>26</v>
      </c>
      <c r="L78" s="6">
        <v>1832</v>
      </c>
      <c r="M78" s="6" t="s">
        <v>511</v>
      </c>
      <c r="N78" s="6" t="s">
        <v>500</v>
      </c>
      <c r="O78" s="6" t="s">
        <v>512</v>
      </c>
      <c r="P78" s="6" t="s">
        <v>191</v>
      </c>
      <c r="Q78" s="6" t="s">
        <v>513</v>
      </c>
    </row>
    <row r="79" spans="1:17" ht="15" x14ac:dyDescent="0.25">
      <c r="A79" s="6" t="s">
        <v>17</v>
      </c>
      <c r="B79" s="6" t="s">
        <v>514</v>
      </c>
      <c r="C79" s="6" t="s">
        <v>19</v>
      </c>
      <c r="D79" s="6" t="s">
        <v>515</v>
      </c>
      <c r="E79" s="6" t="s">
        <v>20</v>
      </c>
      <c r="F79" s="6" t="s">
        <v>62</v>
      </c>
      <c r="G79" s="6" t="s">
        <v>63</v>
      </c>
      <c r="H79" s="6" t="s">
        <v>516</v>
      </c>
      <c r="I79" s="6" t="s">
        <v>517</v>
      </c>
      <c r="J79" s="6" t="s">
        <v>25</v>
      </c>
      <c r="K79" s="6" t="s">
        <v>26</v>
      </c>
      <c r="L79" s="6">
        <v>1760</v>
      </c>
      <c r="M79" s="6" t="s">
        <v>518</v>
      </c>
      <c r="N79" s="6" t="s">
        <v>500</v>
      </c>
      <c r="O79" s="6" t="s">
        <v>519</v>
      </c>
      <c r="P79" s="6" t="s">
        <v>191</v>
      </c>
      <c r="Q79" s="6" t="s">
        <v>520</v>
      </c>
    </row>
    <row r="80" spans="1:17" ht="15" x14ac:dyDescent="0.25">
      <c r="A80" s="6" t="s">
        <v>17</v>
      </c>
      <c r="B80" s="6" t="s">
        <v>521</v>
      </c>
      <c r="C80" s="6" t="s">
        <v>19</v>
      </c>
      <c r="D80" s="6" t="s">
        <v>522</v>
      </c>
      <c r="E80" s="6" t="s">
        <v>20</v>
      </c>
      <c r="F80" s="6" t="s">
        <v>62</v>
      </c>
      <c r="G80" s="6" t="s">
        <v>63</v>
      </c>
      <c r="H80" s="6" t="s">
        <v>33</v>
      </c>
      <c r="I80" s="6" t="s">
        <v>523</v>
      </c>
      <c r="J80" s="6" t="s">
        <v>25</v>
      </c>
      <c r="K80" s="6" t="s">
        <v>48</v>
      </c>
      <c r="L80" s="6">
        <v>9576</v>
      </c>
      <c r="M80" s="6" t="s">
        <v>524</v>
      </c>
      <c r="N80" s="6" t="s">
        <v>525</v>
      </c>
      <c r="O80" s="6" t="s">
        <v>526</v>
      </c>
      <c r="P80" s="6" t="s">
        <v>191</v>
      </c>
      <c r="Q80" s="6" t="s">
        <v>527</v>
      </c>
    </row>
    <row r="81" spans="1:17" ht="15" x14ac:dyDescent="0.25">
      <c r="A81" s="6" t="s">
        <v>17</v>
      </c>
      <c r="B81" s="6" t="s">
        <v>528</v>
      </c>
      <c r="C81" s="6" t="s">
        <v>19</v>
      </c>
      <c r="D81" s="6" t="s">
        <v>529</v>
      </c>
      <c r="E81" s="6" t="s">
        <v>20</v>
      </c>
      <c r="F81" s="6" t="s">
        <v>54</v>
      </c>
      <c r="G81" s="6" t="s">
        <v>55</v>
      </c>
      <c r="H81" s="6" t="s">
        <v>217</v>
      </c>
      <c r="I81" s="6" t="s">
        <v>530</v>
      </c>
      <c r="J81" s="6" t="s">
        <v>25</v>
      </c>
      <c r="K81" s="6" t="s">
        <v>78</v>
      </c>
      <c r="L81" s="6">
        <v>270</v>
      </c>
      <c r="M81" s="6" t="s">
        <v>531</v>
      </c>
      <c r="N81" s="6" t="s">
        <v>532</v>
      </c>
      <c r="O81" s="6" t="s">
        <v>533</v>
      </c>
      <c r="P81" s="6" t="s">
        <v>191</v>
      </c>
      <c r="Q81" s="6" t="s">
        <v>534</v>
      </c>
    </row>
    <row r="82" spans="1:17" ht="15" x14ac:dyDescent="0.25">
      <c r="A82" s="6" t="s">
        <v>17</v>
      </c>
      <c r="B82" s="6" t="s">
        <v>535</v>
      </c>
      <c r="C82" s="6" t="s">
        <v>19</v>
      </c>
      <c r="D82" s="6" t="s">
        <v>536</v>
      </c>
      <c r="E82" s="6" t="s">
        <v>20</v>
      </c>
      <c r="F82" s="6" t="s">
        <v>62</v>
      </c>
      <c r="G82" s="6" t="s">
        <v>63</v>
      </c>
      <c r="H82" s="6" t="s">
        <v>233</v>
      </c>
      <c r="I82" s="6" t="s">
        <v>537</v>
      </c>
      <c r="J82" s="6" t="s">
        <v>25</v>
      </c>
      <c r="K82" s="6" t="s">
        <v>35</v>
      </c>
      <c r="L82" s="6">
        <v>3653</v>
      </c>
      <c r="M82" s="6" t="s">
        <v>538</v>
      </c>
      <c r="N82" s="6" t="s">
        <v>539</v>
      </c>
      <c r="O82" s="6" t="s">
        <v>540</v>
      </c>
      <c r="P82" s="6" t="s">
        <v>191</v>
      </c>
      <c r="Q82" s="6" t="s">
        <v>541</v>
      </c>
    </row>
    <row r="83" spans="1:17" ht="15" x14ac:dyDescent="0.25">
      <c r="A83" s="6" t="s">
        <v>17</v>
      </c>
      <c r="B83" s="6" t="s">
        <v>542</v>
      </c>
      <c r="C83" s="6" t="s">
        <v>19</v>
      </c>
      <c r="D83" s="6" t="s">
        <v>543</v>
      </c>
      <c r="E83" s="6" t="s">
        <v>20</v>
      </c>
      <c r="F83" s="6" t="s">
        <v>62</v>
      </c>
      <c r="G83" s="6" t="s">
        <v>63</v>
      </c>
      <c r="H83" s="6" t="s">
        <v>417</v>
      </c>
      <c r="I83" s="6" t="s">
        <v>544</v>
      </c>
      <c r="J83" s="6" t="s">
        <v>25</v>
      </c>
      <c r="K83" s="6" t="s">
        <v>26</v>
      </c>
      <c r="L83" s="6">
        <v>2662</v>
      </c>
      <c r="M83" s="6" t="s">
        <v>227</v>
      </c>
      <c r="N83" s="6" t="s">
        <v>545</v>
      </c>
      <c r="O83" s="6" t="s">
        <v>546</v>
      </c>
      <c r="P83" s="6" t="s">
        <v>30</v>
      </c>
      <c r="Q83" s="6" t="s">
        <v>547</v>
      </c>
    </row>
    <row r="84" spans="1:17" ht="15" x14ac:dyDescent="0.25">
      <c r="A84" s="6" t="s">
        <v>17</v>
      </c>
      <c r="B84" s="6" t="s">
        <v>548</v>
      </c>
      <c r="C84" s="6" t="s">
        <v>19</v>
      </c>
      <c r="D84" s="6" t="s">
        <v>549</v>
      </c>
      <c r="E84" s="6" t="s">
        <v>20</v>
      </c>
      <c r="F84" s="6" t="s">
        <v>62</v>
      </c>
      <c r="G84" s="6" t="s">
        <v>63</v>
      </c>
      <c r="H84" s="6" t="s">
        <v>40</v>
      </c>
      <c r="I84" s="6" t="s">
        <v>550</v>
      </c>
      <c r="J84" s="6" t="s">
        <v>25</v>
      </c>
      <c r="K84" s="6" t="s">
        <v>26</v>
      </c>
      <c r="L84" s="6">
        <v>1542</v>
      </c>
      <c r="M84" s="6" t="s">
        <v>551</v>
      </c>
      <c r="N84" s="6" t="s">
        <v>545</v>
      </c>
      <c r="O84" s="6" t="s">
        <v>552</v>
      </c>
      <c r="P84" s="6" t="s">
        <v>30</v>
      </c>
      <c r="Q84" s="6" t="s">
        <v>553</v>
      </c>
    </row>
    <row r="85" spans="1:17" ht="15" x14ac:dyDescent="0.25">
      <c r="A85" s="6" t="s">
        <v>17</v>
      </c>
      <c r="B85" s="6" t="s">
        <v>554</v>
      </c>
      <c r="C85" s="6" t="s">
        <v>19</v>
      </c>
      <c r="D85" s="6" t="s">
        <v>555</v>
      </c>
      <c r="E85" s="6" t="s">
        <v>20</v>
      </c>
      <c r="F85" s="6" t="s">
        <v>62</v>
      </c>
      <c r="G85" s="6" t="s">
        <v>63</v>
      </c>
      <c r="H85" s="6" t="s">
        <v>40</v>
      </c>
      <c r="I85" s="6" t="s">
        <v>556</v>
      </c>
      <c r="J85" s="6" t="s">
        <v>25</v>
      </c>
      <c r="K85" s="6" t="s">
        <v>78</v>
      </c>
      <c r="L85" s="6">
        <v>174</v>
      </c>
      <c r="M85" s="6" t="s">
        <v>557</v>
      </c>
      <c r="N85" s="6" t="s">
        <v>558</v>
      </c>
      <c r="O85" s="6" t="s">
        <v>559</v>
      </c>
      <c r="P85" s="6" t="s">
        <v>191</v>
      </c>
      <c r="Q85" s="6" t="s">
        <v>560</v>
      </c>
    </row>
    <row r="86" spans="1:17" ht="15" x14ac:dyDescent="0.25">
      <c r="A86" s="6" t="s">
        <v>17</v>
      </c>
      <c r="B86" s="6" t="s">
        <v>561</v>
      </c>
      <c r="C86" s="6" t="s">
        <v>19</v>
      </c>
      <c r="D86" s="6" t="s">
        <v>562</v>
      </c>
      <c r="E86" s="6" t="s">
        <v>20</v>
      </c>
      <c r="F86" s="6" t="s">
        <v>62</v>
      </c>
      <c r="G86" s="6" t="s">
        <v>63</v>
      </c>
      <c r="H86" s="6" t="s">
        <v>33</v>
      </c>
      <c r="I86" s="6" t="s">
        <v>563</v>
      </c>
      <c r="J86" s="6" t="s">
        <v>25</v>
      </c>
      <c r="K86" s="6" t="s">
        <v>26</v>
      </c>
      <c r="L86" s="6">
        <v>1657</v>
      </c>
      <c r="M86" s="6" t="s">
        <v>564</v>
      </c>
      <c r="N86" s="6" t="s">
        <v>558</v>
      </c>
      <c r="O86" s="6" t="s">
        <v>565</v>
      </c>
      <c r="P86" s="6" t="s">
        <v>191</v>
      </c>
      <c r="Q86" s="6" t="s">
        <v>566</v>
      </c>
    </row>
    <row r="87" spans="1:17" ht="15" x14ac:dyDescent="0.25">
      <c r="A87" s="6" t="s">
        <v>17</v>
      </c>
      <c r="B87" s="6" t="s">
        <v>567</v>
      </c>
      <c r="C87" s="6" t="s">
        <v>19</v>
      </c>
      <c r="D87" s="6" t="s">
        <v>568</v>
      </c>
      <c r="E87" s="6" t="s">
        <v>20</v>
      </c>
      <c r="F87" s="6" t="s">
        <v>54</v>
      </c>
      <c r="G87" s="6" t="s">
        <v>55</v>
      </c>
      <c r="H87" s="6" t="s">
        <v>56</v>
      </c>
      <c r="I87" s="6" t="s">
        <v>569</v>
      </c>
      <c r="J87" s="6" t="s">
        <v>25</v>
      </c>
      <c r="K87" s="6" t="s">
        <v>78</v>
      </c>
      <c r="L87" s="6">
        <v>381</v>
      </c>
      <c r="M87" s="6" t="s">
        <v>570</v>
      </c>
      <c r="N87" s="6" t="s">
        <v>558</v>
      </c>
      <c r="O87" s="6" t="s">
        <v>571</v>
      </c>
      <c r="P87" s="6" t="s">
        <v>191</v>
      </c>
      <c r="Q87" s="6" t="s">
        <v>572</v>
      </c>
    </row>
    <row r="88" spans="1:17" ht="15" x14ac:dyDescent="0.25">
      <c r="A88" s="6" t="s">
        <v>0</v>
      </c>
      <c r="B88" s="6" t="s">
        <v>1</v>
      </c>
      <c r="C88" s="6" t="s">
        <v>2</v>
      </c>
      <c r="D88" s="6" t="s">
        <v>3</v>
      </c>
      <c r="E88" s="6" t="s">
        <v>4</v>
      </c>
      <c r="F88" s="6" t="s">
        <v>5</v>
      </c>
      <c r="G88" s="6" t="s">
        <v>6</v>
      </c>
      <c r="H88" s="6" t="s">
        <v>7</v>
      </c>
      <c r="I88" s="6" t="s">
        <v>8</v>
      </c>
      <c r="J88" s="6" t="s">
        <v>9</v>
      </c>
      <c r="K88" s="6" t="s">
        <v>10</v>
      </c>
      <c r="L88" s="6" t="s">
        <v>11</v>
      </c>
      <c r="M88" s="6" t="s">
        <v>12</v>
      </c>
      <c r="N88" s="6" t="s">
        <v>13</v>
      </c>
      <c r="O88" s="6" t="s">
        <v>14</v>
      </c>
      <c r="P88" s="6" t="s">
        <v>15</v>
      </c>
      <c r="Q88" s="6" t="s">
        <v>16</v>
      </c>
    </row>
    <row r="89" spans="1:17" ht="15" x14ac:dyDescent="0.25">
      <c r="A89" s="6" t="s">
        <v>17</v>
      </c>
      <c r="B89" s="6" t="s">
        <v>573</v>
      </c>
      <c r="C89" s="6" t="s">
        <v>19</v>
      </c>
      <c r="D89" s="6" t="s">
        <v>574</v>
      </c>
      <c r="E89" s="6" t="s">
        <v>20</v>
      </c>
      <c r="F89" s="6" t="s">
        <v>575</v>
      </c>
      <c r="G89" s="6" t="s">
        <v>576</v>
      </c>
      <c r="H89" s="6" t="s">
        <v>371</v>
      </c>
      <c r="I89" s="6" t="s">
        <v>577</v>
      </c>
      <c r="J89" s="6" t="s">
        <v>25</v>
      </c>
      <c r="K89" s="6" t="s">
        <v>78</v>
      </c>
      <c r="L89" s="6">
        <v>561</v>
      </c>
      <c r="M89" s="6" t="s">
        <v>578</v>
      </c>
      <c r="N89" s="6" t="s">
        <v>579</v>
      </c>
      <c r="O89" s="6" t="s">
        <v>580</v>
      </c>
      <c r="P89" s="6" t="s">
        <v>191</v>
      </c>
      <c r="Q89" s="6" t="s">
        <v>581</v>
      </c>
    </row>
    <row r="90" spans="1:17" ht="15" x14ac:dyDescent="0.25">
      <c r="A90" s="6" t="s">
        <v>17</v>
      </c>
      <c r="B90" s="6" t="s">
        <v>582</v>
      </c>
      <c r="C90" s="6" t="s">
        <v>19</v>
      </c>
      <c r="D90" s="6" t="s">
        <v>583</v>
      </c>
      <c r="E90" s="6" t="s">
        <v>20</v>
      </c>
      <c r="F90" s="6" t="s">
        <v>575</v>
      </c>
      <c r="G90" s="6" t="s">
        <v>576</v>
      </c>
      <c r="H90" s="6" t="s">
        <v>186</v>
      </c>
      <c r="I90" s="6" t="s">
        <v>584</v>
      </c>
      <c r="J90" s="6" t="s">
        <v>25</v>
      </c>
      <c r="K90" s="6" t="s">
        <v>26</v>
      </c>
      <c r="L90" s="6">
        <v>2293</v>
      </c>
      <c r="M90" s="6" t="s">
        <v>439</v>
      </c>
      <c r="N90" s="6" t="s">
        <v>579</v>
      </c>
      <c r="O90" s="6" t="s">
        <v>585</v>
      </c>
      <c r="P90" s="6" t="s">
        <v>191</v>
      </c>
      <c r="Q90" s="6" t="s">
        <v>586</v>
      </c>
    </row>
    <row r="91" spans="1:17" ht="15" x14ac:dyDescent="0.25">
      <c r="A91" s="6" t="s">
        <v>17</v>
      </c>
      <c r="B91" s="6" t="s">
        <v>587</v>
      </c>
      <c r="C91" s="6" t="s">
        <v>19</v>
      </c>
      <c r="D91" s="6" t="s">
        <v>588</v>
      </c>
      <c r="E91" s="6" t="s">
        <v>20</v>
      </c>
      <c r="F91" s="6" t="s">
        <v>575</v>
      </c>
      <c r="G91" s="6" t="s">
        <v>576</v>
      </c>
      <c r="H91" s="6" t="s">
        <v>33</v>
      </c>
      <c r="I91" s="6" t="s">
        <v>589</v>
      </c>
      <c r="J91" s="6" t="s">
        <v>25</v>
      </c>
      <c r="K91" s="6" t="s">
        <v>26</v>
      </c>
      <c r="L91" s="6">
        <v>559</v>
      </c>
      <c r="M91" s="6" t="s">
        <v>590</v>
      </c>
      <c r="N91" s="6" t="s">
        <v>579</v>
      </c>
      <c r="O91" s="6" t="s">
        <v>591</v>
      </c>
      <c r="P91" s="6" t="s">
        <v>191</v>
      </c>
      <c r="Q91" s="6" t="s">
        <v>592</v>
      </c>
    </row>
    <row r="92" spans="1:17" ht="15" x14ac:dyDescent="0.25">
      <c r="A92" s="6" t="s">
        <v>17</v>
      </c>
      <c r="B92" s="6" t="s">
        <v>593</v>
      </c>
      <c r="C92" s="6" t="s">
        <v>19</v>
      </c>
      <c r="D92" s="6" t="s">
        <v>594</v>
      </c>
      <c r="E92" s="6" t="s">
        <v>20</v>
      </c>
      <c r="F92" s="6" t="s">
        <v>575</v>
      </c>
      <c r="G92" s="6" t="s">
        <v>576</v>
      </c>
      <c r="H92" s="6" t="s">
        <v>56</v>
      </c>
      <c r="I92" s="6" t="s">
        <v>595</v>
      </c>
      <c r="J92" s="6" t="s">
        <v>25</v>
      </c>
      <c r="K92" s="6" t="s">
        <v>35</v>
      </c>
      <c r="L92" s="6">
        <v>4121</v>
      </c>
      <c r="M92" s="6" t="s">
        <v>156</v>
      </c>
      <c r="N92" s="6" t="s">
        <v>579</v>
      </c>
      <c r="O92" s="6" t="s">
        <v>596</v>
      </c>
      <c r="P92" s="6" t="s">
        <v>191</v>
      </c>
      <c r="Q92" s="6" t="s">
        <v>597</v>
      </c>
    </row>
    <row r="93" spans="1:17" ht="15" x14ac:dyDescent="0.25">
      <c r="A93" s="6" t="s">
        <v>17</v>
      </c>
      <c r="B93" s="6" t="s">
        <v>598</v>
      </c>
      <c r="C93" s="6" t="s">
        <v>19</v>
      </c>
      <c r="D93" s="6" t="s">
        <v>599</v>
      </c>
      <c r="E93" s="6" t="s">
        <v>20</v>
      </c>
      <c r="F93" s="6" t="s">
        <v>479</v>
      </c>
      <c r="G93" s="6" t="s">
        <v>480</v>
      </c>
      <c r="H93" s="6" t="s">
        <v>186</v>
      </c>
      <c r="I93" s="6" t="s">
        <v>600</v>
      </c>
      <c r="J93" s="6" t="s">
        <v>25</v>
      </c>
      <c r="K93" s="6" t="s">
        <v>26</v>
      </c>
      <c r="L93" s="6">
        <v>3681</v>
      </c>
      <c r="M93" s="6" t="s">
        <v>393</v>
      </c>
      <c r="N93" s="6" t="s">
        <v>601</v>
      </c>
      <c r="O93" s="6" t="s">
        <v>602</v>
      </c>
      <c r="P93" s="6" t="s">
        <v>191</v>
      </c>
      <c r="Q93" s="6" t="s">
        <v>603</v>
      </c>
    </row>
    <row r="94" spans="1:17" ht="15" x14ac:dyDescent="0.25">
      <c r="A94" s="6" t="s">
        <v>17</v>
      </c>
      <c r="B94" s="6" t="s">
        <v>604</v>
      </c>
      <c r="C94" s="6" t="s">
        <v>19</v>
      </c>
      <c r="D94" s="6" t="s">
        <v>605</v>
      </c>
      <c r="E94" s="6" t="s">
        <v>20</v>
      </c>
      <c r="F94" s="6" t="s">
        <v>575</v>
      </c>
      <c r="G94" s="6" t="s">
        <v>576</v>
      </c>
      <c r="H94" s="6" t="s">
        <v>154</v>
      </c>
      <c r="I94" s="6" t="s">
        <v>606</v>
      </c>
      <c r="J94" s="6" t="s">
        <v>25</v>
      </c>
      <c r="K94" s="6" t="s">
        <v>26</v>
      </c>
      <c r="L94" s="6">
        <v>1031</v>
      </c>
      <c r="M94" s="6" t="s">
        <v>607</v>
      </c>
      <c r="N94" s="6" t="s">
        <v>608</v>
      </c>
      <c r="O94" s="6" t="s">
        <v>609</v>
      </c>
      <c r="P94" s="6" t="s">
        <v>191</v>
      </c>
      <c r="Q94" s="6" t="s">
        <v>610</v>
      </c>
    </row>
    <row r="95" spans="1:17" ht="15" x14ac:dyDescent="0.25">
      <c r="A95" s="6" t="s">
        <v>17</v>
      </c>
      <c r="B95" s="6" t="s">
        <v>611</v>
      </c>
      <c r="C95" s="6" t="s">
        <v>19</v>
      </c>
      <c r="D95" s="6" t="s">
        <v>612</v>
      </c>
      <c r="E95" s="6" t="s">
        <v>20</v>
      </c>
      <c r="F95" s="6" t="s">
        <v>575</v>
      </c>
      <c r="G95" s="6" t="s">
        <v>576</v>
      </c>
      <c r="H95" s="6" t="s">
        <v>613</v>
      </c>
      <c r="I95" s="6" t="s">
        <v>614</v>
      </c>
      <c r="J95" s="6" t="s">
        <v>25</v>
      </c>
      <c r="K95" s="6" t="s">
        <v>26</v>
      </c>
      <c r="L95" s="6">
        <v>3504</v>
      </c>
      <c r="M95" s="6" t="s">
        <v>615</v>
      </c>
      <c r="N95" s="6" t="s">
        <v>608</v>
      </c>
      <c r="O95" s="6" t="s">
        <v>616</v>
      </c>
      <c r="P95" s="6" t="s">
        <v>191</v>
      </c>
      <c r="Q95" s="6" t="s">
        <v>617</v>
      </c>
    </row>
    <row r="96" spans="1:17" ht="15" x14ac:dyDescent="0.25">
      <c r="A96" s="6" t="s">
        <v>17</v>
      </c>
      <c r="B96" s="6" t="s">
        <v>618</v>
      </c>
      <c r="C96" s="6" t="s">
        <v>19</v>
      </c>
      <c r="D96" s="6" t="s">
        <v>619</v>
      </c>
      <c r="E96" s="6" t="s">
        <v>20</v>
      </c>
      <c r="F96" s="6" t="s">
        <v>75</v>
      </c>
      <c r="G96" s="6" t="s">
        <v>76</v>
      </c>
      <c r="H96" s="6" t="s">
        <v>371</v>
      </c>
      <c r="I96" s="6" t="s">
        <v>620</v>
      </c>
      <c r="J96" s="6" t="s">
        <v>25</v>
      </c>
      <c r="K96" s="6" t="s">
        <v>26</v>
      </c>
      <c r="L96" s="6">
        <v>2739</v>
      </c>
      <c r="M96" s="6" t="s">
        <v>531</v>
      </c>
      <c r="N96" s="6" t="s">
        <v>621</v>
      </c>
      <c r="O96" s="6" t="s">
        <v>622</v>
      </c>
      <c r="P96" s="6" t="s">
        <v>191</v>
      </c>
      <c r="Q96" s="6" t="s">
        <v>623</v>
      </c>
    </row>
    <row r="97" spans="1:17" ht="15" x14ac:dyDescent="0.25">
      <c r="A97" s="6" t="s">
        <v>17</v>
      </c>
      <c r="B97" s="6" t="s">
        <v>624</v>
      </c>
      <c r="C97" s="6" t="s">
        <v>19</v>
      </c>
      <c r="D97" s="6" t="s">
        <v>625</v>
      </c>
      <c r="E97" s="6" t="s">
        <v>20</v>
      </c>
      <c r="F97" s="6" t="s">
        <v>75</v>
      </c>
      <c r="G97" s="6" t="s">
        <v>76</v>
      </c>
      <c r="H97" s="6" t="s">
        <v>626</v>
      </c>
      <c r="I97" s="6" t="s">
        <v>627</v>
      </c>
      <c r="J97" s="6" t="s">
        <v>25</v>
      </c>
      <c r="K97" s="6" t="s">
        <v>26</v>
      </c>
      <c r="L97" s="6">
        <v>2112</v>
      </c>
      <c r="M97" s="6" t="s">
        <v>628</v>
      </c>
      <c r="N97" s="6" t="s">
        <v>621</v>
      </c>
      <c r="O97" s="6" t="s">
        <v>629</v>
      </c>
      <c r="P97" s="6" t="s">
        <v>191</v>
      </c>
      <c r="Q97" s="6" t="s">
        <v>630</v>
      </c>
    </row>
    <row r="98" spans="1:17" ht="15" x14ac:dyDescent="0.25">
      <c r="A98" s="6" t="s">
        <v>17</v>
      </c>
      <c r="B98" s="6" t="s">
        <v>631</v>
      </c>
      <c r="C98" s="6" t="s">
        <v>19</v>
      </c>
      <c r="D98" s="6" t="s">
        <v>632</v>
      </c>
      <c r="E98" s="6" t="s">
        <v>20</v>
      </c>
      <c r="F98" s="6" t="s">
        <v>21</v>
      </c>
      <c r="G98" s="6" t="s">
        <v>22</v>
      </c>
      <c r="H98" s="6" t="s">
        <v>225</v>
      </c>
      <c r="I98" s="6" t="s">
        <v>226</v>
      </c>
      <c r="J98" s="6" t="s">
        <v>25</v>
      </c>
      <c r="K98" s="6" t="s">
        <v>26</v>
      </c>
      <c r="L98" s="6">
        <v>1497</v>
      </c>
      <c r="M98" s="6" t="s">
        <v>227</v>
      </c>
      <c r="N98" s="6" t="s">
        <v>633</v>
      </c>
      <c r="O98" s="6" t="s">
        <v>634</v>
      </c>
      <c r="P98" s="6" t="s">
        <v>191</v>
      </c>
      <c r="Q98" s="6" t="s">
        <v>230</v>
      </c>
    </row>
    <row r="99" spans="1:17" ht="15" x14ac:dyDescent="0.25">
      <c r="A99" s="6" t="s">
        <v>0</v>
      </c>
      <c r="B99" s="6" t="s">
        <v>1</v>
      </c>
      <c r="C99" s="6" t="s">
        <v>2</v>
      </c>
      <c r="D99" s="6" t="s">
        <v>3</v>
      </c>
      <c r="E99" s="6" t="s">
        <v>4</v>
      </c>
      <c r="F99" s="6" t="s">
        <v>5</v>
      </c>
      <c r="G99" s="6" t="s">
        <v>6</v>
      </c>
      <c r="H99" s="6" t="s">
        <v>7</v>
      </c>
      <c r="I99" s="6" t="s">
        <v>8</v>
      </c>
      <c r="J99" s="6" t="s">
        <v>9</v>
      </c>
      <c r="K99" s="6" t="s">
        <v>10</v>
      </c>
      <c r="L99" s="6" t="s">
        <v>11</v>
      </c>
      <c r="M99" s="6" t="s">
        <v>12</v>
      </c>
      <c r="N99" s="6" t="s">
        <v>13</v>
      </c>
      <c r="O99" s="6" t="s">
        <v>14</v>
      </c>
      <c r="P99" s="6" t="s">
        <v>15</v>
      </c>
      <c r="Q99" s="6" t="s">
        <v>16</v>
      </c>
    </row>
    <row r="100" spans="1:17" ht="15" x14ac:dyDescent="0.25">
      <c r="A100" s="6" t="s">
        <v>17</v>
      </c>
      <c r="B100" s="6" t="s">
        <v>635</v>
      </c>
      <c r="C100" s="6" t="s">
        <v>19</v>
      </c>
      <c r="D100" s="6" t="s">
        <v>636</v>
      </c>
      <c r="E100" s="6" t="s">
        <v>20</v>
      </c>
      <c r="F100" s="6" t="s">
        <v>21</v>
      </c>
      <c r="G100" s="6" t="s">
        <v>22</v>
      </c>
      <c r="H100" s="6" t="s">
        <v>40</v>
      </c>
      <c r="I100" s="6" t="s">
        <v>637</v>
      </c>
      <c r="J100" s="6" t="s">
        <v>25</v>
      </c>
      <c r="K100" s="6" t="s">
        <v>26</v>
      </c>
      <c r="L100" s="6">
        <v>2146</v>
      </c>
      <c r="M100" s="6" t="s">
        <v>638</v>
      </c>
      <c r="N100" s="6" t="s">
        <v>639</v>
      </c>
      <c r="O100" s="6" t="s">
        <v>640</v>
      </c>
      <c r="P100" s="6" t="s">
        <v>30</v>
      </c>
      <c r="Q100" s="6" t="s">
        <v>641</v>
      </c>
    </row>
    <row r="101" spans="1:17" ht="15" x14ac:dyDescent="0.25">
      <c r="A101" s="6" t="s">
        <v>17</v>
      </c>
      <c r="B101" s="6" t="s">
        <v>642</v>
      </c>
      <c r="C101" s="6" t="s">
        <v>19</v>
      </c>
      <c r="D101" s="6" t="s">
        <v>643</v>
      </c>
      <c r="E101" s="6" t="s">
        <v>20</v>
      </c>
      <c r="F101" s="6" t="s">
        <v>21</v>
      </c>
      <c r="G101" s="6" t="s">
        <v>22</v>
      </c>
      <c r="H101" s="6" t="s">
        <v>132</v>
      </c>
      <c r="I101" s="6" t="s">
        <v>644</v>
      </c>
      <c r="J101" s="6" t="s">
        <v>25</v>
      </c>
      <c r="K101" s="6" t="s">
        <v>26</v>
      </c>
      <c r="L101" s="6">
        <v>2676</v>
      </c>
      <c r="M101" s="6" t="s">
        <v>645</v>
      </c>
      <c r="N101" s="6" t="s">
        <v>646</v>
      </c>
      <c r="O101" s="6" t="s">
        <v>647</v>
      </c>
      <c r="P101" s="6" t="s">
        <v>30</v>
      </c>
      <c r="Q101" s="6" t="s">
        <v>648</v>
      </c>
    </row>
    <row r="102" spans="1:17" ht="15" x14ac:dyDescent="0.25">
      <c r="A102" s="6" t="s">
        <v>17</v>
      </c>
      <c r="B102" s="6" t="s">
        <v>649</v>
      </c>
      <c r="C102" s="6" t="s">
        <v>19</v>
      </c>
      <c r="D102" s="6" t="s">
        <v>650</v>
      </c>
      <c r="E102" s="6" t="s">
        <v>20</v>
      </c>
      <c r="F102" s="6" t="s">
        <v>21</v>
      </c>
      <c r="G102" s="6" t="s">
        <v>22</v>
      </c>
      <c r="H102" s="6" t="s">
        <v>417</v>
      </c>
      <c r="I102" s="6" t="s">
        <v>418</v>
      </c>
      <c r="J102" s="6" t="s">
        <v>25</v>
      </c>
      <c r="K102" s="6" t="s">
        <v>26</v>
      </c>
      <c r="L102" s="6">
        <v>2530</v>
      </c>
      <c r="M102" s="6" t="s">
        <v>419</v>
      </c>
      <c r="N102" s="6" t="s">
        <v>651</v>
      </c>
      <c r="O102" s="6" t="s">
        <v>652</v>
      </c>
      <c r="P102" s="6" t="s">
        <v>30</v>
      </c>
      <c r="Q102" s="6" t="s">
        <v>421</v>
      </c>
    </row>
    <row r="103" spans="1:17" ht="15" x14ac:dyDescent="0.25">
      <c r="A103" s="6" t="s">
        <v>17</v>
      </c>
      <c r="B103" s="6" t="s">
        <v>653</v>
      </c>
      <c r="C103" s="6" t="s">
        <v>19</v>
      </c>
      <c r="D103" s="6" t="s">
        <v>654</v>
      </c>
      <c r="E103" s="6" t="s">
        <v>20</v>
      </c>
      <c r="F103" s="6" t="s">
        <v>21</v>
      </c>
      <c r="G103" s="6" t="s">
        <v>22</v>
      </c>
      <c r="H103" s="6" t="s">
        <v>56</v>
      </c>
      <c r="I103" s="6" t="s">
        <v>655</v>
      </c>
      <c r="J103" s="6" t="s">
        <v>25</v>
      </c>
      <c r="K103" s="6" t="s">
        <v>26</v>
      </c>
      <c r="L103" s="6">
        <v>2969</v>
      </c>
      <c r="M103" s="6" t="s">
        <v>656</v>
      </c>
      <c r="N103" s="6" t="s">
        <v>651</v>
      </c>
      <c r="O103" s="6" t="s">
        <v>657</v>
      </c>
      <c r="P103" s="6" t="s">
        <v>30</v>
      </c>
      <c r="Q103" s="6" t="s">
        <v>658</v>
      </c>
    </row>
    <row r="104" spans="1:17" ht="15" x14ac:dyDescent="0.25">
      <c r="A104" s="6" t="s">
        <v>17</v>
      </c>
      <c r="B104" s="6" t="s">
        <v>659</v>
      </c>
      <c r="C104" s="6" t="s">
        <v>19</v>
      </c>
      <c r="D104" s="6" t="s">
        <v>660</v>
      </c>
      <c r="E104" s="6" t="s">
        <v>20</v>
      </c>
      <c r="F104" s="6" t="s">
        <v>21</v>
      </c>
      <c r="G104" s="6" t="s">
        <v>22</v>
      </c>
      <c r="H104" s="6" t="s">
        <v>661</v>
      </c>
      <c r="I104" s="6" t="s">
        <v>662</v>
      </c>
      <c r="J104" s="6" t="s">
        <v>25</v>
      </c>
      <c r="K104" s="6" t="s">
        <v>78</v>
      </c>
      <c r="L104" s="6">
        <v>715</v>
      </c>
      <c r="M104" s="6" t="s">
        <v>663</v>
      </c>
      <c r="N104" s="6" t="s">
        <v>664</v>
      </c>
      <c r="O104" s="6" t="s">
        <v>665</v>
      </c>
      <c r="P104" s="6" t="s">
        <v>30</v>
      </c>
      <c r="Q104" s="6" t="s">
        <v>666</v>
      </c>
    </row>
    <row r="105" spans="1:17" ht="15" x14ac:dyDescent="0.25">
      <c r="A105" s="6" t="s">
        <v>17</v>
      </c>
      <c r="B105" s="6" t="s">
        <v>667</v>
      </c>
      <c r="C105" s="6" t="s">
        <v>19</v>
      </c>
      <c r="D105" s="6" t="s">
        <v>668</v>
      </c>
      <c r="E105" s="6" t="s">
        <v>20</v>
      </c>
      <c r="F105" s="6" t="s">
        <v>21</v>
      </c>
      <c r="G105" s="6" t="s">
        <v>22</v>
      </c>
      <c r="H105" s="6" t="s">
        <v>33</v>
      </c>
      <c r="I105" s="6" t="s">
        <v>669</v>
      </c>
      <c r="J105" s="6" t="s">
        <v>25</v>
      </c>
      <c r="K105" s="6" t="s">
        <v>26</v>
      </c>
      <c r="L105" s="6">
        <v>2146</v>
      </c>
      <c r="M105" s="6" t="s">
        <v>670</v>
      </c>
      <c r="N105" s="6" t="s">
        <v>671</v>
      </c>
      <c r="O105" s="6" t="s">
        <v>672</v>
      </c>
      <c r="P105" s="6" t="s">
        <v>30</v>
      </c>
      <c r="Q105" s="6" t="s">
        <v>673</v>
      </c>
    </row>
    <row r="106" spans="1:17" ht="15" x14ac:dyDescent="0.25">
      <c r="A106" s="6" t="s">
        <v>17</v>
      </c>
      <c r="B106" s="6" t="s">
        <v>674</v>
      </c>
      <c r="C106" s="6" t="s">
        <v>19</v>
      </c>
      <c r="D106" s="6" t="s">
        <v>675</v>
      </c>
      <c r="E106" s="6" t="s">
        <v>20</v>
      </c>
      <c r="F106" s="6" t="s">
        <v>21</v>
      </c>
      <c r="G106" s="6" t="s">
        <v>22</v>
      </c>
      <c r="H106" s="6" t="s">
        <v>40</v>
      </c>
      <c r="I106" s="6" t="s">
        <v>676</v>
      </c>
      <c r="J106" s="6" t="s">
        <v>25</v>
      </c>
      <c r="K106" s="6" t="s">
        <v>78</v>
      </c>
      <c r="L106" s="6">
        <v>392</v>
      </c>
      <c r="M106" s="6" t="s">
        <v>677</v>
      </c>
      <c r="N106" s="6" t="s">
        <v>671</v>
      </c>
      <c r="O106" s="6" t="s">
        <v>678</v>
      </c>
      <c r="P106" s="6" t="s">
        <v>30</v>
      </c>
      <c r="Q106" s="6" t="s">
        <v>679</v>
      </c>
    </row>
    <row r="107" spans="1:17" ht="15" x14ac:dyDescent="0.25">
      <c r="A107" s="6" t="s">
        <v>17</v>
      </c>
      <c r="B107" s="6" t="s">
        <v>680</v>
      </c>
      <c r="C107" s="6" t="s">
        <v>19</v>
      </c>
      <c r="D107" s="6" t="s">
        <v>681</v>
      </c>
      <c r="E107" s="6" t="s">
        <v>20</v>
      </c>
      <c r="F107" s="6" t="s">
        <v>479</v>
      </c>
      <c r="G107" s="6" t="s">
        <v>480</v>
      </c>
      <c r="H107" s="6" t="s">
        <v>613</v>
      </c>
      <c r="I107" s="6" t="s">
        <v>682</v>
      </c>
      <c r="J107" s="6" t="s">
        <v>25</v>
      </c>
      <c r="K107" s="6" t="s">
        <v>35</v>
      </c>
      <c r="L107" s="6">
        <v>7840</v>
      </c>
      <c r="M107" s="6" t="s">
        <v>683</v>
      </c>
      <c r="N107" s="6" t="s">
        <v>684</v>
      </c>
      <c r="O107" s="6" t="s">
        <v>685</v>
      </c>
      <c r="P107" s="6" t="s">
        <v>30</v>
      </c>
      <c r="Q107" s="6" t="s">
        <v>686</v>
      </c>
    </row>
    <row r="108" spans="1:17" ht="15" x14ac:dyDescent="0.25">
      <c r="A108" s="6" t="s">
        <v>17</v>
      </c>
      <c r="B108" s="6" t="s">
        <v>687</v>
      </c>
      <c r="C108" s="6" t="s">
        <v>19</v>
      </c>
      <c r="D108" s="6" t="s">
        <v>688</v>
      </c>
      <c r="E108" s="6" t="s">
        <v>20</v>
      </c>
      <c r="F108" s="6" t="s">
        <v>689</v>
      </c>
      <c r="G108" s="6" t="s">
        <v>690</v>
      </c>
      <c r="H108" s="6" t="s">
        <v>691</v>
      </c>
      <c r="I108" s="6" t="s">
        <v>692</v>
      </c>
      <c r="J108" s="6" t="s">
        <v>25</v>
      </c>
      <c r="K108" s="6" t="s">
        <v>26</v>
      </c>
      <c r="L108" s="6">
        <v>1290</v>
      </c>
      <c r="M108" s="6" t="s">
        <v>693</v>
      </c>
      <c r="N108" s="6" t="s">
        <v>684</v>
      </c>
      <c r="O108" s="6" t="s">
        <v>694</v>
      </c>
      <c r="P108" s="6" t="s">
        <v>30</v>
      </c>
      <c r="Q108" s="6" t="s">
        <v>695</v>
      </c>
    </row>
    <row r="109" spans="1:17" ht="15" x14ac:dyDescent="0.25">
      <c r="A109" s="6" t="s">
        <v>17</v>
      </c>
      <c r="B109" s="6" t="s">
        <v>696</v>
      </c>
      <c r="C109" s="6" t="s">
        <v>19</v>
      </c>
      <c r="D109" s="6" t="s">
        <v>697</v>
      </c>
      <c r="E109" s="6" t="s">
        <v>20</v>
      </c>
      <c r="F109" s="6" t="s">
        <v>575</v>
      </c>
      <c r="G109" s="6" t="s">
        <v>576</v>
      </c>
      <c r="H109" s="6" t="s">
        <v>56</v>
      </c>
      <c r="I109" s="6" t="s">
        <v>698</v>
      </c>
      <c r="J109" s="6" t="s">
        <v>25</v>
      </c>
      <c r="K109" s="6" t="s">
        <v>26</v>
      </c>
      <c r="L109" s="6">
        <v>1140</v>
      </c>
      <c r="M109" s="6" t="s">
        <v>531</v>
      </c>
      <c r="N109" s="6" t="s">
        <v>684</v>
      </c>
      <c r="O109" s="6" t="s">
        <v>699</v>
      </c>
      <c r="P109" s="6" t="s">
        <v>30</v>
      </c>
      <c r="Q109" s="6" t="s">
        <v>700</v>
      </c>
    </row>
    <row r="110" spans="1:17" ht="15" x14ac:dyDescent="0.25">
      <c r="A110" s="6" t="s">
        <v>0</v>
      </c>
      <c r="B110" s="6" t="s">
        <v>1</v>
      </c>
      <c r="C110" s="6" t="s">
        <v>2</v>
      </c>
      <c r="D110" s="6" t="s">
        <v>3</v>
      </c>
      <c r="E110" s="6" t="s">
        <v>4</v>
      </c>
      <c r="F110" s="6" t="s">
        <v>5</v>
      </c>
      <c r="G110" s="6" t="s">
        <v>6</v>
      </c>
      <c r="H110" s="6" t="s">
        <v>7</v>
      </c>
      <c r="I110" s="6" t="s">
        <v>8</v>
      </c>
      <c r="J110" s="6" t="s">
        <v>9</v>
      </c>
      <c r="K110" s="6" t="s">
        <v>10</v>
      </c>
      <c r="L110" s="6" t="s">
        <v>11</v>
      </c>
      <c r="M110" s="6" t="s">
        <v>12</v>
      </c>
      <c r="N110" s="6" t="s">
        <v>13</v>
      </c>
      <c r="O110" s="6" t="s">
        <v>14</v>
      </c>
      <c r="P110" s="6" t="s">
        <v>15</v>
      </c>
      <c r="Q110" s="6" t="s">
        <v>16</v>
      </c>
    </row>
    <row r="111" spans="1:17" ht="15" x14ac:dyDescent="0.25">
      <c r="A111" s="6" t="s">
        <v>17</v>
      </c>
      <c r="B111" s="6" t="s">
        <v>701</v>
      </c>
      <c r="C111" s="6" t="s">
        <v>19</v>
      </c>
      <c r="D111" s="6" t="s">
        <v>702</v>
      </c>
      <c r="E111" s="6" t="s">
        <v>20</v>
      </c>
      <c r="F111" s="6" t="s">
        <v>703</v>
      </c>
      <c r="G111" s="6" t="s">
        <v>704</v>
      </c>
      <c r="H111" s="6" t="s">
        <v>613</v>
      </c>
      <c r="I111" s="6" t="s">
        <v>705</v>
      </c>
      <c r="J111" s="6" t="s">
        <v>25</v>
      </c>
      <c r="K111" s="6" t="s">
        <v>35</v>
      </c>
      <c r="L111" s="6">
        <v>3963</v>
      </c>
      <c r="M111" s="6" t="s">
        <v>706</v>
      </c>
      <c r="N111" s="6" t="s">
        <v>707</v>
      </c>
      <c r="O111" s="6" t="s">
        <v>708</v>
      </c>
      <c r="P111" s="6" t="s">
        <v>191</v>
      </c>
      <c r="Q111" s="6" t="s">
        <v>709</v>
      </c>
    </row>
    <row r="112" spans="1:17" ht="15" x14ac:dyDescent="0.25">
      <c r="A112" s="6" t="s">
        <v>17</v>
      </c>
      <c r="B112" s="6" t="s">
        <v>710</v>
      </c>
      <c r="C112" s="6" t="s">
        <v>19</v>
      </c>
      <c r="D112" s="6" t="s">
        <v>711</v>
      </c>
      <c r="E112" s="6" t="s">
        <v>20</v>
      </c>
      <c r="F112" s="6" t="s">
        <v>703</v>
      </c>
      <c r="G112" s="6" t="s">
        <v>704</v>
      </c>
      <c r="H112" s="6" t="s">
        <v>458</v>
      </c>
      <c r="I112" s="6" t="s">
        <v>712</v>
      </c>
      <c r="J112" s="6" t="s">
        <v>25</v>
      </c>
      <c r="K112" s="6" t="s">
        <v>78</v>
      </c>
      <c r="L112" s="6">
        <v>143</v>
      </c>
      <c r="M112" s="6" t="s">
        <v>713</v>
      </c>
      <c r="N112" s="6" t="s">
        <v>707</v>
      </c>
      <c r="O112" s="6" t="s">
        <v>714</v>
      </c>
      <c r="P112" s="6" t="s">
        <v>191</v>
      </c>
      <c r="Q112" s="6" t="s">
        <v>715</v>
      </c>
    </row>
    <row r="113" spans="1:18" ht="15" x14ac:dyDescent="0.25">
      <c r="A113" s="6" t="s">
        <v>17</v>
      </c>
      <c r="B113" s="6" t="s">
        <v>716</v>
      </c>
      <c r="C113" s="6" t="s">
        <v>19</v>
      </c>
      <c r="D113" s="6" t="s">
        <v>717</v>
      </c>
      <c r="E113" s="6" t="s">
        <v>20</v>
      </c>
      <c r="F113" s="6" t="s">
        <v>703</v>
      </c>
      <c r="G113" s="6" t="s">
        <v>704</v>
      </c>
      <c r="H113" s="6" t="s">
        <v>471</v>
      </c>
      <c r="I113" s="6" t="s">
        <v>718</v>
      </c>
      <c r="J113" s="6" t="s">
        <v>25</v>
      </c>
      <c r="K113" s="6" t="s">
        <v>26</v>
      </c>
      <c r="L113" s="6">
        <v>2111</v>
      </c>
      <c r="M113" s="6" t="s">
        <v>719</v>
      </c>
      <c r="N113" s="6" t="s">
        <v>707</v>
      </c>
      <c r="O113" s="6" t="s">
        <v>720</v>
      </c>
      <c r="P113" s="6" t="s">
        <v>191</v>
      </c>
      <c r="Q113" s="6" t="s">
        <v>721</v>
      </c>
    </row>
    <row r="114" spans="1:18" ht="15" x14ac:dyDescent="0.25">
      <c r="A114" s="6" t="s">
        <v>0</v>
      </c>
      <c r="B114" s="6" t="s">
        <v>1</v>
      </c>
      <c r="C114" s="6" t="s">
        <v>2</v>
      </c>
      <c r="D114" s="6" t="s">
        <v>3</v>
      </c>
      <c r="E114" s="6" t="s">
        <v>4</v>
      </c>
      <c r="F114" s="6" t="s">
        <v>5</v>
      </c>
      <c r="G114" s="6" t="s">
        <v>6</v>
      </c>
      <c r="H114" s="6" t="s">
        <v>7</v>
      </c>
      <c r="I114" s="6" t="s">
        <v>8</v>
      </c>
      <c r="J114" s="6" t="s">
        <v>9</v>
      </c>
      <c r="K114" s="6" t="s">
        <v>10</v>
      </c>
      <c r="L114" s="6" t="s">
        <v>11</v>
      </c>
      <c r="M114" s="6" t="s">
        <v>12</v>
      </c>
      <c r="N114" s="6" t="s">
        <v>13</v>
      </c>
      <c r="O114" s="6" t="s">
        <v>14</v>
      </c>
      <c r="P114" s="6" t="s">
        <v>15</v>
      </c>
      <c r="Q114" s="6" t="s">
        <v>16</v>
      </c>
      <c r="R114" s="6"/>
    </row>
    <row r="115" spans="1:18" ht="15" x14ac:dyDescent="0.25">
      <c r="A115" s="6" t="s">
        <v>17</v>
      </c>
      <c r="B115" s="6" t="s">
        <v>722</v>
      </c>
      <c r="C115" s="6" t="s">
        <v>19</v>
      </c>
      <c r="D115" s="6" t="s">
        <v>723</v>
      </c>
      <c r="E115" s="6" t="s">
        <v>20</v>
      </c>
      <c r="F115" s="6" t="s">
        <v>703</v>
      </c>
      <c r="G115" s="6" t="s">
        <v>704</v>
      </c>
      <c r="H115" s="6" t="s">
        <v>286</v>
      </c>
      <c r="I115" s="6" t="s">
        <v>724</v>
      </c>
      <c r="J115" s="6" t="s">
        <v>25</v>
      </c>
      <c r="K115" s="6" t="s">
        <v>35</v>
      </c>
      <c r="L115" s="6">
        <v>4319</v>
      </c>
      <c r="M115" s="6" t="s">
        <v>725</v>
      </c>
      <c r="N115" s="6" t="s">
        <v>726</v>
      </c>
      <c r="O115" s="6" t="s">
        <v>727</v>
      </c>
      <c r="P115" s="6" t="s">
        <v>30</v>
      </c>
      <c r="Q115" s="6" t="s">
        <v>728</v>
      </c>
      <c r="R115" s="6"/>
    </row>
    <row r="116" spans="1:18" ht="15" x14ac:dyDescent="0.25">
      <c r="A116" s="6" t="s">
        <v>17</v>
      </c>
      <c r="B116" s="6" t="s">
        <v>729</v>
      </c>
      <c r="C116" s="6" t="s">
        <v>19</v>
      </c>
      <c r="D116" s="6" t="s">
        <v>730</v>
      </c>
      <c r="E116" s="6" t="s">
        <v>20</v>
      </c>
      <c r="F116" s="6" t="s">
        <v>703</v>
      </c>
      <c r="G116" s="6" t="s">
        <v>704</v>
      </c>
      <c r="H116" s="6" t="s">
        <v>731</v>
      </c>
      <c r="I116" s="6" t="s">
        <v>732</v>
      </c>
      <c r="J116" s="6" t="s">
        <v>25</v>
      </c>
      <c r="K116" s="6" t="s">
        <v>78</v>
      </c>
      <c r="L116" s="6">
        <v>878</v>
      </c>
      <c r="M116" s="6" t="s">
        <v>639</v>
      </c>
      <c r="N116" s="6" t="s">
        <v>726</v>
      </c>
      <c r="O116" s="6" t="s">
        <v>733</v>
      </c>
      <c r="P116" s="6" t="s">
        <v>30</v>
      </c>
      <c r="Q116" s="6" t="s">
        <v>734</v>
      </c>
      <c r="R116" s="6"/>
    </row>
    <row r="117" spans="1:18" ht="15" x14ac:dyDescent="0.25">
      <c r="A117" s="6" t="s">
        <v>17</v>
      </c>
      <c r="B117" s="6" t="s">
        <v>735</v>
      </c>
      <c r="C117" s="6" t="s">
        <v>19</v>
      </c>
      <c r="D117" s="6" t="s">
        <v>736</v>
      </c>
      <c r="E117" s="6" t="s">
        <v>20</v>
      </c>
      <c r="F117" s="6" t="s">
        <v>737</v>
      </c>
      <c r="G117" s="6" t="s">
        <v>738</v>
      </c>
      <c r="H117" s="6" t="s">
        <v>731</v>
      </c>
      <c r="I117" s="6" t="s">
        <v>739</v>
      </c>
      <c r="J117" s="6" t="s">
        <v>740</v>
      </c>
      <c r="K117" s="6" t="s">
        <v>26</v>
      </c>
      <c r="L117" s="6">
        <v>1635</v>
      </c>
      <c r="M117" s="6" t="s">
        <v>741</v>
      </c>
      <c r="N117" s="6" t="s">
        <v>742</v>
      </c>
      <c r="O117" s="6" t="s">
        <v>743</v>
      </c>
      <c r="P117" s="6" t="s">
        <v>30</v>
      </c>
      <c r="Q117" s="6" t="s">
        <v>744</v>
      </c>
      <c r="R117" s="6"/>
    </row>
    <row r="118" spans="1:18" ht="15" x14ac:dyDescent="0.25">
      <c r="A118" s="6" t="s">
        <v>17</v>
      </c>
      <c r="B118" s="6" t="s">
        <v>745</v>
      </c>
      <c r="C118" s="6" t="s">
        <v>19</v>
      </c>
      <c r="D118" s="6" t="s">
        <v>746</v>
      </c>
      <c r="E118" s="6" t="s">
        <v>20</v>
      </c>
      <c r="F118" s="6" t="s">
        <v>747</v>
      </c>
      <c r="G118" s="6" t="s">
        <v>748</v>
      </c>
      <c r="H118" s="6" t="s">
        <v>458</v>
      </c>
      <c r="I118" s="6" t="s">
        <v>749</v>
      </c>
      <c r="J118" s="6" t="s">
        <v>25</v>
      </c>
      <c r="K118" s="6" t="s">
        <v>35</v>
      </c>
      <c r="L118" s="6">
        <v>5416</v>
      </c>
      <c r="M118" s="6" t="s">
        <v>393</v>
      </c>
      <c r="N118" s="6" t="s">
        <v>750</v>
      </c>
      <c r="O118" s="6" t="s">
        <v>751</v>
      </c>
      <c r="P118" s="6" t="s">
        <v>191</v>
      </c>
      <c r="Q118" s="6" t="s">
        <v>752</v>
      </c>
      <c r="R118" s="6"/>
    </row>
    <row r="119" spans="1:18" ht="15" x14ac:dyDescent="0.25">
      <c r="A119" s="6" t="s">
        <v>17</v>
      </c>
      <c r="B119" s="6" t="s">
        <v>753</v>
      </c>
      <c r="C119" s="6" t="s">
        <v>19</v>
      </c>
      <c r="D119" s="6" t="s">
        <v>754</v>
      </c>
      <c r="E119" s="6" t="s">
        <v>20</v>
      </c>
      <c r="F119" s="6" t="s">
        <v>747</v>
      </c>
      <c r="G119" s="6" t="s">
        <v>748</v>
      </c>
      <c r="H119" s="6" t="s">
        <v>56</v>
      </c>
      <c r="I119" s="6" t="s">
        <v>755</v>
      </c>
      <c r="J119" s="6" t="s">
        <v>756</v>
      </c>
      <c r="K119" s="6" t="s">
        <v>26</v>
      </c>
      <c r="L119" s="6">
        <v>1752</v>
      </c>
      <c r="M119" s="6" t="s">
        <v>757</v>
      </c>
      <c r="N119" s="6" t="s">
        <v>758</v>
      </c>
      <c r="O119" s="6" t="s">
        <v>759</v>
      </c>
      <c r="P119" s="6" t="s">
        <v>191</v>
      </c>
      <c r="Q119" s="6" t="s">
        <v>760</v>
      </c>
      <c r="R119" s="6"/>
    </row>
    <row r="120" spans="1:18" ht="15" x14ac:dyDescent="0.25">
      <c r="A120" s="6" t="s">
        <v>0</v>
      </c>
      <c r="B120" s="6" t="s">
        <v>1</v>
      </c>
      <c r="C120" s="6" t="s">
        <v>2</v>
      </c>
      <c r="D120" s="6" t="s">
        <v>3</v>
      </c>
      <c r="E120" s="6" t="s">
        <v>4</v>
      </c>
      <c r="F120" s="6" t="s">
        <v>5</v>
      </c>
      <c r="G120" s="6" t="s">
        <v>6</v>
      </c>
      <c r="H120" s="6" t="s">
        <v>7</v>
      </c>
      <c r="I120" s="6" t="s">
        <v>8</v>
      </c>
      <c r="J120" s="6" t="s">
        <v>9</v>
      </c>
      <c r="K120" s="6" t="s">
        <v>10</v>
      </c>
      <c r="L120" s="6" t="s">
        <v>11</v>
      </c>
      <c r="M120" s="6" t="s">
        <v>12</v>
      </c>
      <c r="N120" s="6" t="s">
        <v>13</v>
      </c>
      <c r="O120" s="6" t="s">
        <v>14</v>
      </c>
      <c r="P120" s="6" t="s">
        <v>15</v>
      </c>
      <c r="Q120" s="6" t="s">
        <v>16</v>
      </c>
      <c r="R120" s="6"/>
    </row>
    <row r="121" spans="1:18" ht="15" x14ac:dyDescent="0.25">
      <c r="A121" s="6" t="s">
        <v>17</v>
      </c>
      <c r="B121" s="6" t="s">
        <v>761</v>
      </c>
      <c r="C121" s="6" t="s">
        <v>19</v>
      </c>
      <c r="D121" s="6" t="s">
        <v>762</v>
      </c>
      <c r="E121" s="6" t="s">
        <v>20</v>
      </c>
      <c r="F121" s="6" t="s">
        <v>54</v>
      </c>
      <c r="G121" s="6" t="s">
        <v>55</v>
      </c>
      <c r="H121" s="6" t="s">
        <v>132</v>
      </c>
      <c r="I121" s="6" t="s">
        <v>763</v>
      </c>
      <c r="J121" s="6" t="s">
        <v>25</v>
      </c>
      <c r="K121" s="6" t="s">
        <v>35</v>
      </c>
      <c r="L121" s="6">
        <v>7334</v>
      </c>
      <c r="M121" s="6" t="s">
        <v>764</v>
      </c>
      <c r="N121" s="6" t="s">
        <v>765</v>
      </c>
      <c r="O121" s="6" t="s">
        <v>766</v>
      </c>
      <c r="P121" s="6" t="s">
        <v>191</v>
      </c>
      <c r="Q121" s="6" t="s">
        <v>767</v>
      </c>
      <c r="R121" s="6"/>
    </row>
    <row r="122" spans="1:18" ht="15" x14ac:dyDescent="0.25">
      <c r="A122" s="6" t="s">
        <v>17</v>
      </c>
      <c r="B122" s="6" t="s">
        <v>768</v>
      </c>
      <c r="C122" s="6" t="s">
        <v>19</v>
      </c>
      <c r="D122" s="6" t="s">
        <v>769</v>
      </c>
      <c r="E122" s="6" t="s">
        <v>20</v>
      </c>
      <c r="F122" s="6" t="s">
        <v>75</v>
      </c>
      <c r="G122" s="6" t="s">
        <v>76</v>
      </c>
      <c r="H122" s="6" t="s">
        <v>217</v>
      </c>
      <c r="I122" s="6" t="s">
        <v>770</v>
      </c>
      <c r="J122" s="6" t="s">
        <v>25</v>
      </c>
      <c r="K122" s="6" t="s">
        <v>35</v>
      </c>
      <c r="L122" s="6">
        <v>4734</v>
      </c>
      <c r="M122" s="6" t="s">
        <v>621</v>
      </c>
      <c r="N122" s="6" t="s">
        <v>771</v>
      </c>
      <c r="O122" s="6" t="s">
        <v>772</v>
      </c>
      <c r="P122" s="6" t="s">
        <v>191</v>
      </c>
      <c r="Q122" s="6" t="s">
        <v>773</v>
      </c>
      <c r="R122" s="6"/>
    </row>
    <row r="123" spans="1:18" ht="15" x14ac:dyDescent="0.25">
      <c r="A123" s="6" t="s">
        <v>17</v>
      </c>
      <c r="B123" s="6" t="s">
        <v>774</v>
      </c>
      <c r="C123" s="6" t="s">
        <v>19</v>
      </c>
      <c r="D123" s="6" t="s">
        <v>775</v>
      </c>
      <c r="E123" s="6" t="s">
        <v>20</v>
      </c>
      <c r="F123" s="6" t="s">
        <v>747</v>
      </c>
      <c r="G123" s="6" t="s">
        <v>748</v>
      </c>
      <c r="H123" s="6" t="s">
        <v>471</v>
      </c>
      <c r="I123" s="6" t="s">
        <v>776</v>
      </c>
      <c r="J123" s="6" t="s">
        <v>25</v>
      </c>
      <c r="K123" s="6" t="s">
        <v>26</v>
      </c>
      <c r="L123" s="6">
        <v>1829</v>
      </c>
      <c r="M123" s="6" t="s">
        <v>777</v>
      </c>
      <c r="N123" s="6" t="s">
        <v>771</v>
      </c>
      <c r="O123" s="6" t="s">
        <v>778</v>
      </c>
      <c r="P123" s="6" t="s">
        <v>191</v>
      </c>
      <c r="Q123" s="6" t="s">
        <v>779</v>
      </c>
      <c r="R123" s="6"/>
    </row>
    <row r="124" spans="1:18" ht="15" x14ac:dyDescent="0.25">
      <c r="A124" s="6" t="s">
        <v>0</v>
      </c>
      <c r="B124" s="6" t="s">
        <v>1</v>
      </c>
      <c r="C124" s="6" t="s">
        <v>2</v>
      </c>
      <c r="D124" s="6" t="s">
        <v>3</v>
      </c>
      <c r="E124" s="6" t="s">
        <v>4</v>
      </c>
      <c r="F124" s="6" t="s">
        <v>5</v>
      </c>
      <c r="G124" s="6" t="s">
        <v>6</v>
      </c>
      <c r="H124" s="6" t="s">
        <v>7</v>
      </c>
      <c r="I124" s="6" t="s">
        <v>8</v>
      </c>
      <c r="J124" s="6" t="s">
        <v>9</v>
      </c>
      <c r="K124" s="6" t="s">
        <v>10</v>
      </c>
      <c r="L124" s="6" t="s">
        <v>11</v>
      </c>
      <c r="M124" s="6" t="s">
        <v>12</v>
      </c>
      <c r="N124" s="6" t="s">
        <v>13</v>
      </c>
      <c r="O124" s="6" t="s">
        <v>14</v>
      </c>
      <c r="P124" s="6" t="s">
        <v>15</v>
      </c>
      <c r="Q124" s="6" t="s">
        <v>16</v>
      </c>
      <c r="R124" s="6"/>
    </row>
    <row r="125" spans="1:18" ht="15" x14ac:dyDescent="0.25">
      <c r="A125" s="6" t="s">
        <v>17</v>
      </c>
      <c r="B125" s="6" t="s">
        <v>780</v>
      </c>
      <c r="C125" s="6" t="s">
        <v>19</v>
      </c>
      <c r="D125" s="6" t="s">
        <v>781</v>
      </c>
      <c r="E125" s="6" t="s">
        <v>20</v>
      </c>
      <c r="F125" s="6" t="s">
        <v>21</v>
      </c>
      <c r="G125" s="6" t="s">
        <v>22</v>
      </c>
      <c r="H125" s="6" t="s">
        <v>89</v>
      </c>
      <c r="I125" s="6" t="s">
        <v>782</v>
      </c>
      <c r="J125" s="6" t="s">
        <v>25</v>
      </c>
      <c r="K125" s="6" t="s">
        <v>48</v>
      </c>
      <c r="L125" s="6">
        <v>10270</v>
      </c>
      <c r="M125" s="6" t="s">
        <v>570</v>
      </c>
      <c r="N125" s="6" t="s">
        <v>783</v>
      </c>
      <c r="O125" s="6" t="s">
        <v>784</v>
      </c>
      <c r="P125" s="6" t="s">
        <v>191</v>
      </c>
      <c r="Q125" s="6" t="s">
        <v>785</v>
      </c>
      <c r="R125" s="6"/>
    </row>
    <row r="126" spans="1:18" ht="15" x14ac:dyDescent="0.25">
      <c r="A126" s="6" t="s">
        <v>17</v>
      </c>
      <c r="B126" s="6" t="s">
        <v>786</v>
      </c>
      <c r="C126" s="6" t="s">
        <v>19</v>
      </c>
      <c r="D126" s="6" t="s">
        <v>787</v>
      </c>
      <c r="E126" s="6" t="s">
        <v>20</v>
      </c>
      <c r="F126" s="6" t="s">
        <v>21</v>
      </c>
      <c r="G126" s="6" t="s">
        <v>22</v>
      </c>
      <c r="H126" s="6" t="s">
        <v>788</v>
      </c>
      <c r="I126" s="6" t="s">
        <v>789</v>
      </c>
      <c r="J126" s="6" t="s">
        <v>25</v>
      </c>
      <c r="K126" s="6" t="s">
        <v>26</v>
      </c>
      <c r="L126" s="6">
        <v>3849</v>
      </c>
      <c r="M126" s="6" t="s">
        <v>790</v>
      </c>
      <c r="N126" s="6" t="s">
        <v>791</v>
      </c>
      <c r="O126" s="6" t="s">
        <v>792</v>
      </c>
      <c r="P126" s="6" t="s">
        <v>191</v>
      </c>
      <c r="Q126" s="6" t="s">
        <v>793</v>
      </c>
      <c r="R126" s="6"/>
    </row>
    <row r="127" spans="1:18" ht="15" x14ac:dyDescent="0.25">
      <c r="A127" s="6" t="s">
        <v>17</v>
      </c>
      <c r="B127" s="6" t="s">
        <v>794</v>
      </c>
      <c r="C127" s="6" t="s">
        <v>19</v>
      </c>
      <c r="D127" s="6" t="s">
        <v>795</v>
      </c>
      <c r="E127" s="6" t="s">
        <v>20</v>
      </c>
      <c r="F127" s="6" t="s">
        <v>21</v>
      </c>
      <c r="G127" s="6" t="s">
        <v>22</v>
      </c>
      <c r="H127" s="6" t="s">
        <v>56</v>
      </c>
      <c r="I127" s="6" t="s">
        <v>796</v>
      </c>
      <c r="J127" s="6" t="s">
        <v>25</v>
      </c>
      <c r="K127" s="6" t="s">
        <v>35</v>
      </c>
      <c r="L127" s="6">
        <v>2664</v>
      </c>
      <c r="M127" s="6" t="s">
        <v>713</v>
      </c>
      <c r="N127" s="6" t="s">
        <v>797</v>
      </c>
      <c r="O127" s="6" t="s">
        <v>798</v>
      </c>
      <c r="P127" s="6" t="s">
        <v>191</v>
      </c>
      <c r="Q127" s="6" t="s">
        <v>799</v>
      </c>
      <c r="R127" s="6"/>
    </row>
    <row r="128" spans="1:18" ht="15" x14ac:dyDescent="0.25">
      <c r="A128" s="6" t="s">
        <v>17</v>
      </c>
      <c r="B128" s="6" t="s">
        <v>800</v>
      </c>
      <c r="C128" s="6" t="s">
        <v>19</v>
      </c>
      <c r="D128" s="6" t="s">
        <v>801</v>
      </c>
      <c r="E128" s="6" t="s">
        <v>20</v>
      </c>
      <c r="F128" s="6" t="s">
        <v>21</v>
      </c>
      <c r="G128" s="6" t="s">
        <v>22</v>
      </c>
      <c r="H128" s="6" t="s">
        <v>731</v>
      </c>
      <c r="I128" s="6" t="s">
        <v>802</v>
      </c>
      <c r="J128" s="6" t="s">
        <v>25</v>
      </c>
      <c r="K128" s="6" t="s">
        <v>26</v>
      </c>
      <c r="L128" s="6">
        <v>1404</v>
      </c>
      <c r="M128" s="6" t="s">
        <v>803</v>
      </c>
      <c r="N128" s="6" t="s">
        <v>797</v>
      </c>
      <c r="O128" s="6" t="s">
        <v>804</v>
      </c>
      <c r="P128" s="6" t="s">
        <v>30</v>
      </c>
      <c r="Q128" s="6" t="s">
        <v>805</v>
      </c>
      <c r="R128" s="6"/>
    </row>
    <row r="129" spans="1:18" ht="15" x14ac:dyDescent="0.25">
      <c r="A129" s="6" t="s">
        <v>17</v>
      </c>
      <c r="B129" s="6" t="s">
        <v>806</v>
      </c>
      <c r="C129" s="6" t="s">
        <v>19</v>
      </c>
      <c r="D129" s="6" t="s">
        <v>807</v>
      </c>
      <c r="E129" s="6" t="s">
        <v>20</v>
      </c>
      <c r="F129" s="6" t="s">
        <v>21</v>
      </c>
      <c r="G129" s="6" t="s">
        <v>22</v>
      </c>
      <c r="H129" s="6" t="s">
        <v>40</v>
      </c>
      <c r="I129" s="6" t="s">
        <v>808</v>
      </c>
      <c r="J129" s="6" t="s">
        <v>25</v>
      </c>
      <c r="K129" s="6" t="s">
        <v>26</v>
      </c>
      <c r="L129" s="6">
        <v>2439</v>
      </c>
      <c r="M129" s="6" t="s">
        <v>651</v>
      </c>
      <c r="N129" s="6" t="s">
        <v>797</v>
      </c>
      <c r="O129" s="6" t="s">
        <v>809</v>
      </c>
      <c r="P129" s="6" t="s">
        <v>30</v>
      </c>
      <c r="Q129" s="6" t="s">
        <v>810</v>
      </c>
      <c r="R129" s="6"/>
    </row>
    <row r="130" spans="1:18" ht="15" x14ac:dyDescent="0.25">
      <c r="A130" s="6" t="s">
        <v>17</v>
      </c>
      <c r="B130" s="6" t="s">
        <v>811</v>
      </c>
      <c r="C130" s="6" t="s">
        <v>19</v>
      </c>
      <c r="D130" s="6" t="s">
        <v>812</v>
      </c>
      <c r="E130" s="6" t="s">
        <v>20</v>
      </c>
      <c r="F130" s="6" t="s">
        <v>21</v>
      </c>
      <c r="G130" s="6" t="s">
        <v>22</v>
      </c>
      <c r="H130" s="6" t="s">
        <v>613</v>
      </c>
      <c r="I130" s="6" t="s">
        <v>813</v>
      </c>
      <c r="J130" s="6" t="s">
        <v>25</v>
      </c>
      <c r="K130" s="6" t="s">
        <v>35</v>
      </c>
      <c r="L130" s="6">
        <v>2165</v>
      </c>
      <c r="M130" s="6" t="s">
        <v>814</v>
      </c>
      <c r="N130" s="6" t="s">
        <v>815</v>
      </c>
      <c r="O130" s="6" t="s">
        <v>816</v>
      </c>
      <c r="P130" s="6" t="s">
        <v>30</v>
      </c>
      <c r="Q130" s="6" t="s">
        <v>817</v>
      </c>
      <c r="R130" s="6"/>
    </row>
    <row r="131" spans="1:18" ht="15" x14ac:dyDescent="0.25">
      <c r="A131" s="6" t="s">
        <v>17</v>
      </c>
      <c r="B131" s="6" t="s">
        <v>818</v>
      </c>
      <c r="C131" s="6" t="s">
        <v>19</v>
      </c>
      <c r="D131" s="6" t="s">
        <v>819</v>
      </c>
      <c r="E131" s="6" t="s">
        <v>20</v>
      </c>
      <c r="F131" s="6" t="s">
        <v>21</v>
      </c>
      <c r="G131" s="6" t="s">
        <v>22</v>
      </c>
      <c r="H131" s="6" t="s">
        <v>471</v>
      </c>
      <c r="I131" s="6" t="s">
        <v>820</v>
      </c>
      <c r="J131" s="6" t="s">
        <v>25</v>
      </c>
      <c r="K131" s="6" t="s">
        <v>35</v>
      </c>
      <c r="L131" s="6">
        <v>5004</v>
      </c>
      <c r="M131" s="6" t="s">
        <v>821</v>
      </c>
      <c r="N131" s="6" t="s">
        <v>822</v>
      </c>
      <c r="O131" s="6" t="s">
        <v>823</v>
      </c>
      <c r="P131" s="6" t="s">
        <v>191</v>
      </c>
      <c r="Q131" s="6" t="s">
        <v>824</v>
      </c>
      <c r="R131" s="6"/>
    </row>
    <row r="132" spans="1:18" ht="15" x14ac:dyDescent="0.25">
      <c r="A132" s="6" t="s">
        <v>17</v>
      </c>
      <c r="B132" s="6" t="s">
        <v>825</v>
      </c>
      <c r="C132" s="6" t="s">
        <v>19</v>
      </c>
      <c r="D132" s="6" t="s">
        <v>826</v>
      </c>
      <c r="E132" s="6" t="s">
        <v>20</v>
      </c>
      <c r="F132" s="6" t="s">
        <v>21</v>
      </c>
      <c r="G132" s="6" t="s">
        <v>22</v>
      </c>
      <c r="H132" s="6" t="s">
        <v>471</v>
      </c>
      <c r="I132" s="6" t="s">
        <v>827</v>
      </c>
      <c r="J132" s="6" t="s">
        <v>25</v>
      </c>
      <c r="K132" s="6" t="s">
        <v>26</v>
      </c>
      <c r="L132" s="6">
        <v>2766</v>
      </c>
      <c r="M132" s="6" t="s">
        <v>828</v>
      </c>
      <c r="N132" s="6" t="s">
        <v>822</v>
      </c>
      <c r="O132" s="6" t="s">
        <v>829</v>
      </c>
      <c r="P132" s="6" t="s">
        <v>191</v>
      </c>
      <c r="Q132" s="6" t="s">
        <v>830</v>
      </c>
      <c r="R132" s="6"/>
    </row>
    <row r="133" spans="1:18" ht="15" x14ac:dyDescent="0.25">
      <c r="A133" s="6" t="s">
        <v>831</v>
      </c>
      <c r="B133" s="6" t="s">
        <v>832</v>
      </c>
      <c r="C133" s="6" t="s">
        <v>833</v>
      </c>
      <c r="D133" s="6" t="s">
        <v>834</v>
      </c>
      <c r="E133" s="6" t="s">
        <v>835</v>
      </c>
      <c r="F133" s="6" t="s">
        <v>836</v>
      </c>
      <c r="G133" s="6" t="s">
        <v>837</v>
      </c>
      <c r="H133" s="6" t="s">
        <v>838</v>
      </c>
      <c r="I133" s="6" t="s">
        <v>839</v>
      </c>
      <c r="J133" s="6" t="s">
        <v>840</v>
      </c>
      <c r="K133" s="6" t="s">
        <v>841</v>
      </c>
      <c r="L133" s="6" t="s">
        <v>842</v>
      </c>
      <c r="M133" s="6" t="s">
        <v>843</v>
      </c>
      <c r="N133" s="6" t="s">
        <v>844</v>
      </c>
      <c r="O133" s="6" t="s">
        <v>845</v>
      </c>
      <c r="P133" s="6" t="s">
        <v>846</v>
      </c>
      <c r="Q133" s="6" t="s">
        <v>847</v>
      </c>
      <c r="R133" s="6" t="s">
        <v>848</v>
      </c>
    </row>
    <row r="134" spans="1:18" ht="15" x14ac:dyDescent="0.25">
      <c r="A134" s="6" t="s">
        <v>17</v>
      </c>
      <c r="B134" s="6" t="s">
        <v>849</v>
      </c>
      <c r="C134" s="6" t="s">
        <v>19</v>
      </c>
      <c r="D134" s="6" t="s">
        <v>850</v>
      </c>
      <c r="E134" s="6" t="s">
        <v>20</v>
      </c>
      <c r="F134" s="6" t="s">
        <v>747</v>
      </c>
      <c r="G134" s="6" t="s">
        <v>748</v>
      </c>
      <c r="H134" s="6" t="s">
        <v>154</v>
      </c>
      <c r="I134" s="6" t="s">
        <v>851</v>
      </c>
      <c r="J134" s="6" t="s">
        <v>25</v>
      </c>
      <c r="K134" s="6" t="s">
        <v>35</v>
      </c>
      <c r="L134" s="6">
        <v>5975</v>
      </c>
      <c r="M134" s="6" t="s">
        <v>852</v>
      </c>
      <c r="N134" s="6" t="s">
        <v>853</v>
      </c>
      <c r="O134" s="6" t="s">
        <v>854</v>
      </c>
      <c r="P134" s="6" t="s">
        <v>30</v>
      </c>
      <c r="Q134" s="6" t="s">
        <v>855</v>
      </c>
      <c r="R134" s="6"/>
    </row>
    <row r="135" spans="1:18" ht="15" x14ac:dyDescent="0.25">
      <c r="A135" s="6" t="s">
        <v>17</v>
      </c>
      <c r="B135" s="6" t="s">
        <v>856</v>
      </c>
      <c r="C135" s="6" t="s">
        <v>19</v>
      </c>
      <c r="D135" s="6" t="s">
        <v>857</v>
      </c>
      <c r="E135" s="6" t="s">
        <v>20</v>
      </c>
      <c r="F135" s="6" t="s">
        <v>747</v>
      </c>
      <c r="G135" s="6" t="s">
        <v>748</v>
      </c>
      <c r="H135" s="6" t="s">
        <v>471</v>
      </c>
      <c r="I135" s="6" t="s">
        <v>858</v>
      </c>
      <c r="J135" s="6" t="s">
        <v>25</v>
      </c>
      <c r="K135" s="6" t="s">
        <v>26</v>
      </c>
      <c r="L135" s="6">
        <v>3238</v>
      </c>
      <c r="M135" s="6" t="s">
        <v>859</v>
      </c>
      <c r="N135" s="6" t="s">
        <v>853</v>
      </c>
      <c r="O135" s="6" t="s">
        <v>860</v>
      </c>
      <c r="P135" s="6" t="s">
        <v>30</v>
      </c>
      <c r="Q135" s="6" t="s">
        <v>861</v>
      </c>
      <c r="R135" s="6"/>
    </row>
    <row r="136" spans="1:18" ht="15" x14ac:dyDescent="0.25">
      <c r="A136" s="6" t="s">
        <v>17</v>
      </c>
      <c r="B136" s="6" t="s">
        <v>862</v>
      </c>
      <c r="C136" s="6" t="s">
        <v>19</v>
      </c>
      <c r="D136" s="6" t="s">
        <v>863</v>
      </c>
      <c r="E136" s="6" t="s">
        <v>20</v>
      </c>
      <c r="F136" s="6" t="s">
        <v>21</v>
      </c>
      <c r="G136" s="6" t="s">
        <v>22</v>
      </c>
      <c r="H136" s="6" t="s">
        <v>864</v>
      </c>
      <c r="I136" s="6" t="s">
        <v>865</v>
      </c>
      <c r="J136" s="6" t="s">
        <v>25</v>
      </c>
      <c r="K136" s="6" t="s">
        <v>35</v>
      </c>
      <c r="L136" s="6">
        <v>5276</v>
      </c>
      <c r="M136" s="6" t="s">
        <v>866</v>
      </c>
      <c r="N136" s="6" t="s">
        <v>867</v>
      </c>
      <c r="O136" s="6" t="s">
        <v>868</v>
      </c>
      <c r="P136" s="6" t="s">
        <v>30</v>
      </c>
      <c r="Q136" s="6" t="s">
        <v>869</v>
      </c>
      <c r="R136" s="6"/>
    </row>
    <row r="137" spans="1:18" ht="15" x14ac:dyDescent="0.25">
      <c r="A137" s="4" t="s">
        <v>831</v>
      </c>
      <c r="B137" s="4" t="s">
        <v>832</v>
      </c>
      <c r="C137" s="4" t="s">
        <v>833</v>
      </c>
      <c r="D137" s="4" t="s">
        <v>834</v>
      </c>
      <c r="E137" s="4" t="s">
        <v>835</v>
      </c>
      <c r="F137" s="4" t="s">
        <v>836</v>
      </c>
      <c r="G137" s="4" t="s">
        <v>837</v>
      </c>
      <c r="H137" s="4" t="s">
        <v>838</v>
      </c>
      <c r="I137" s="4" t="s">
        <v>839</v>
      </c>
      <c r="J137" s="4" t="s">
        <v>840</v>
      </c>
      <c r="K137" s="4" t="s">
        <v>841</v>
      </c>
      <c r="L137" s="4" t="s">
        <v>842</v>
      </c>
      <c r="M137" s="4" t="s">
        <v>843</v>
      </c>
      <c r="N137" s="4" t="s">
        <v>844</v>
      </c>
      <c r="O137" s="4" t="s">
        <v>845</v>
      </c>
      <c r="P137" s="4" t="s">
        <v>846</v>
      </c>
      <c r="Q137" s="4" t="s">
        <v>847</v>
      </c>
      <c r="R137" s="4" t="s">
        <v>848</v>
      </c>
    </row>
    <row r="138" spans="1:18" ht="15" x14ac:dyDescent="0.25">
      <c r="A138" s="4" t="s">
        <v>17</v>
      </c>
      <c r="B138" s="4" t="s">
        <v>870</v>
      </c>
      <c r="C138" s="4" t="s">
        <v>19</v>
      </c>
      <c r="D138" s="4" t="s">
        <v>871</v>
      </c>
      <c r="E138" s="4" t="s">
        <v>20</v>
      </c>
      <c r="F138" s="4" t="s">
        <v>21</v>
      </c>
      <c r="G138" s="4" t="s">
        <v>22</v>
      </c>
      <c r="H138" s="4" t="s">
        <v>864</v>
      </c>
      <c r="I138" s="4" t="s">
        <v>872</v>
      </c>
      <c r="J138" s="4" t="s">
        <v>25</v>
      </c>
      <c r="K138" s="4" t="s">
        <v>26</v>
      </c>
      <c r="L138" s="4">
        <v>1605</v>
      </c>
      <c r="M138" s="4" t="s">
        <v>873</v>
      </c>
      <c r="N138" s="4" t="s">
        <v>874</v>
      </c>
      <c r="O138" s="4" t="s">
        <v>875</v>
      </c>
      <c r="P138" s="4" t="s">
        <v>191</v>
      </c>
      <c r="Q138" s="4" t="s">
        <v>876</v>
      </c>
      <c r="R138" s="4"/>
    </row>
    <row r="139" spans="1:18" ht="15" x14ac:dyDescent="0.25">
      <c r="A139" s="4" t="s">
        <v>831</v>
      </c>
      <c r="B139" s="4" t="s">
        <v>832</v>
      </c>
      <c r="C139" s="4" t="s">
        <v>833</v>
      </c>
      <c r="D139" s="4" t="s">
        <v>834</v>
      </c>
      <c r="E139" s="4" t="s">
        <v>835</v>
      </c>
      <c r="F139" s="4" t="s">
        <v>836</v>
      </c>
      <c r="G139" s="4" t="s">
        <v>837</v>
      </c>
      <c r="H139" s="4" t="s">
        <v>838</v>
      </c>
      <c r="I139" s="4" t="s">
        <v>839</v>
      </c>
      <c r="J139" s="4" t="s">
        <v>840</v>
      </c>
      <c r="K139" s="4" t="s">
        <v>841</v>
      </c>
      <c r="L139" s="4" t="s">
        <v>842</v>
      </c>
      <c r="M139" s="4" t="s">
        <v>843</v>
      </c>
      <c r="N139" s="4" t="s">
        <v>844</v>
      </c>
      <c r="O139" s="4" t="s">
        <v>845</v>
      </c>
      <c r="P139" s="4" t="s">
        <v>846</v>
      </c>
      <c r="Q139" s="4" t="s">
        <v>847</v>
      </c>
      <c r="R139" s="4" t="s">
        <v>848</v>
      </c>
    </row>
    <row r="140" spans="1:18" ht="15" x14ac:dyDescent="0.25">
      <c r="A140" s="4" t="s">
        <v>17</v>
      </c>
      <c r="B140" s="4" t="s">
        <v>877</v>
      </c>
      <c r="C140" s="4" t="s">
        <v>19</v>
      </c>
      <c r="D140" s="4" t="s">
        <v>878</v>
      </c>
      <c r="E140" s="4" t="s">
        <v>20</v>
      </c>
      <c r="F140" s="4" t="s">
        <v>747</v>
      </c>
      <c r="G140" s="4" t="s">
        <v>748</v>
      </c>
      <c r="H140" s="4" t="s">
        <v>40</v>
      </c>
      <c r="I140" s="4" t="s">
        <v>879</v>
      </c>
      <c r="J140" s="4" t="s">
        <v>25</v>
      </c>
      <c r="K140" s="4" t="s">
        <v>78</v>
      </c>
      <c r="L140" s="4">
        <v>917</v>
      </c>
      <c r="M140" s="4" t="s">
        <v>880</v>
      </c>
      <c r="N140" s="4" t="s">
        <v>881</v>
      </c>
      <c r="O140" s="4" t="s">
        <v>882</v>
      </c>
      <c r="P140" s="4" t="s">
        <v>30</v>
      </c>
      <c r="Q140" s="4" t="s">
        <v>883</v>
      </c>
      <c r="R140" s="4">
        <v>0</v>
      </c>
    </row>
    <row r="141" spans="1:18" ht="15" x14ac:dyDescent="0.25">
      <c r="A141" s="4" t="s">
        <v>17</v>
      </c>
      <c r="B141" s="4" t="s">
        <v>884</v>
      </c>
      <c r="C141" s="4" t="s">
        <v>19</v>
      </c>
      <c r="D141" s="4" t="s">
        <v>885</v>
      </c>
      <c r="E141" s="4" t="s">
        <v>20</v>
      </c>
      <c r="F141" s="4" t="s">
        <v>62</v>
      </c>
      <c r="G141" s="4" t="s">
        <v>63</v>
      </c>
      <c r="H141" s="4" t="s">
        <v>89</v>
      </c>
      <c r="I141" s="4" t="s">
        <v>886</v>
      </c>
      <c r="J141" s="4" t="s">
        <v>25</v>
      </c>
      <c r="K141" s="4" t="s">
        <v>26</v>
      </c>
      <c r="L141" s="4">
        <v>1064</v>
      </c>
      <c r="M141" s="4" t="s">
        <v>887</v>
      </c>
      <c r="N141" s="4" t="s">
        <v>888</v>
      </c>
      <c r="O141" s="4" t="s">
        <v>889</v>
      </c>
      <c r="P141" s="4" t="s">
        <v>30</v>
      </c>
      <c r="Q141" s="4" t="s">
        <v>890</v>
      </c>
      <c r="R141" s="4">
        <v>0</v>
      </c>
    </row>
    <row r="142" spans="1:18" ht="15" x14ac:dyDescent="0.25">
      <c r="A142" s="4" t="s">
        <v>17</v>
      </c>
      <c r="B142" s="4" t="s">
        <v>891</v>
      </c>
      <c r="C142" s="4" t="s">
        <v>19</v>
      </c>
      <c r="D142" s="4" t="s">
        <v>892</v>
      </c>
      <c r="E142" s="4" t="s">
        <v>20</v>
      </c>
      <c r="F142" s="4" t="s">
        <v>62</v>
      </c>
      <c r="G142" s="4" t="s">
        <v>63</v>
      </c>
      <c r="H142" s="4" t="s">
        <v>40</v>
      </c>
      <c r="I142" s="4" t="s">
        <v>893</v>
      </c>
      <c r="J142" s="4" t="s">
        <v>25</v>
      </c>
      <c r="K142" s="4" t="s">
        <v>78</v>
      </c>
      <c r="L142" s="4">
        <v>885</v>
      </c>
      <c r="M142" s="4" t="s">
        <v>880</v>
      </c>
      <c r="N142" s="4" t="s">
        <v>888</v>
      </c>
      <c r="O142" s="4" t="s">
        <v>894</v>
      </c>
      <c r="P142" s="4" t="s">
        <v>30</v>
      </c>
      <c r="Q142" s="4" t="s">
        <v>895</v>
      </c>
      <c r="R142" s="4">
        <v>0</v>
      </c>
    </row>
    <row r="143" spans="1:18" ht="15" x14ac:dyDescent="0.25">
      <c r="A143" s="4" t="s">
        <v>17</v>
      </c>
      <c r="B143" s="4" t="s">
        <v>896</v>
      </c>
      <c r="C143" s="4" t="s">
        <v>19</v>
      </c>
      <c r="D143" s="4" t="s">
        <v>897</v>
      </c>
      <c r="E143" s="4" t="s">
        <v>20</v>
      </c>
      <c r="F143" s="4" t="s">
        <v>54</v>
      </c>
      <c r="G143" s="4" t="s">
        <v>55</v>
      </c>
      <c r="H143" s="4" t="s">
        <v>864</v>
      </c>
      <c r="I143" s="4" t="s">
        <v>898</v>
      </c>
      <c r="J143" s="4" t="s">
        <v>25</v>
      </c>
      <c r="K143" s="4" t="s">
        <v>48</v>
      </c>
      <c r="L143" s="4">
        <v>4892</v>
      </c>
      <c r="M143" s="4" t="s">
        <v>316</v>
      </c>
      <c r="N143" s="4" t="s">
        <v>899</v>
      </c>
      <c r="O143" s="4" t="s">
        <v>900</v>
      </c>
      <c r="P143" s="4" t="s">
        <v>30</v>
      </c>
      <c r="Q143" s="4" t="s">
        <v>901</v>
      </c>
      <c r="R143" s="4">
        <v>0</v>
      </c>
    </row>
    <row r="144" spans="1:18" ht="15" x14ac:dyDescent="0.25">
      <c r="A144" s="6" t="s">
        <v>0</v>
      </c>
      <c r="B144" s="6" t="s">
        <v>1</v>
      </c>
      <c r="C144" s="6" t="s">
        <v>2</v>
      </c>
      <c r="D144" s="6" t="s">
        <v>3</v>
      </c>
      <c r="E144" s="6" t="s">
        <v>4</v>
      </c>
      <c r="F144" s="6" t="s">
        <v>5</v>
      </c>
      <c r="G144" s="6" t="s">
        <v>6</v>
      </c>
      <c r="H144" s="6" t="s">
        <v>7</v>
      </c>
      <c r="I144" s="6" t="s">
        <v>8</v>
      </c>
      <c r="J144" s="6" t="s">
        <v>9</v>
      </c>
      <c r="K144" s="6" t="s">
        <v>10</v>
      </c>
      <c r="L144" s="6" t="s">
        <v>11</v>
      </c>
      <c r="M144" s="6" t="s">
        <v>12</v>
      </c>
      <c r="N144" s="6" t="s">
        <v>13</v>
      </c>
      <c r="O144" s="6" t="s">
        <v>14</v>
      </c>
      <c r="P144" s="6" t="s">
        <v>15</v>
      </c>
      <c r="Q144" s="6" t="s">
        <v>16</v>
      </c>
      <c r="R144" s="6" t="s">
        <v>902</v>
      </c>
    </row>
    <row r="145" spans="1:18" ht="15" x14ac:dyDescent="0.25">
      <c r="A145" s="6" t="s">
        <v>17</v>
      </c>
      <c r="B145" s="6" t="s">
        <v>903</v>
      </c>
      <c r="C145" s="6" t="s">
        <v>19</v>
      </c>
      <c r="D145" s="6" t="s">
        <v>904</v>
      </c>
      <c r="E145" s="6" t="s">
        <v>20</v>
      </c>
      <c r="F145" s="6" t="s">
        <v>747</v>
      </c>
      <c r="G145" s="6" t="s">
        <v>748</v>
      </c>
      <c r="H145" s="6" t="s">
        <v>40</v>
      </c>
      <c r="I145" s="6" t="s">
        <v>905</v>
      </c>
      <c r="J145" s="6" t="s">
        <v>25</v>
      </c>
      <c r="K145" s="6" t="s">
        <v>26</v>
      </c>
      <c r="L145" s="6">
        <v>1049</v>
      </c>
      <c r="M145" s="6" t="s">
        <v>906</v>
      </c>
      <c r="N145" s="6" t="s">
        <v>907</v>
      </c>
      <c r="O145" s="6" t="s">
        <v>908</v>
      </c>
      <c r="P145" s="6" t="s">
        <v>191</v>
      </c>
      <c r="Q145" s="6" t="s">
        <v>909</v>
      </c>
      <c r="R145" s="6">
        <v>0</v>
      </c>
    </row>
    <row r="146" spans="1:18" ht="15" x14ac:dyDescent="0.25">
      <c r="A146" s="6" t="s">
        <v>17</v>
      </c>
      <c r="B146" s="6" t="s">
        <v>910</v>
      </c>
      <c r="C146" s="6" t="s">
        <v>19</v>
      </c>
      <c r="D146" s="6" t="s">
        <v>911</v>
      </c>
      <c r="E146" s="6" t="s">
        <v>20</v>
      </c>
      <c r="F146" s="6" t="s">
        <v>747</v>
      </c>
      <c r="G146" s="6" t="s">
        <v>748</v>
      </c>
      <c r="H146" s="6" t="s">
        <v>56</v>
      </c>
      <c r="I146" s="6" t="s">
        <v>912</v>
      </c>
      <c r="J146" s="6" t="s">
        <v>25</v>
      </c>
      <c r="K146" s="6" t="s">
        <v>26</v>
      </c>
      <c r="L146" s="6">
        <v>2152</v>
      </c>
      <c r="M146" s="6" t="s">
        <v>880</v>
      </c>
      <c r="N146" s="6" t="s">
        <v>913</v>
      </c>
      <c r="O146" s="6" t="s">
        <v>914</v>
      </c>
      <c r="P146" s="6" t="s">
        <v>30</v>
      </c>
      <c r="Q146" s="6" t="s">
        <v>915</v>
      </c>
      <c r="R146" s="6">
        <v>0</v>
      </c>
    </row>
    <row r="147" spans="1:18" ht="15" x14ac:dyDescent="0.25">
      <c r="A147" s="6" t="s">
        <v>17</v>
      </c>
      <c r="B147" s="6" t="s">
        <v>916</v>
      </c>
      <c r="C147" s="6" t="s">
        <v>19</v>
      </c>
      <c r="D147" s="6" t="s">
        <v>917</v>
      </c>
      <c r="E147" s="6" t="s">
        <v>20</v>
      </c>
      <c r="F147" s="6" t="s">
        <v>918</v>
      </c>
      <c r="G147" s="6" t="s">
        <v>919</v>
      </c>
      <c r="H147" s="6" t="s">
        <v>613</v>
      </c>
      <c r="I147" s="6" t="s">
        <v>920</v>
      </c>
      <c r="J147" s="6" t="s">
        <v>25</v>
      </c>
      <c r="K147" s="6" t="s">
        <v>78</v>
      </c>
      <c r="L147" s="6">
        <v>142</v>
      </c>
      <c r="M147" s="6" t="s">
        <v>921</v>
      </c>
      <c r="N147" s="6" t="s">
        <v>922</v>
      </c>
      <c r="O147" s="6" t="s">
        <v>923</v>
      </c>
      <c r="P147" s="6" t="s">
        <v>191</v>
      </c>
      <c r="Q147" s="6" t="s">
        <v>924</v>
      </c>
      <c r="R147" s="6">
        <v>0</v>
      </c>
    </row>
    <row r="148" spans="1:18" ht="15" x14ac:dyDescent="0.25">
      <c r="A148" s="6" t="s">
        <v>17</v>
      </c>
      <c r="B148" s="6" t="s">
        <v>925</v>
      </c>
      <c r="C148" s="6" t="s">
        <v>19</v>
      </c>
      <c r="D148" s="6" t="s">
        <v>926</v>
      </c>
      <c r="E148" s="6" t="s">
        <v>20</v>
      </c>
      <c r="F148" s="6" t="s">
        <v>21</v>
      </c>
      <c r="G148" s="6" t="s">
        <v>22</v>
      </c>
      <c r="H148" s="6" t="s">
        <v>186</v>
      </c>
      <c r="I148" s="6" t="s">
        <v>927</v>
      </c>
      <c r="J148" s="6" t="s">
        <v>25</v>
      </c>
      <c r="K148" s="6" t="s">
        <v>48</v>
      </c>
      <c r="L148" s="6">
        <v>9078</v>
      </c>
      <c r="M148" s="6" t="s">
        <v>928</v>
      </c>
      <c r="N148" s="6" t="s">
        <v>922</v>
      </c>
      <c r="O148" s="6" t="s">
        <v>929</v>
      </c>
      <c r="P148" s="6" t="s">
        <v>30</v>
      </c>
      <c r="Q148" s="6" t="s">
        <v>930</v>
      </c>
      <c r="R148" s="6">
        <v>0</v>
      </c>
    </row>
    <row r="149" spans="1:18" ht="15" x14ac:dyDescent="0.25">
      <c r="A149" s="6" t="s">
        <v>17</v>
      </c>
      <c r="B149" s="6" t="s">
        <v>931</v>
      </c>
      <c r="C149" s="6" t="s">
        <v>19</v>
      </c>
      <c r="D149" s="6" t="s">
        <v>932</v>
      </c>
      <c r="E149" s="6" t="s">
        <v>20</v>
      </c>
      <c r="F149" s="6" t="s">
        <v>21</v>
      </c>
      <c r="G149" s="6" t="s">
        <v>22</v>
      </c>
      <c r="H149" s="6" t="s">
        <v>933</v>
      </c>
      <c r="I149" s="6" t="s">
        <v>934</v>
      </c>
      <c r="J149" s="6" t="s">
        <v>25</v>
      </c>
      <c r="K149" s="6" t="s">
        <v>78</v>
      </c>
      <c r="L149" s="6">
        <v>248</v>
      </c>
      <c r="M149" s="6" t="s">
        <v>935</v>
      </c>
      <c r="N149" s="6" t="s">
        <v>936</v>
      </c>
      <c r="O149" s="6" t="s">
        <v>937</v>
      </c>
      <c r="P149" s="6" t="s">
        <v>191</v>
      </c>
      <c r="Q149" s="6" t="s">
        <v>938</v>
      </c>
      <c r="R149" s="6">
        <v>0</v>
      </c>
    </row>
    <row r="150" spans="1:18" ht="15" x14ac:dyDescent="0.25">
      <c r="A150" s="6" t="s">
        <v>0</v>
      </c>
      <c r="B150" s="6" t="s">
        <v>1</v>
      </c>
      <c r="C150" s="6" t="s">
        <v>2</v>
      </c>
      <c r="D150" s="6" t="s">
        <v>3</v>
      </c>
      <c r="E150" s="6" t="s">
        <v>4</v>
      </c>
      <c r="F150" s="6" t="s">
        <v>5</v>
      </c>
      <c r="G150" s="6" t="s">
        <v>6</v>
      </c>
      <c r="H150" s="6" t="s">
        <v>7</v>
      </c>
      <c r="I150" s="6" t="s">
        <v>8</v>
      </c>
      <c r="J150" s="6" t="s">
        <v>9</v>
      </c>
      <c r="K150" s="6" t="s">
        <v>10</v>
      </c>
      <c r="L150" s="6" t="s">
        <v>11</v>
      </c>
      <c r="M150" s="6" t="s">
        <v>12</v>
      </c>
      <c r="N150" s="6" t="s">
        <v>13</v>
      </c>
      <c r="O150" s="6" t="s">
        <v>14</v>
      </c>
      <c r="P150" s="6" t="s">
        <v>15</v>
      </c>
      <c r="Q150" s="6" t="s">
        <v>16</v>
      </c>
      <c r="R150" s="6" t="s">
        <v>902</v>
      </c>
    </row>
    <row r="151" spans="1:18" ht="15" x14ac:dyDescent="0.25">
      <c r="A151" s="6" t="s">
        <v>17</v>
      </c>
      <c r="B151" s="6" t="s">
        <v>939</v>
      </c>
      <c r="C151" s="6" t="s">
        <v>19</v>
      </c>
      <c r="D151" s="6" t="s">
        <v>940</v>
      </c>
      <c r="E151" s="6" t="s">
        <v>20</v>
      </c>
      <c r="F151" s="6" t="s">
        <v>747</v>
      </c>
      <c r="G151" s="6" t="s">
        <v>748</v>
      </c>
      <c r="H151" s="6" t="s">
        <v>471</v>
      </c>
      <c r="I151" s="6" t="s">
        <v>941</v>
      </c>
      <c r="J151" s="6" t="s">
        <v>25</v>
      </c>
      <c r="K151" s="6" t="s">
        <v>26</v>
      </c>
      <c r="L151" s="6">
        <v>2069</v>
      </c>
      <c r="M151" s="6" t="s">
        <v>942</v>
      </c>
      <c r="N151" s="6" t="s">
        <v>943</v>
      </c>
      <c r="O151" s="6" t="s">
        <v>944</v>
      </c>
      <c r="P151" s="6" t="s">
        <v>30</v>
      </c>
      <c r="Q151" s="6" t="s">
        <v>945</v>
      </c>
      <c r="R151" s="6">
        <v>0</v>
      </c>
    </row>
    <row r="152" spans="1:18" ht="15" x14ac:dyDescent="0.25">
      <c r="A152" s="6" t="s">
        <v>17</v>
      </c>
      <c r="B152" s="6" t="s">
        <v>946</v>
      </c>
      <c r="C152" s="6" t="s">
        <v>19</v>
      </c>
      <c r="D152" s="6" t="s">
        <v>947</v>
      </c>
      <c r="E152" s="6" t="s">
        <v>20</v>
      </c>
      <c r="F152" s="6" t="s">
        <v>21</v>
      </c>
      <c r="G152" s="6" t="s">
        <v>22</v>
      </c>
      <c r="H152" s="6" t="s">
        <v>40</v>
      </c>
      <c r="I152" s="6" t="s">
        <v>948</v>
      </c>
      <c r="J152" s="6" t="s">
        <v>25</v>
      </c>
      <c r="K152" s="6" t="s">
        <v>78</v>
      </c>
      <c r="L152" s="6">
        <v>564</v>
      </c>
      <c r="M152" s="6" t="s">
        <v>949</v>
      </c>
      <c r="N152" s="6" t="s">
        <v>950</v>
      </c>
      <c r="O152" s="6" t="s">
        <v>951</v>
      </c>
      <c r="P152" s="6" t="s">
        <v>30</v>
      </c>
      <c r="Q152" s="6" t="s">
        <v>952</v>
      </c>
      <c r="R152" s="6">
        <v>0</v>
      </c>
    </row>
    <row r="153" spans="1:18" ht="15" x14ac:dyDescent="0.25">
      <c r="A153" s="6" t="s">
        <v>17</v>
      </c>
      <c r="B153" s="6" t="s">
        <v>953</v>
      </c>
      <c r="C153" s="6" t="s">
        <v>19</v>
      </c>
      <c r="D153" s="6" t="s">
        <v>954</v>
      </c>
      <c r="E153" s="6" t="s">
        <v>20</v>
      </c>
      <c r="F153" s="6" t="s">
        <v>747</v>
      </c>
      <c r="G153" s="6" t="s">
        <v>748</v>
      </c>
      <c r="H153" s="6" t="s">
        <v>731</v>
      </c>
      <c r="I153" s="6" t="s">
        <v>955</v>
      </c>
      <c r="J153" s="6" t="s">
        <v>25</v>
      </c>
      <c r="K153" s="6" t="s">
        <v>26</v>
      </c>
      <c r="L153" s="6">
        <v>2762</v>
      </c>
      <c r="M153" s="6" t="s">
        <v>956</v>
      </c>
      <c r="N153" s="6" t="s">
        <v>957</v>
      </c>
      <c r="O153" s="6" t="s">
        <v>958</v>
      </c>
      <c r="P153" s="6" t="s">
        <v>30</v>
      </c>
      <c r="Q153" s="6" t="s">
        <v>959</v>
      </c>
      <c r="R153" s="6">
        <v>0</v>
      </c>
    </row>
    <row r="154" spans="1:18" ht="15" x14ac:dyDescent="0.25">
      <c r="A154" s="6" t="s">
        <v>17</v>
      </c>
      <c r="B154" s="6" t="s">
        <v>960</v>
      </c>
      <c r="C154" s="6" t="s">
        <v>19</v>
      </c>
      <c r="D154" s="6" t="s">
        <v>961</v>
      </c>
      <c r="E154" s="6" t="s">
        <v>20</v>
      </c>
      <c r="F154" s="6" t="s">
        <v>962</v>
      </c>
      <c r="G154" s="6" t="s">
        <v>963</v>
      </c>
      <c r="H154" s="6" t="s">
        <v>691</v>
      </c>
      <c r="I154" s="6" t="s">
        <v>964</v>
      </c>
      <c r="J154" s="6" t="s">
        <v>25</v>
      </c>
      <c r="K154" s="6" t="s">
        <v>26</v>
      </c>
      <c r="L154" s="6">
        <v>3133</v>
      </c>
      <c r="M154" s="6" t="s">
        <v>965</v>
      </c>
      <c r="N154" s="6" t="s">
        <v>966</v>
      </c>
      <c r="O154" s="6" t="s">
        <v>967</v>
      </c>
      <c r="P154" s="6" t="s">
        <v>30</v>
      </c>
      <c r="Q154" s="6" t="s">
        <v>968</v>
      </c>
      <c r="R154" s="6">
        <v>0</v>
      </c>
    </row>
    <row r="155" spans="1:18" ht="15" x14ac:dyDescent="0.25">
      <c r="A155" s="6" t="s">
        <v>17</v>
      </c>
      <c r="B155" s="6" t="s">
        <v>969</v>
      </c>
      <c r="C155" s="6" t="s">
        <v>19</v>
      </c>
      <c r="D155" s="6" t="s">
        <v>970</v>
      </c>
      <c r="E155" s="6" t="s">
        <v>20</v>
      </c>
      <c r="F155" s="6" t="s">
        <v>747</v>
      </c>
      <c r="G155" s="6" t="s">
        <v>748</v>
      </c>
      <c r="H155" s="6" t="s">
        <v>661</v>
      </c>
      <c r="I155" s="6" t="s">
        <v>971</v>
      </c>
      <c r="J155" s="6" t="s">
        <v>25</v>
      </c>
      <c r="K155" s="6" t="s">
        <v>26</v>
      </c>
      <c r="L155" s="6">
        <v>1849</v>
      </c>
      <c r="M155" s="6" t="s">
        <v>956</v>
      </c>
      <c r="N155" s="6" t="s">
        <v>972</v>
      </c>
      <c r="O155" s="6" t="s">
        <v>973</v>
      </c>
      <c r="P155" s="6" t="s">
        <v>30</v>
      </c>
      <c r="Q155" s="6" t="s">
        <v>974</v>
      </c>
      <c r="R155" s="6">
        <v>0</v>
      </c>
    </row>
    <row r="156" spans="1:18" ht="15" x14ac:dyDescent="0.25">
      <c r="A156" s="6" t="s">
        <v>17</v>
      </c>
      <c r="B156" s="6" t="s">
        <v>975</v>
      </c>
      <c r="C156" s="6" t="s">
        <v>19</v>
      </c>
      <c r="D156" s="6" t="s">
        <v>976</v>
      </c>
      <c r="E156" s="6" t="s">
        <v>20</v>
      </c>
      <c r="F156" s="6" t="s">
        <v>747</v>
      </c>
      <c r="G156" s="6" t="s">
        <v>748</v>
      </c>
      <c r="H156" s="6" t="s">
        <v>56</v>
      </c>
      <c r="I156" s="6" t="s">
        <v>977</v>
      </c>
      <c r="J156" s="6" t="s">
        <v>25</v>
      </c>
      <c r="K156" s="6" t="s">
        <v>26</v>
      </c>
      <c r="L156" s="6">
        <v>2574</v>
      </c>
      <c r="M156" s="6" t="s">
        <v>978</v>
      </c>
      <c r="N156" s="6" t="s">
        <v>979</v>
      </c>
      <c r="O156" s="6" t="s">
        <v>980</v>
      </c>
      <c r="P156" s="6" t="s">
        <v>191</v>
      </c>
      <c r="Q156" s="6" t="s">
        <v>981</v>
      </c>
      <c r="R156" s="6">
        <v>0</v>
      </c>
    </row>
    <row r="157" spans="1:18" ht="15" x14ac:dyDescent="0.25">
      <c r="A157" s="6" t="s">
        <v>17</v>
      </c>
      <c r="B157" s="6" t="s">
        <v>982</v>
      </c>
      <c r="C157" s="6" t="s">
        <v>19</v>
      </c>
      <c r="D157" s="6" t="s">
        <v>983</v>
      </c>
      <c r="E157" s="6" t="s">
        <v>20</v>
      </c>
      <c r="F157" s="6" t="s">
        <v>962</v>
      </c>
      <c r="G157" s="6" t="s">
        <v>963</v>
      </c>
      <c r="H157" s="6" t="s">
        <v>40</v>
      </c>
      <c r="I157" s="6" t="s">
        <v>984</v>
      </c>
      <c r="J157" s="6" t="s">
        <v>25</v>
      </c>
      <c r="K157" s="6" t="s">
        <v>78</v>
      </c>
      <c r="L157" s="6">
        <v>288</v>
      </c>
      <c r="M157" s="6" t="s">
        <v>985</v>
      </c>
      <c r="N157" s="6" t="s">
        <v>986</v>
      </c>
      <c r="O157" s="6" t="s">
        <v>987</v>
      </c>
      <c r="P157" s="6" t="s">
        <v>30</v>
      </c>
      <c r="Q157" s="6" t="s">
        <v>988</v>
      </c>
      <c r="R157" s="6">
        <v>0</v>
      </c>
    </row>
    <row r="158" spans="1:18" ht="15" x14ac:dyDescent="0.25">
      <c r="A158" s="6" t="s">
        <v>1006</v>
      </c>
    </row>
    <row r="159" spans="1:18" x14ac:dyDescent="0.2">
      <c r="A159" s="5" t="s">
        <v>0</v>
      </c>
      <c r="B159" s="5" t="s">
        <v>1</v>
      </c>
      <c r="C159" s="5" t="s">
        <v>2</v>
      </c>
      <c r="D159" s="5" t="s">
        <v>3</v>
      </c>
      <c r="E159" s="5" t="s">
        <v>4</v>
      </c>
      <c r="F159" s="5" t="s">
        <v>5</v>
      </c>
      <c r="G159" s="5" t="s">
        <v>6</v>
      </c>
      <c r="H159" s="5" t="s">
        <v>7</v>
      </c>
      <c r="I159" s="5" t="s">
        <v>8</v>
      </c>
      <c r="J159" s="5" t="s">
        <v>9</v>
      </c>
      <c r="K159" s="5" t="s">
        <v>10</v>
      </c>
      <c r="L159" s="5" t="s">
        <v>11</v>
      </c>
      <c r="M159" s="5" t="s">
        <v>12</v>
      </c>
      <c r="N159" s="5" t="s">
        <v>13</v>
      </c>
      <c r="O159" s="5" t="s">
        <v>14</v>
      </c>
      <c r="P159" s="5" t="s">
        <v>15</v>
      </c>
      <c r="Q159" s="5" t="s">
        <v>16</v>
      </c>
      <c r="R159" s="5" t="s">
        <v>902</v>
      </c>
    </row>
    <row r="160" spans="1:18" x14ac:dyDescent="0.2">
      <c r="A160" s="5" t="s">
        <v>17</v>
      </c>
      <c r="B160" s="5" t="s">
        <v>989</v>
      </c>
      <c r="C160" s="5" t="s">
        <v>19</v>
      </c>
      <c r="D160" s="5" t="s">
        <v>990</v>
      </c>
      <c r="E160" s="5" t="s">
        <v>20</v>
      </c>
      <c r="F160" s="5" t="s">
        <v>747</v>
      </c>
      <c r="G160" s="5" t="s">
        <v>748</v>
      </c>
      <c r="H160" s="5" t="s">
        <v>471</v>
      </c>
      <c r="I160" s="5" t="s">
        <v>991</v>
      </c>
      <c r="J160" s="5" t="s">
        <v>25</v>
      </c>
      <c r="K160" s="5" t="s">
        <v>48</v>
      </c>
      <c r="L160" s="5">
        <v>2468</v>
      </c>
      <c r="M160" s="5" t="s">
        <v>992</v>
      </c>
      <c r="N160" s="5" t="s">
        <v>993</v>
      </c>
      <c r="O160" s="5" t="s">
        <v>994</v>
      </c>
      <c r="P160" s="5" t="s">
        <v>30</v>
      </c>
      <c r="Q160" s="5" t="s">
        <v>995</v>
      </c>
      <c r="R160" s="5">
        <v>0</v>
      </c>
    </row>
    <row r="161" spans="1:18" x14ac:dyDescent="0.2">
      <c r="A161" s="5" t="s">
        <v>17</v>
      </c>
      <c r="B161" s="5" t="s">
        <v>996</v>
      </c>
      <c r="C161" s="5" t="s">
        <v>19</v>
      </c>
      <c r="D161" s="5" t="s">
        <v>997</v>
      </c>
      <c r="E161" s="5" t="s">
        <v>20</v>
      </c>
      <c r="F161" s="5" t="s">
        <v>21</v>
      </c>
      <c r="G161" s="5" t="s">
        <v>22</v>
      </c>
      <c r="H161" s="5" t="s">
        <v>40</v>
      </c>
      <c r="I161" s="5" t="s">
        <v>808</v>
      </c>
      <c r="J161" s="5" t="s">
        <v>25</v>
      </c>
      <c r="K161" s="5" t="s">
        <v>48</v>
      </c>
      <c r="L161" s="5">
        <v>6278</v>
      </c>
      <c r="M161" s="5" t="s">
        <v>651</v>
      </c>
      <c r="N161" s="5" t="s">
        <v>998</v>
      </c>
      <c r="O161" s="5" t="s">
        <v>999</v>
      </c>
      <c r="P161" s="5" t="s">
        <v>30</v>
      </c>
      <c r="Q161" s="5" t="s">
        <v>810</v>
      </c>
      <c r="R161" s="5">
        <v>0</v>
      </c>
    </row>
    <row r="162" spans="1:18" x14ac:dyDescent="0.2">
      <c r="A162" s="5" t="s">
        <v>17</v>
      </c>
      <c r="B162" s="5" t="s">
        <v>1000</v>
      </c>
      <c r="C162" s="5" t="s">
        <v>19</v>
      </c>
      <c r="D162" s="5" t="s">
        <v>1001</v>
      </c>
      <c r="E162" s="5" t="s">
        <v>20</v>
      </c>
      <c r="F162" s="5" t="s">
        <v>21</v>
      </c>
      <c r="G162" s="5" t="s">
        <v>22</v>
      </c>
      <c r="H162" s="5" t="s">
        <v>471</v>
      </c>
      <c r="I162" s="5" t="s">
        <v>1002</v>
      </c>
      <c r="J162" s="5" t="s">
        <v>25</v>
      </c>
      <c r="K162" s="5" t="s">
        <v>48</v>
      </c>
      <c r="L162" s="5">
        <v>11435</v>
      </c>
      <c r="M162" s="5" t="s">
        <v>1003</v>
      </c>
      <c r="N162" s="5" t="s">
        <v>998</v>
      </c>
      <c r="O162" s="5" t="s">
        <v>1004</v>
      </c>
      <c r="P162" s="5" t="s">
        <v>30</v>
      </c>
      <c r="Q162" s="5" t="s">
        <v>1005</v>
      </c>
      <c r="R162" s="5">
        <v>0</v>
      </c>
    </row>
    <row r="163" spans="1:18" x14ac:dyDescent="0.2">
      <c r="A163" s="5" t="s">
        <v>0</v>
      </c>
      <c r="B163" s="5" t="s">
        <v>1</v>
      </c>
      <c r="C163" s="5" t="s">
        <v>2</v>
      </c>
      <c r="D163" s="5" t="s">
        <v>3</v>
      </c>
      <c r="E163" s="5" t="s">
        <v>4</v>
      </c>
      <c r="F163" s="5" t="s">
        <v>5</v>
      </c>
      <c r="G163" s="5" t="s">
        <v>6</v>
      </c>
      <c r="H163" s="5" t="s">
        <v>7</v>
      </c>
      <c r="I163" s="5" t="s">
        <v>8</v>
      </c>
      <c r="J163" s="5" t="s">
        <v>9</v>
      </c>
      <c r="K163" s="5" t="s">
        <v>10</v>
      </c>
      <c r="L163" s="5" t="s">
        <v>11</v>
      </c>
      <c r="M163" s="5" t="s">
        <v>12</v>
      </c>
      <c r="N163" s="5" t="s">
        <v>13</v>
      </c>
      <c r="O163" s="5" t="s">
        <v>14</v>
      </c>
      <c r="P163" s="5" t="s">
        <v>15</v>
      </c>
      <c r="Q163" s="5" t="s">
        <v>16</v>
      </c>
      <c r="R163" s="5" t="s">
        <v>902</v>
      </c>
    </row>
    <row r="164" spans="1:18" x14ac:dyDescent="0.2">
      <c r="A164" s="5" t="s">
        <v>17</v>
      </c>
      <c r="B164" s="5" t="s">
        <v>1007</v>
      </c>
      <c r="C164" s="5" t="s">
        <v>19</v>
      </c>
      <c r="D164" s="5" t="s">
        <v>1008</v>
      </c>
      <c r="E164" s="5" t="s">
        <v>20</v>
      </c>
      <c r="F164" s="5" t="s">
        <v>1009</v>
      </c>
      <c r="G164" s="5" t="s">
        <v>1010</v>
      </c>
      <c r="H164" s="5" t="s">
        <v>471</v>
      </c>
      <c r="I164" s="5" t="s">
        <v>1011</v>
      </c>
      <c r="J164" s="5" t="s">
        <v>740</v>
      </c>
      <c r="K164" s="5" t="s">
        <v>35</v>
      </c>
      <c r="L164" s="5">
        <v>4982</v>
      </c>
      <c r="M164" s="5" t="s">
        <v>1012</v>
      </c>
      <c r="N164" s="5" t="s">
        <v>1013</v>
      </c>
      <c r="O164" s="5" t="s">
        <v>1014</v>
      </c>
      <c r="P164" s="5" t="s">
        <v>30</v>
      </c>
      <c r="Q164" s="5" t="s">
        <v>1015</v>
      </c>
      <c r="R164" s="5">
        <v>0</v>
      </c>
    </row>
    <row r="165" spans="1:18" x14ac:dyDescent="0.2">
      <c r="A165" s="5" t="s">
        <v>17</v>
      </c>
      <c r="B165" s="5" t="s">
        <v>1016</v>
      </c>
      <c r="C165" s="5" t="s">
        <v>19</v>
      </c>
      <c r="D165" s="5" t="s">
        <v>1017</v>
      </c>
      <c r="E165" s="5" t="s">
        <v>20</v>
      </c>
      <c r="F165" s="5" t="s">
        <v>1018</v>
      </c>
      <c r="G165" s="5" t="s">
        <v>1019</v>
      </c>
      <c r="H165" s="5" t="s">
        <v>516</v>
      </c>
      <c r="I165" s="5" t="s">
        <v>1020</v>
      </c>
      <c r="J165" s="5" t="s">
        <v>25</v>
      </c>
      <c r="K165" s="5" t="s">
        <v>26</v>
      </c>
      <c r="L165" s="5">
        <v>4982</v>
      </c>
      <c r="M165" s="5" t="s">
        <v>1012</v>
      </c>
      <c r="N165" s="5" t="s">
        <v>1021</v>
      </c>
      <c r="O165" s="5" t="s">
        <v>1022</v>
      </c>
      <c r="P165" s="5" t="s">
        <v>191</v>
      </c>
      <c r="Q165" s="5" t="s">
        <v>1023</v>
      </c>
      <c r="R165" s="5">
        <v>0</v>
      </c>
    </row>
    <row r="166" spans="1:18" x14ac:dyDescent="0.2">
      <c r="A166" s="5" t="s">
        <v>17</v>
      </c>
      <c r="B166" s="5" t="s">
        <v>1024</v>
      </c>
      <c r="C166" s="5" t="s">
        <v>19</v>
      </c>
      <c r="D166" s="5" t="s">
        <v>1025</v>
      </c>
      <c r="E166" s="5" t="s">
        <v>20</v>
      </c>
      <c r="F166" s="5" t="s">
        <v>1018</v>
      </c>
      <c r="G166" s="5" t="s">
        <v>1019</v>
      </c>
      <c r="H166" s="5" t="s">
        <v>661</v>
      </c>
      <c r="I166" s="5" t="s">
        <v>1026</v>
      </c>
      <c r="J166" s="5" t="s">
        <v>25</v>
      </c>
      <c r="K166" s="5" t="s">
        <v>26</v>
      </c>
      <c r="L166" s="5">
        <v>5718</v>
      </c>
      <c r="M166" s="5" t="s">
        <v>1027</v>
      </c>
      <c r="N166" s="5" t="s">
        <v>1028</v>
      </c>
      <c r="O166" s="5" t="s">
        <v>1029</v>
      </c>
      <c r="P166" s="5" t="s">
        <v>191</v>
      </c>
      <c r="Q166" s="5" t="s">
        <v>1030</v>
      </c>
      <c r="R166" s="5">
        <v>0</v>
      </c>
    </row>
    <row r="167" spans="1:18" x14ac:dyDescent="0.2">
      <c r="A167" s="5" t="s">
        <v>17</v>
      </c>
      <c r="B167" s="5" t="s">
        <v>1031</v>
      </c>
      <c r="C167" s="5" t="s">
        <v>19</v>
      </c>
      <c r="D167" s="5" t="s">
        <v>1032</v>
      </c>
      <c r="E167" s="5" t="s">
        <v>20</v>
      </c>
      <c r="F167" s="5" t="s">
        <v>1033</v>
      </c>
      <c r="G167" s="5" t="s">
        <v>1034</v>
      </c>
      <c r="H167" s="5" t="s">
        <v>458</v>
      </c>
      <c r="I167" s="5" t="s">
        <v>1035</v>
      </c>
      <c r="J167" s="5" t="s">
        <v>25</v>
      </c>
      <c r="K167" s="5" t="s">
        <v>78</v>
      </c>
      <c r="L167" s="5">
        <v>668</v>
      </c>
      <c r="M167" s="5" t="s">
        <v>1036</v>
      </c>
      <c r="N167" s="5" t="s">
        <v>1037</v>
      </c>
      <c r="O167" s="5" t="s">
        <v>1038</v>
      </c>
      <c r="P167" s="5" t="s">
        <v>191</v>
      </c>
      <c r="Q167" s="5" t="s">
        <v>1039</v>
      </c>
      <c r="R167" s="5">
        <v>0</v>
      </c>
    </row>
    <row r="168" spans="1:18" x14ac:dyDescent="0.2">
      <c r="A168" s="5" t="s">
        <v>17</v>
      </c>
      <c r="B168" s="5" t="s">
        <v>1040</v>
      </c>
      <c r="C168" s="5" t="s">
        <v>19</v>
      </c>
      <c r="D168" s="5" t="s">
        <v>1041</v>
      </c>
      <c r="E168" s="5" t="s">
        <v>20</v>
      </c>
      <c r="F168" s="5" t="s">
        <v>1033</v>
      </c>
      <c r="G168" s="5" t="s">
        <v>1034</v>
      </c>
      <c r="H168" s="5" t="s">
        <v>40</v>
      </c>
      <c r="I168" s="5" t="s">
        <v>1042</v>
      </c>
      <c r="J168" s="5" t="s">
        <v>25</v>
      </c>
      <c r="K168" s="5" t="s">
        <v>35</v>
      </c>
      <c r="L168" s="5">
        <v>4360</v>
      </c>
      <c r="M168" s="5" t="s">
        <v>1043</v>
      </c>
      <c r="N168" s="5" t="s">
        <v>1037</v>
      </c>
      <c r="O168" s="5" t="s">
        <v>1044</v>
      </c>
      <c r="P168" s="5" t="s">
        <v>191</v>
      </c>
      <c r="Q168" s="5" t="s">
        <v>1045</v>
      </c>
      <c r="R168" s="5">
        <v>0</v>
      </c>
    </row>
    <row r="169" spans="1:18" x14ac:dyDescent="0.2">
      <c r="A169" s="5" t="s">
        <v>0</v>
      </c>
      <c r="B169" s="5" t="s">
        <v>1</v>
      </c>
      <c r="C169" s="5" t="s">
        <v>2</v>
      </c>
      <c r="D169" s="5" t="s">
        <v>3</v>
      </c>
      <c r="E169" s="5" t="s">
        <v>4</v>
      </c>
      <c r="F169" s="5" t="s">
        <v>5</v>
      </c>
      <c r="G169" s="5" t="s">
        <v>6</v>
      </c>
      <c r="H169" s="5" t="s">
        <v>7</v>
      </c>
      <c r="I169" s="5" t="s">
        <v>8</v>
      </c>
      <c r="J169" s="5" t="s">
        <v>9</v>
      </c>
      <c r="K169" s="5" t="s">
        <v>10</v>
      </c>
      <c r="L169" s="5" t="s">
        <v>11</v>
      </c>
      <c r="M169" s="5" t="s">
        <v>12</v>
      </c>
      <c r="N169" s="5" t="s">
        <v>13</v>
      </c>
      <c r="O169" s="5" t="s">
        <v>14</v>
      </c>
      <c r="P169" s="5" t="s">
        <v>15</v>
      </c>
      <c r="Q169" s="5" t="s">
        <v>16</v>
      </c>
      <c r="R169" s="5" t="s">
        <v>902</v>
      </c>
    </row>
    <row r="170" spans="1:18" x14ac:dyDescent="0.2">
      <c r="A170" s="5" t="s">
        <v>17</v>
      </c>
      <c r="B170" s="5" t="s">
        <v>1046</v>
      </c>
      <c r="C170" s="5" t="s">
        <v>19</v>
      </c>
      <c r="D170" s="5" t="s">
        <v>1047</v>
      </c>
      <c r="E170" s="5" t="s">
        <v>20</v>
      </c>
      <c r="F170" s="5" t="s">
        <v>1018</v>
      </c>
      <c r="G170" s="5" t="s">
        <v>1048</v>
      </c>
      <c r="H170" s="5" t="s">
        <v>691</v>
      </c>
      <c r="I170" s="5" t="s">
        <v>1049</v>
      </c>
      <c r="J170" s="5" t="s">
        <v>1050</v>
      </c>
      <c r="K170" s="5" t="s">
        <v>78</v>
      </c>
      <c r="L170" s="5">
        <v>1013</v>
      </c>
      <c r="M170" s="5" t="s">
        <v>1051</v>
      </c>
      <c r="N170" s="5" t="s">
        <v>1052</v>
      </c>
      <c r="O170" s="5" t="s">
        <v>1053</v>
      </c>
      <c r="P170" s="5" t="s">
        <v>30</v>
      </c>
      <c r="Q170" s="5" t="s">
        <v>1054</v>
      </c>
      <c r="R170" s="5">
        <v>0</v>
      </c>
    </row>
    <row r="171" spans="1:18" x14ac:dyDescent="0.2">
      <c r="A171" s="5" t="s">
        <v>17</v>
      </c>
      <c r="B171" s="5" t="s">
        <v>1055</v>
      </c>
      <c r="C171" s="5" t="s">
        <v>19</v>
      </c>
      <c r="D171" s="5" t="s">
        <v>1056</v>
      </c>
      <c r="E171" s="5" t="s">
        <v>20</v>
      </c>
      <c r="F171" s="5" t="s">
        <v>1018</v>
      </c>
      <c r="G171" s="5" t="s">
        <v>1048</v>
      </c>
      <c r="H171" s="5" t="s">
        <v>40</v>
      </c>
      <c r="I171" s="5" t="s">
        <v>1057</v>
      </c>
      <c r="J171" s="5" t="s">
        <v>1058</v>
      </c>
      <c r="K171" s="5" t="s">
        <v>78</v>
      </c>
      <c r="L171" s="5">
        <v>672</v>
      </c>
      <c r="M171" s="5" t="s">
        <v>1051</v>
      </c>
      <c r="N171" s="5" t="s">
        <v>1052</v>
      </c>
      <c r="O171" s="5" t="s">
        <v>1059</v>
      </c>
      <c r="P171" s="5" t="s">
        <v>30</v>
      </c>
      <c r="Q171" s="5" t="s">
        <v>1060</v>
      </c>
      <c r="R171" s="5">
        <v>0</v>
      </c>
    </row>
    <row r="172" spans="1:18" x14ac:dyDescent="0.2">
      <c r="A172" s="5" t="s">
        <v>17</v>
      </c>
      <c r="B172" s="5" t="s">
        <v>1061</v>
      </c>
      <c r="C172" s="5" t="s">
        <v>19</v>
      </c>
      <c r="D172" s="5" t="s">
        <v>1062</v>
      </c>
      <c r="E172" s="5" t="s">
        <v>20</v>
      </c>
      <c r="F172" s="5" t="s">
        <v>1018</v>
      </c>
      <c r="G172" s="5" t="s">
        <v>1048</v>
      </c>
      <c r="H172" s="5" t="s">
        <v>40</v>
      </c>
      <c r="I172" s="5" t="s">
        <v>1063</v>
      </c>
      <c r="J172" s="5" t="s">
        <v>740</v>
      </c>
      <c r="K172" s="5" t="s">
        <v>78</v>
      </c>
      <c r="L172" s="5">
        <v>614</v>
      </c>
      <c r="M172" s="5" t="s">
        <v>1051</v>
      </c>
      <c r="N172" s="5" t="s">
        <v>1052</v>
      </c>
      <c r="O172" s="5" t="s">
        <v>1064</v>
      </c>
      <c r="P172" s="5" t="s">
        <v>30</v>
      </c>
      <c r="Q172" s="5" t="s">
        <v>1065</v>
      </c>
      <c r="R172" s="5">
        <v>0</v>
      </c>
    </row>
    <row r="173" spans="1:18" x14ac:dyDescent="0.2">
      <c r="A173" s="5" t="s">
        <v>17</v>
      </c>
      <c r="B173" s="5" t="s">
        <v>1066</v>
      </c>
      <c r="C173" s="5" t="s">
        <v>19</v>
      </c>
      <c r="D173" s="5" t="s">
        <v>1067</v>
      </c>
      <c r="E173" s="5" t="s">
        <v>20</v>
      </c>
      <c r="F173" s="5" t="s">
        <v>1018</v>
      </c>
      <c r="G173" s="5" t="s">
        <v>1048</v>
      </c>
      <c r="H173" s="5" t="s">
        <v>661</v>
      </c>
      <c r="I173" s="5" t="s">
        <v>1068</v>
      </c>
      <c r="J173" s="5" t="s">
        <v>740</v>
      </c>
      <c r="K173" s="5" t="s">
        <v>78</v>
      </c>
      <c r="L173" s="5">
        <v>999</v>
      </c>
      <c r="M173" s="5" t="s">
        <v>1069</v>
      </c>
      <c r="N173" s="5" t="s">
        <v>1070</v>
      </c>
      <c r="O173" s="5" t="s">
        <v>1071</v>
      </c>
      <c r="P173" s="5" t="s">
        <v>30</v>
      </c>
      <c r="Q173" s="5" t="s">
        <v>1072</v>
      </c>
      <c r="R173" s="5">
        <v>0</v>
      </c>
    </row>
    <row r="174" spans="1:18" x14ac:dyDescent="0.2">
      <c r="A174" s="5" t="s">
        <v>17</v>
      </c>
      <c r="B174" s="5" t="s">
        <v>1073</v>
      </c>
      <c r="C174" s="5" t="s">
        <v>19</v>
      </c>
      <c r="D174" s="5" t="s">
        <v>1074</v>
      </c>
      <c r="E174" s="5" t="s">
        <v>20</v>
      </c>
      <c r="F174" s="5" t="s">
        <v>1018</v>
      </c>
      <c r="G174" s="5" t="s">
        <v>1048</v>
      </c>
      <c r="H174" s="5" t="s">
        <v>661</v>
      </c>
      <c r="I174" s="5" t="s">
        <v>1075</v>
      </c>
      <c r="J174" s="5" t="s">
        <v>25</v>
      </c>
      <c r="K174" s="5" t="s">
        <v>78</v>
      </c>
      <c r="L174" s="5">
        <v>915</v>
      </c>
      <c r="M174" s="5" t="s">
        <v>1076</v>
      </c>
      <c r="N174" s="5" t="s">
        <v>1077</v>
      </c>
      <c r="O174" s="5" t="s">
        <v>1078</v>
      </c>
      <c r="P174" s="5" t="s">
        <v>30</v>
      </c>
      <c r="Q174" s="5" t="s">
        <v>1079</v>
      </c>
      <c r="R174" s="5">
        <v>0</v>
      </c>
    </row>
    <row r="175" spans="1:18" x14ac:dyDescent="0.2">
      <c r="A175" s="5" t="s">
        <v>17</v>
      </c>
      <c r="B175" s="5" t="s">
        <v>1080</v>
      </c>
      <c r="C175" s="5" t="s">
        <v>19</v>
      </c>
      <c r="D175" s="5" t="s">
        <v>1081</v>
      </c>
      <c r="E175" s="5" t="s">
        <v>20</v>
      </c>
      <c r="F175" s="5" t="s">
        <v>1018</v>
      </c>
      <c r="G175" s="5" t="s">
        <v>1048</v>
      </c>
      <c r="H175" s="5" t="s">
        <v>516</v>
      </c>
      <c r="I175" s="5" t="s">
        <v>1082</v>
      </c>
      <c r="J175" s="5" t="s">
        <v>1083</v>
      </c>
      <c r="K175" s="5" t="s">
        <v>78</v>
      </c>
      <c r="L175" s="5">
        <v>247</v>
      </c>
      <c r="M175" s="5" t="s">
        <v>1051</v>
      </c>
      <c r="N175" s="5" t="s">
        <v>1084</v>
      </c>
      <c r="O175" s="5" t="s">
        <v>1085</v>
      </c>
      <c r="P175" s="5" t="s">
        <v>30</v>
      </c>
      <c r="Q175" s="5" t="s">
        <v>1086</v>
      </c>
      <c r="R175" s="5">
        <v>0</v>
      </c>
    </row>
    <row r="176" spans="1:18" x14ac:dyDescent="0.2">
      <c r="A176" s="5" t="s">
        <v>17</v>
      </c>
      <c r="B176" s="5" t="s">
        <v>1087</v>
      </c>
      <c r="C176" s="5" t="s">
        <v>19</v>
      </c>
      <c r="D176" s="5" t="s">
        <v>1088</v>
      </c>
      <c r="E176" s="5" t="s">
        <v>20</v>
      </c>
      <c r="F176" s="5" t="s">
        <v>1018</v>
      </c>
      <c r="G176" s="5" t="s">
        <v>1048</v>
      </c>
      <c r="H176" s="5" t="s">
        <v>471</v>
      </c>
      <c r="I176" s="5" t="s">
        <v>1089</v>
      </c>
      <c r="J176" s="5" t="s">
        <v>25</v>
      </c>
      <c r="K176" s="5" t="s">
        <v>78</v>
      </c>
      <c r="L176" s="5">
        <v>527</v>
      </c>
      <c r="M176" s="5" t="s">
        <v>1076</v>
      </c>
      <c r="N176" s="5" t="s">
        <v>1090</v>
      </c>
      <c r="O176" s="5" t="s">
        <v>1091</v>
      </c>
      <c r="P176" s="5" t="s">
        <v>30</v>
      </c>
      <c r="Q176" s="5" t="s">
        <v>1092</v>
      </c>
      <c r="R176" s="5">
        <v>0</v>
      </c>
    </row>
    <row r="177" spans="1:18" x14ac:dyDescent="0.2">
      <c r="A177" s="5" t="s">
        <v>17</v>
      </c>
      <c r="B177" s="5" t="s">
        <v>1093</v>
      </c>
      <c r="C177" s="5" t="s">
        <v>19</v>
      </c>
      <c r="D177" s="5" t="s">
        <v>1094</v>
      </c>
      <c r="E177" s="5" t="s">
        <v>20</v>
      </c>
      <c r="F177" s="5" t="s">
        <v>1018</v>
      </c>
      <c r="G177" s="5" t="s">
        <v>1048</v>
      </c>
      <c r="H177" s="5" t="s">
        <v>40</v>
      </c>
      <c r="I177" s="5" t="s">
        <v>1095</v>
      </c>
      <c r="J177" s="5" t="s">
        <v>25</v>
      </c>
      <c r="K177" s="5" t="s">
        <v>35</v>
      </c>
      <c r="L177" s="5">
        <v>5103</v>
      </c>
      <c r="M177" s="5" t="s">
        <v>1096</v>
      </c>
      <c r="N177" s="5" t="s">
        <v>1097</v>
      </c>
      <c r="O177" s="5" t="s">
        <v>1098</v>
      </c>
      <c r="P177" s="5" t="s">
        <v>30</v>
      </c>
      <c r="Q177" s="5" t="s">
        <v>1099</v>
      </c>
      <c r="R177" s="5">
        <v>0</v>
      </c>
    </row>
    <row r="178" spans="1:18" x14ac:dyDescent="0.2">
      <c r="A178" s="5" t="s">
        <v>17</v>
      </c>
      <c r="B178" s="5" t="s">
        <v>1100</v>
      </c>
      <c r="C178" s="5" t="s">
        <v>19</v>
      </c>
      <c r="D178" s="5" t="s">
        <v>1101</v>
      </c>
      <c r="E178" s="5" t="s">
        <v>20</v>
      </c>
      <c r="F178" s="5" t="s">
        <v>1018</v>
      </c>
      <c r="G178" s="5" t="s">
        <v>1048</v>
      </c>
      <c r="H178" s="5" t="s">
        <v>1102</v>
      </c>
      <c r="I178" s="5" t="s">
        <v>1103</v>
      </c>
      <c r="J178" s="5" t="s">
        <v>25</v>
      </c>
      <c r="K178" s="5" t="s">
        <v>78</v>
      </c>
      <c r="L178" s="5">
        <v>519</v>
      </c>
      <c r="M178" s="5" t="s">
        <v>1104</v>
      </c>
      <c r="N178" s="5" t="s">
        <v>1105</v>
      </c>
      <c r="O178" s="5" t="s">
        <v>1106</v>
      </c>
      <c r="P178" s="5" t="s">
        <v>30</v>
      </c>
      <c r="Q178" s="5" t="s">
        <v>1107</v>
      </c>
      <c r="R178" s="5">
        <v>0</v>
      </c>
    </row>
    <row r="179" spans="1:18" x14ac:dyDescent="0.2">
      <c r="A179" s="5" t="s">
        <v>17</v>
      </c>
      <c r="B179" s="5" t="s">
        <v>1108</v>
      </c>
      <c r="C179" s="5" t="s">
        <v>19</v>
      </c>
      <c r="D179" s="5" t="s">
        <v>1109</v>
      </c>
      <c r="E179" s="5" t="s">
        <v>20</v>
      </c>
      <c r="F179" s="5" t="s">
        <v>1018</v>
      </c>
      <c r="G179" s="5" t="s">
        <v>1048</v>
      </c>
      <c r="H179" s="5" t="s">
        <v>1110</v>
      </c>
      <c r="I179" s="5" t="s">
        <v>1111</v>
      </c>
      <c r="J179" s="5" t="s">
        <v>1112</v>
      </c>
      <c r="K179" s="5" t="s">
        <v>78</v>
      </c>
      <c r="L179" s="5">
        <v>384</v>
      </c>
      <c r="M179" s="5" t="s">
        <v>1051</v>
      </c>
      <c r="N179" s="5" t="s">
        <v>1113</v>
      </c>
      <c r="O179" s="5" t="s">
        <v>1114</v>
      </c>
      <c r="P179" s="5" t="s">
        <v>30</v>
      </c>
      <c r="Q179" s="5" t="s">
        <v>1115</v>
      </c>
      <c r="R179" s="5">
        <v>0</v>
      </c>
    </row>
    <row r="180" spans="1:18" x14ac:dyDescent="0.2">
      <c r="A180" s="5" t="s">
        <v>17</v>
      </c>
      <c r="B180" s="5" t="s">
        <v>1116</v>
      </c>
      <c r="C180" s="5" t="s">
        <v>19</v>
      </c>
      <c r="D180" s="5" t="s">
        <v>1117</v>
      </c>
      <c r="E180" s="5" t="s">
        <v>20</v>
      </c>
      <c r="F180" s="5" t="s">
        <v>1018</v>
      </c>
      <c r="G180" s="5" t="s">
        <v>1048</v>
      </c>
      <c r="H180" s="5" t="s">
        <v>1118</v>
      </c>
      <c r="I180" s="5" t="s">
        <v>1119</v>
      </c>
      <c r="J180" s="5" t="s">
        <v>1120</v>
      </c>
      <c r="K180" s="5" t="s">
        <v>78</v>
      </c>
      <c r="L180" s="5">
        <v>646</v>
      </c>
      <c r="M180" s="5" t="s">
        <v>1121</v>
      </c>
      <c r="N180" s="5" t="s">
        <v>1122</v>
      </c>
      <c r="O180" s="5" t="s">
        <v>1123</v>
      </c>
      <c r="P180" s="5" t="s">
        <v>30</v>
      </c>
      <c r="Q180" s="5" t="s">
        <v>1124</v>
      </c>
      <c r="R180" s="5">
        <v>0</v>
      </c>
    </row>
    <row r="181" spans="1:18" x14ac:dyDescent="0.2">
      <c r="A181" s="5" t="s">
        <v>0</v>
      </c>
      <c r="B181" s="5" t="s">
        <v>1</v>
      </c>
      <c r="C181" s="5" t="s">
        <v>2</v>
      </c>
      <c r="D181" s="5" t="s">
        <v>3</v>
      </c>
      <c r="E181" s="5" t="s">
        <v>4</v>
      </c>
      <c r="F181" s="5" t="s">
        <v>5</v>
      </c>
      <c r="G181" s="5" t="s">
        <v>6</v>
      </c>
      <c r="H181" s="5" t="s">
        <v>7</v>
      </c>
      <c r="I181" s="5" t="s">
        <v>8</v>
      </c>
      <c r="J181" s="5" t="s">
        <v>9</v>
      </c>
      <c r="K181" s="5" t="s">
        <v>10</v>
      </c>
      <c r="L181" s="5" t="s">
        <v>11</v>
      </c>
      <c r="M181" s="5" t="s">
        <v>12</v>
      </c>
      <c r="N181" s="5" t="s">
        <v>13</v>
      </c>
      <c r="O181" s="5" t="s">
        <v>14</v>
      </c>
      <c r="P181" s="5" t="s">
        <v>15</v>
      </c>
      <c r="Q181" s="5" t="s">
        <v>16</v>
      </c>
      <c r="R181" s="5" t="s">
        <v>902</v>
      </c>
    </row>
    <row r="182" spans="1:18" x14ac:dyDescent="0.2">
      <c r="A182" s="5" t="s">
        <v>17</v>
      </c>
      <c r="B182" s="5" t="s">
        <v>1125</v>
      </c>
      <c r="C182" s="5" t="s">
        <v>19</v>
      </c>
      <c r="D182" s="5" t="s">
        <v>1126</v>
      </c>
      <c r="E182" s="5" t="s">
        <v>20</v>
      </c>
      <c r="F182" s="5" t="s">
        <v>1018</v>
      </c>
      <c r="G182" s="5" t="s">
        <v>1048</v>
      </c>
      <c r="H182" s="5" t="s">
        <v>1127</v>
      </c>
      <c r="I182" s="5" t="s">
        <v>1128</v>
      </c>
      <c r="J182" s="5" t="s">
        <v>25</v>
      </c>
      <c r="K182" s="5" t="s">
        <v>78</v>
      </c>
      <c r="L182" s="5">
        <v>135</v>
      </c>
      <c r="M182" s="5" t="s">
        <v>1129</v>
      </c>
      <c r="N182" s="5" t="s">
        <v>1130</v>
      </c>
      <c r="O182" s="5" t="s">
        <v>1131</v>
      </c>
      <c r="P182" s="5" t="s">
        <v>30</v>
      </c>
      <c r="Q182" s="5" t="s">
        <v>1132</v>
      </c>
      <c r="R182" s="5">
        <v>0</v>
      </c>
    </row>
    <row r="183" spans="1:18" x14ac:dyDescent="0.2">
      <c r="A183" s="5" t="s">
        <v>17</v>
      </c>
      <c r="B183" s="5" t="s">
        <v>1133</v>
      </c>
      <c r="C183" s="5" t="s">
        <v>19</v>
      </c>
      <c r="D183" s="5" t="s">
        <v>1134</v>
      </c>
      <c r="E183" s="5" t="s">
        <v>20</v>
      </c>
      <c r="F183" s="5" t="s">
        <v>1018</v>
      </c>
      <c r="G183" s="5" t="s">
        <v>1048</v>
      </c>
      <c r="H183" s="5" t="s">
        <v>1118</v>
      </c>
      <c r="I183" s="5" t="s">
        <v>1135</v>
      </c>
      <c r="J183" s="5" t="s">
        <v>25</v>
      </c>
      <c r="K183" s="5" t="s">
        <v>78</v>
      </c>
      <c r="L183" s="5">
        <v>296</v>
      </c>
      <c r="M183" s="5" t="s">
        <v>1021</v>
      </c>
      <c r="N183" s="5" t="s">
        <v>1130</v>
      </c>
      <c r="O183" s="5" t="s">
        <v>1136</v>
      </c>
      <c r="P183" s="5" t="s">
        <v>30</v>
      </c>
      <c r="Q183" s="5" t="s">
        <v>1137</v>
      </c>
      <c r="R183" s="5">
        <v>0</v>
      </c>
    </row>
    <row r="184" spans="1:18" x14ac:dyDescent="0.2">
      <c r="A184" s="5" t="s">
        <v>17</v>
      </c>
      <c r="B184" s="5" t="s">
        <v>1138</v>
      </c>
      <c r="C184" s="5" t="s">
        <v>19</v>
      </c>
      <c r="D184" s="5" t="s">
        <v>1139</v>
      </c>
      <c r="E184" s="5" t="s">
        <v>20</v>
      </c>
      <c r="F184" s="5" t="s">
        <v>1018</v>
      </c>
      <c r="G184" s="5" t="s">
        <v>1048</v>
      </c>
      <c r="H184" s="5" t="s">
        <v>691</v>
      </c>
      <c r="I184" s="5" t="s">
        <v>1140</v>
      </c>
      <c r="J184" s="5" t="s">
        <v>1141</v>
      </c>
      <c r="K184" s="5" t="s">
        <v>26</v>
      </c>
      <c r="L184" s="5">
        <v>2069</v>
      </c>
      <c r="M184" s="5" t="s">
        <v>1142</v>
      </c>
      <c r="N184" s="5" t="s">
        <v>1143</v>
      </c>
      <c r="O184" s="5" t="s">
        <v>1144</v>
      </c>
      <c r="P184" s="5" t="s">
        <v>30</v>
      </c>
      <c r="Q184" s="5" t="s">
        <v>1145</v>
      </c>
      <c r="R184" s="5">
        <v>0</v>
      </c>
    </row>
    <row r="185" spans="1:18" x14ac:dyDescent="0.2">
      <c r="A185" s="5" t="s">
        <v>17</v>
      </c>
      <c r="B185" s="5" t="s">
        <v>1146</v>
      </c>
      <c r="C185" s="5" t="s">
        <v>19</v>
      </c>
      <c r="D185" s="5" t="s">
        <v>1147</v>
      </c>
      <c r="E185" s="5" t="s">
        <v>20</v>
      </c>
      <c r="F185" s="5" t="s">
        <v>1018</v>
      </c>
      <c r="G185" s="5" t="s">
        <v>1048</v>
      </c>
      <c r="H185" s="5" t="s">
        <v>471</v>
      </c>
      <c r="I185" s="5" t="s">
        <v>1148</v>
      </c>
      <c r="J185" s="5" t="s">
        <v>1149</v>
      </c>
      <c r="K185" s="5" t="s">
        <v>35</v>
      </c>
      <c r="L185" s="5">
        <v>4790</v>
      </c>
      <c r="M185" s="5" t="s">
        <v>1150</v>
      </c>
      <c r="N185" s="5" t="s">
        <v>1151</v>
      </c>
      <c r="O185" s="5" t="s">
        <v>1152</v>
      </c>
      <c r="P185" s="5" t="s">
        <v>30</v>
      </c>
      <c r="Q185" s="5" t="s">
        <v>1153</v>
      </c>
      <c r="R185" s="5">
        <v>0</v>
      </c>
    </row>
    <row r="186" spans="1:18" x14ac:dyDescent="0.2">
      <c r="A186" s="5" t="s">
        <v>17</v>
      </c>
      <c r="B186" s="5" t="s">
        <v>1154</v>
      </c>
      <c r="C186" s="5" t="s">
        <v>19</v>
      </c>
      <c r="D186" s="5" t="s">
        <v>1155</v>
      </c>
      <c r="E186" s="5" t="s">
        <v>20</v>
      </c>
      <c r="F186" s="5" t="s">
        <v>1018</v>
      </c>
      <c r="G186" s="5" t="s">
        <v>1048</v>
      </c>
      <c r="H186" s="5" t="s">
        <v>56</v>
      </c>
      <c r="I186" s="5" t="s">
        <v>1156</v>
      </c>
      <c r="J186" s="5" t="s">
        <v>740</v>
      </c>
      <c r="K186" s="5" t="s">
        <v>35</v>
      </c>
      <c r="L186" s="5">
        <v>4598</v>
      </c>
      <c r="M186" s="5" t="s">
        <v>1157</v>
      </c>
      <c r="N186" s="5" t="s">
        <v>1151</v>
      </c>
      <c r="O186" s="5" t="s">
        <v>1158</v>
      </c>
      <c r="P186" s="5" t="s">
        <v>30</v>
      </c>
      <c r="Q186" s="5" t="s">
        <v>1159</v>
      </c>
      <c r="R186" s="5">
        <v>0</v>
      </c>
    </row>
    <row r="187" spans="1:18" x14ac:dyDescent="0.2">
      <c r="A187" s="5" t="s">
        <v>17</v>
      </c>
      <c r="B187" s="5" t="s">
        <v>1160</v>
      </c>
      <c r="C187" s="5" t="s">
        <v>19</v>
      </c>
      <c r="D187" s="5" t="s">
        <v>1161</v>
      </c>
      <c r="E187" s="5" t="s">
        <v>20</v>
      </c>
      <c r="F187" s="5" t="s">
        <v>1018</v>
      </c>
      <c r="G187" s="5" t="s">
        <v>1048</v>
      </c>
      <c r="H187" s="5" t="s">
        <v>691</v>
      </c>
      <c r="I187" s="5" t="s">
        <v>1162</v>
      </c>
      <c r="J187" s="5" t="s">
        <v>1163</v>
      </c>
      <c r="K187" s="5" t="s">
        <v>26</v>
      </c>
      <c r="L187" s="5">
        <v>1001</v>
      </c>
      <c r="M187" s="5" t="s">
        <v>1164</v>
      </c>
      <c r="N187" s="5" t="s">
        <v>1165</v>
      </c>
      <c r="O187" s="5" t="s">
        <v>1166</v>
      </c>
      <c r="P187" s="5" t="s">
        <v>30</v>
      </c>
      <c r="Q187" s="5" t="s">
        <v>1167</v>
      </c>
      <c r="R187" s="5">
        <v>0</v>
      </c>
    </row>
    <row r="188" spans="1:18" x14ac:dyDescent="0.2">
      <c r="A188" s="5" t="s">
        <v>17</v>
      </c>
      <c r="B188" s="5" t="s">
        <v>1168</v>
      </c>
      <c r="C188" s="5" t="s">
        <v>19</v>
      </c>
      <c r="D188" s="5" t="s">
        <v>1169</v>
      </c>
      <c r="E188" s="5" t="s">
        <v>20</v>
      </c>
      <c r="F188" s="5" t="s">
        <v>1033</v>
      </c>
      <c r="G188" s="5" t="s">
        <v>1034</v>
      </c>
      <c r="H188" s="5" t="s">
        <v>471</v>
      </c>
      <c r="I188" s="5" t="s">
        <v>1170</v>
      </c>
      <c r="J188" s="5" t="s">
        <v>1171</v>
      </c>
      <c r="K188" s="5" t="s">
        <v>35</v>
      </c>
      <c r="L188" s="5">
        <v>1461</v>
      </c>
      <c r="M188" s="5" t="s">
        <v>1172</v>
      </c>
      <c r="N188" s="5" t="s">
        <v>1173</v>
      </c>
      <c r="O188" s="5" t="s">
        <v>1174</v>
      </c>
      <c r="P188" s="5" t="s">
        <v>30</v>
      </c>
      <c r="Q188" s="5" t="s">
        <v>1175</v>
      </c>
      <c r="R188" s="5">
        <v>0</v>
      </c>
    </row>
    <row r="189" spans="1:18" x14ac:dyDescent="0.2">
      <c r="A189" s="5" t="s">
        <v>17</v>
      </c>
      <c r="B189" s="5" t="s">
        <v>1176</v>
      </c>
      <c r="C189" s="5" t="s">
        <v>19</v>
      </c>
      <c r="D189" s="5" t="s">
        <v>1177</v>
      </c>
      <c r="E189" s="5" t="s">
        <v>20</v>
      </c>
      <c r="F189" s="5" t="s">
        <v>1018</v>
      </c>
      <c r="G189" s="5" t="s">
        <v>1048</v>
      </c>
      <c r="H189" s="5" t="s">
        <v>516</v>
      </c>
      <c r="I189" s="5" t="s">
        <v>1178</v>
      </c>
      <c r="J189" s="5" t="s">
        <v>1179</v>
      </c>
      <c r="K189" s="5" t="s">
        <v>78</v>
      </c>
      <c r="L189" s="5">
        <v>427</v>
      </c>
      <c r="M189" s="5" t="s">
        <v>1180</v>
      </c>
      <c r="N189" s="5" t="s">
        <v>1181</v>
      </c>
      <c r="O189" s="5" t="s">
        <v>1182</v>
      </c>
      <c r="P189" s="5" t="s">
        <v>30</v>
      </c>
      <c r="Q189" s="5" t="s">
        <v>1183</v>
      </c>
      <c r="R189" s="5">
        <v>0</v>
      </c>
    </row>
    <row r="190" spans="1:18" x14ac:dyDescent="0.2">
      <c r="A190" s="5" t="s">
        <v>17</v>
      </c>
      <c r="B190" s="5" t="s">
        <v>1184</v>
      </c>
      <c r="C190" s="5" t="s">
        <v>19</v>
      </c>
      <c r="D190" s="5" t="s">
        <v>1185</v>
      </c>
      <c r="E190" s="5" t="s">
        <v>20</v>
      </c>
      <c r="F190" s="5" t="s">
        <v>1018</v>
      </c>
      <c r="G190" s="5" t="s">
        <v>1048</v>
      </c>
      <c r="H190" s="5" t="s">
        <v>1186</v>
      </c>
      <c r="I190" s="5" t="s">
        <v>1187</v>
      </c>
      <c r="J190" s="5" t="s">
        <v>25</v>
      </c>
      <c r="K190" s="5" t="s">
        <v>78</v>
      </c>
      <c r="L190" s="5">
        <v>963</v>
      </c>
      <c r="M190" s="5" t="s">
        <v>1188</v>
      </c>
      <c r="N190" s="5" t="s">
        <v>1181</v>
      </c>
      <c r="O190" s="5" t="s">
        <v>1189</v>
      </c>
      <c r="P190" s="5" t="s">
        <v>30</v>
      </c>
      <c r="Q190" s="5" t="s">
        <v>1190</v>
      </c>
      <c r="R190" s="5">
        <v>0</v>
      </c>
    </row>
    <row r="191" spans="1:18" x14ac:dyDescent="0.2">
      <c r="A191" s="5" t="s">
        <v>0</v>
      </c>
      <c r="B191" s="5" t="s">
        <v>1</v>
      </c>
      <c r="C191" s="5" t="s">
        <v>2</v>
      </c>
      <c r="D191" s="5" t="s">
        <v>3</v>
      </c>
      <c r="E191" s="5" t="s">
        <v>4</v>
      </c>
      <c r="F191" s="5" t="s">
        <v>5</v>
      </c>
      <c r="G191" s="5" t="s">
        <v>6</v>
      </c>
      <c r="H191" s="5" t="s">
        <v>7</v>
      </c>
      <c r="I191" s="5" t="s">
        <v>8</v>
      </c>
      <c r="J191" s="5" t="s">
        <v>9</v>
      </c>
      <c r="K191" s="5" t="s">
        <v>10</v>
      </c>
      <c r="L191" s="5" t="s">
        <v>11</v>
      </c>
      <c r="M191" s="5" t="s">
        <v>12</v>
      </c>
      <c r="N191" s="5" t="s">
        <v>13</v>
      </c>
      <c r="O191" s="5" t="s">
        <v>14</v>
      </c>
      <c r="P191" s="5" t="s">
        <v>15</v>
      </c>
      <c r="Q191" s="5" t="s">
        <v>16</v>
      </c>
      <c r="R191" s="5" t="s">
        <v>902</v>
      </c>
    </row>
    <row r="192" spans="1:18" x14ac:dyDescent="0.2">
      <c r="A192" s="5" t="s">
        <v>17</v>
      </c>
      <c r="B192" s="5" t="s">
        <v>1191</v>
      </c>
      <c r="C192" s="5" t="s">
        <v>19</v>
      </c>
      <c r="D192" s="5" t="s">
        <v>1192</v>
      </c>
      <c r="E192" s="5" t="s">
        <v>20</v>
      </c>
      <c r="F192" s="5" t="s">
        <v>1018</v>
      </c>
      <c r="G192" s="5" t="s">
        <v>1048</v>
      </c>
      <c r="H192" s="5" t="s">
        <v>516</v>
      </c>
      <c r="I192" s="5" t="s">
        <v>1193</v>
      </c>
      <c r="J192" s="5" t="s">
        <v>25</v>
      </c>
      <c r="K192" s="5" t="s">
        <v>26</v>
      </c>
      <c r="L192" s="5">
        <v>4181</v>
      </c>
      <c r="M192" s="5" t="s">
        <v>1194</v>
      </c>
      <c r="N192" s="5" t="s">
        <v>1195</v>
      </c>
      <c r="O192" s="5" t="s">
        <v>1196</v>
      </c>
      <c r="P192" s="5" t="s">
        <v>30</v>
      </c>
      <c r="Q192" s="5" t="s">
        <v>1197</v>
      </c>
      <c r="R192" s="5">
        <v>0</v>
      </c>
    </row>
    <row r="193" spans="1:18" x14ac:dyDescent="0.2">
      <c r="A193" s="5" t="s">
        <v>17</v>
      </c>
      <c r="B193" s="5" t="s">
        <v>1198</v>
      </c>
      <c r="C193" s="5" t="s">
        <v>19</v>
      </c>
      <c r="D193" s="5" t="s">
        <v>1199</v>
      </c>
      <c r="E193" s="5" t="s">
        <v>20</v>
      </c>
      <c r="F193" s="5" t="s">
        <v>21</v>
      </c>
      <c r="G193" s="5" t="s">
        <v>22</v>
      </c>
      <c r="H193" s="5" t="s">
        <v>1110</v>
      </c>
      <c r="I193" s="5" t="s">
        <v>1200</v>
      </c>
      <c r="J193" s="5" t="s">
        <v>25</v>
      </c>
      <c r="K193" s="5" t="s">
        <v>78</v>
      </c>
      <c r="L193" s="5">
        <v>795</v>
      </c>
      <c r="M193" s="5" t="s">
        <v>1052</v>
      </c>
      <c r="N193" s="5" t="s">
        <v>1201</v>
      </c>
      <c r="O193" s="5" t="s">
        <v>1202</v>
      </c>
      <c r="P193" s="5" t="s">
        <v>30</v>
      </c>
      <c r="Q193" s="5" t="s">
        <v>1203</v>
      </c>
      <c r="R193" s="5">
        <v>0</v>
      </c>
    </row>
    <row r="194" spans="1:18" x14ac:dyDescent="0.2">
      <c r="A194" s="5" t="s">
        <v>17</v>
      </c>
      <c r="B194" s="5" t="s">
        <v>1204</v>
      </c>
      <c r="C194" s="5" t="s">
        <v>19</v>
      </c>
      <c r="D194" s="5" t="s">
        <v>1205</v>
      </c>
      <c r="E194" s="5" t="s">
        <v>20</v>
      </c>
      <c r="F194" s="5" t="s">
        <v>21</v>
      </c>
      <c r="G194" s="5" t="s">
        <v>22</v>
      </c>
      <c r="H194" s="5" t="s">
        <v>89</v>
      </c>
      <c r="I194" s="5" t="s">
        <v>1206</v>
      </c>
      <c r="J194" s="5" t="s">
        <v>25</v>
      </c>
      <c r="K194" s="5" t="s">
        <v>26</v>
      </c>
      <c r="L194" s="5">
        <v>3518</v>
      </c>
      <c r="M194" s="5" t="s">
        <v>1036</v>
      </c>
      <c r="N194" s="5" t="s">
        <v>1207</v>
      </c>
      <c r="O194" s="5" t="s">
        <v>1208</v>
      </c>
      <c r="P194" s="5" t="s">
        <v>30</v>
      </c>
      <c r="Q194" s="5" t="s">
        <v>1209</v>
      </c>
      <c r="R194" s="5">
        <v>0</v>
      </c>
    </row>
    <row r="195" spans="1:18" x14ac:dyDescent="0.2">
      <c r="A195" s="5" t="s">
        <v>17</v>
      </c>
      <c r="B195" s="5" t="s">
        <v>1210</v>
      </c>
      <c r="C195" s="5" t="s">
        <v>19</v>
      </c>
      <c r="D195" s="5" t="s">
        <v>1211</v>
      </c>
      <c r="E195" s="5" t="s">
        <v>20</v>
      </c>
      <c r="F195" s="5" t="s">
        <v>21</v>
      </c>
      <c r="G195" s="5" t="s">
        <v>22</v>
      </c>
      <c r="H195" s="5" t="s">
        <v>1212</v>
      </c>
      <c r="I195" s="5" t="s">
        <v>1213</v>
      </c>
      <c r="J195" s="5" t="s">
        <v>25</v>
      </c>
      <c r="K195" s="5" t="s">
        <v>78</v>
      </c>
      <c r="L195" s="5">
        <v>692</v>
      </c>
      <c r="M195" s="5" t="s">
        <v>1214</v>
      </c>
      <c r="N195" s="5" t="s">
        <v>1215</v>
      </c>
      <c r="O195" s="5" t="s">
        <v>1216</v>
      </c>
      <c r="P195" s="5" t="s">
        <v>30</v>
      </c>
      <c r="Q195" s="5" t="s">
        <v>1217</v>
      </c>
      <c r="R195" s="5">
        <v>0</v>
      </c>
    </row>
    <row r="196" spans="1:18" x14ac:dyDescent="0.2">
      <c r="A196" s="5" t="s">
        <v>17</v>
      </c>
      <c r="B196" s="5" t="s">
        <v>1218</v>
      </c>
      <c r="C196" s="5" t="s">
        <v>19</v>
      </c>
      <c r="D196" s="5" t="s">
        <v>1219</v>
      </c>
      <c r="E196" s="5" t="s">
        <v>20</v>
      </c>
      <c r="F196" s="5" t="s">
        <v>1018</v>
      </c>
      <c r="G196" s="5" t="s">
        <v>1048</v>
      </c>
      <c r="H196" s="5" t="s">
        <v>458</v>
      </c>
      <c r="I196" s="5" t="s">
        <v>1220</v>
      </c>
      <c r="J196" s="5" t="s">
        <v>1221</v>
      </c>
      <c r="K196" s="5" t="s">
        <v>35</v>
      </c>
      <c r="L196" s="5">
        <v>7343</v>
      </c>
      <c r="M196" s="5" t="s">
        <v>936</v>
      </c>
      <c r="N196" s="5" t="s">
        <v>1222</v>
      </c>
      <c r="O196" s="5" t="s">
        <v>1223</v>
      </c>
      <c r="P196" s="5" t="s">
        <v>191</v>
      </c>
      <c r="Q196" s="5" t="s">
        <v>1224</v>
      </c>
      <c r="R196" s="5">
        <v>0</v>
      </c>
    </row>
    <row r="197" spans="1:18" x14ac:dyDescent="0.2">
      <c r="A197" s="5" t="s">
        <v>17</v>
      </c>
      <c r="B197" s="5" t="s">
        <v>1225</v>
      </c>
      <c r="C197" s="5" t="s">
        <v>19</v>
      </c>
      <c r="D197" s="5" t="s">
        <v>1226</v>
      </c>
      <c r="E197" s="5" t="s">
        <v>20</v>
      </c>
      <c r="F197" s="5" t="s">
        <v>1018</v>
      </c>
      <c r="G197" s="5" t="s">
        <v>1048</v>
      </c>
      <c r="H197" s="5" t="s">
        <v>56</v>
      </c>
      <c r="I197" s="5" t="s">
        <v>1227</v>
      </c>
      <c r="J197" s="5" t="s">
        <v>1228</v>
      </c>
      <c r="K197" s="5" t="s">
        <v>26</v>
      </c>
      <c r="L197" s="5">
        <v>2205</v>
      </c>
      <c r="M197" s="5" t="s">
        <v>1229</v>
      </c>
      <c r="N197" s="5" t="s">
        <v>1230</v>
      </c>
      <c r="O197" s="5" t="s">
        <v>1231</v>
      </c>
      <c r="P197" s="5" t="s">
        <v>191</v>
      </c>
      <c r="Q197" s="5" t="s">
        <v>1232</v>
      </c>
      <c r="R197" s="5">
        <v>0</v>
      </c>
    </row>
    <row r="198" spans="1:18" x14ac:dyDescent="0.2">
      <c r="A198" s="5" t="s">
        <v>17</v>
      </c>
      <c r="B198" s="5" t="s">
        <v>1233</v>
      </c>
      <c r="C198" s="5" t="s">
        <v>19</v>
      </c>
      <c r="D198" s="5" t="s">
        <v>1234</v>
      </c>
      <c r="E198" s="5" t="s">
        <v>20</v>
      </c>
      <c r="F198" s="5" t="s">
        <v>1018</v>
      </c>
      <c r="G198" s="5" t="s">
        <v>1048</v>
      </c>
      <c r="H198" s="5" t="s">
        <v>40</v>
      </c>
      <c r="I198" s="5" t="s">
        <v>1063</v>
      </c>
      <c r="J198" s="5" t="s">
        <v>1235</v>
      </c>
      <c r="K198" s="5" t="s">
        <v>26</v>
      </c>
      <c r="L198" s="5">
        <v>1129</v>
      </c>
      <c r="M198" s="5" t="s">
        <v>1236</v>
      </c>
      <c r="N198" s="5" t="s">
        <v>1230</v>
      </c>
      <c r="O198" s="5" t="s">
        <v>1237</v>
      </c>
      <c r="P198" s="5" t="s">
        <v>30</v>
      </c>
      <c r="Q198" s="5" t="s">
        <v>1065</v>
      </c>
      <c r="R198" s="5">
        <v>0</v>
      </c>
    </row>
    <row r="199" spans="1:18" x14ac:dyDescent="0.2">
      <c r="A199" s="5" t="s">
        <v>17</v>
      </c>
      <c r="B199" s="5" t="s">
        <v>1238</v>
      </c>
      <c r="C199" s="5" t="s">
        <v>19</v>
      </c>
      <c r="D199" s="5" t="s">
        <v>1239</v>
      </c>
      <c r="E199" s="5" t="s">
        <v>20</v>
      </c>
      <c r="F199" s="5" t="s">
        <v>1018</v>
      </c>
      <c r="G199" s="5" t="s">
        <v>1048</v>
      </c>
      <c r="H199" s="5" t="s">
        <v>471</v>
      </c>
      <c r="I199" s="5" t="s">
        <v>1240</v>
      </c>
      <c r="J199" s="5" t="s">
        <v>25</v>
      </c>
      <c r="K199" s="5" t="s">
        <v>78</v>
      </c>
      <c r="L199" s="5">
        <v>637</v>
      </c>
      <c r="M199" s="5" t="s">
        <v>1121</v>
      </c>
      <c r="N199" s="5" t="s">
        <v>1241</v>
      </c>
      <c r="O199" s="5" t="s">
        <v>1242</v>
      </c>
      <c r="P199" s="5" t="s">
        <v>191</v>
      </c>
      <c r="Q199" s="5" t="s">
        <v>1243</v>
      </c>
      <c r="R199" s="5">
        <v>0</v>
      </c>
    </row>
    <row r="200" spans="1:18" x14ac:dyDescent="0.2">
      <c r="A200" s="5" t="s">
        <v>17</v>
      </c>
      <c r="B200" s="5" t="s">
        <v>1244</v>
      </c>
      <c r="C200" s="5" t="s">
        <v>19</v>
      </c>
      <c r="D200" s="5" t="s">
        <v>1245</v>
      </c>
      <c r="E200" s="5" t="s">
        <v>20</v>
      </c>
      <c r="F200" s="5" t="s">
        <v>1018</v>
      </c>
      <c r="G200" s="5" t="s">
        <v>1048</v>
      </c>
      <c r="H200" s="5" t="s">
        <v>661</v>
      </c>
      <c r="I200" s="5" t="s">
        <v>1246</v>
      </c>
      <c r="J200" s="5" t="s">
        <v>25</v>
      </c>
      <c r="K200" s="5" t="s">
        <v>26</v>
      </c>
      <c r="L200" s="5">
        <v>3120</v>
      </c>
      <c r="M200" s="5" t="s">
        <v>1247</v>
      </c>
      <c r="N200" s="5" t="s">
        <v>1241</v>
      </c>
      <c r="O200" s="5" t="s">
        <v>1248</v>
      </c>
      <c r="P200" s="5" t="s">
        <v>191</v>
      </c>
      <c r="Q200" s="5" t="s">
        <v>1249</v>
      </c>
      <c r="R200" s="5">
        <v>0</v>
      </c>
    </row>
    <row r="201" spans="1:18" x14ac:dyDescent="0.2">
      <c r="A201" s="5" t="s">
        <v>17</v>
      </c>
      <c r="B201" s="5" t="s">
        <v>1250</v>
      </c>
      <c r="C201" s="5" t="s">
        <v>19</v>
      </c>
      <c r="D201" s="5" t="s">
        <v>1251</v>
      </c>
      <c r="E201" s="5" t="s">
        <v>20</v>
      </c>
      <c r="F201" s="5" t="s">
        <v>21</v>
      </c>
      <c r="G201" s="5" t="s">
        <v>22</v>
      </c>
      <c r="H201" s="5" t="s">
        <v>471</v>
      </c>
      <c r="I201" s="5" t="s">
        <v>1252</v>
      </c>
      <c r="J201" s="5" t="s">
        <v>1253</v>
      </c>
      <c r="K201" s="5" t="s">
        <v>78</v>
      </c>
      <c r="L201" s="5">
        <v>463</v>
      </c>
      <c r="M201" s="5" t="s">
        <v>1143</v>
      </c>
      <c r="N201" s="5" t="s">
        <v>1254</v>
      </c>
      <c r="O201" s="5" t="s">
        <v>1255</v>
      </c>
      <c r="P201" s="5" t="s">
        <v>30</v>
      </c>
      <c r="Q201" s="5" t="s">
        <v>1256</v>
      </c>
      <c r="R201" s="5">
        <v>0</v>
      </c>
    </row>
    <row r="202" spans="1:18" x14ac:dyDescent="0.2">
      <c r="A202" s="5" t="s">
        <v>17</v>
      </c>
      <c r="B202" s="5" t="s">
        <v>1257</v>
      </c>
      <c r="C202" s="5" t="s">
        <v>19</v>
      </c>
      <c r="D202" s="5" t="s">
        <v>1258</v>
      </c>
      <c r="E202" s="5" t="s">
        <v>20</v>
      </c>
      <c r="F202" s="5" t="s">
        <v>1018</v>
      </c>
      <c r="G202" s="5" t="s">
        <v>1048</v>
      </c>
      <c r="H202" s="5" t="s">
        <v>1118</v>
      </c>
      <c r="I202" s="5" t="s">
        <v>1259</v>
      </c>
      <c r="J202" s="5" t="s">
        <v>25</v>
      </c>
      <c r="K202" s="5" t="s">
        <v>78</v>
      </c>
      <c r="L202" s="5">
        <v>432</v>
      </c>
      <c r="M202" s="5" t="s">
        <v>1122</v>
      </c>
      <c r="N202" s="5" t="s">
        <v>1260</v>
      </c>
      <c r="O202" s="5" t="s">
        <v>1261</v>
      </c>
      <c r="P202" s="5" t="s">
        <v>191</v>
      </c>
      <c r="Q202" s="5" t="s">
        <v>1262</v>
      </c>
      <c r="R202" s="5">
        <v>0</v>
      </c>
    </row>
    <row r="203" spans="1:18" x14ac:dyDescent="0.2">
      <c r="A203" s="5" t="s">
        <v>17</v>
      </c>
      <c r="B203" s="5" t="s">
        <v>1263</v>
      </c>
      <c r="C203" s="5" t="s">
        <v>19</v>
      </c>
      <c r="D203" s="5" t="s">
        <v>1264</v>
      </c>
      <c r="E203" s="5" t="s">
        <v>20</v>
      </c>
      <c r="F203" s="5" t="s">
        <v>1018</v>
      </c>
      <c r="G203" s="5" t="s">
        <v>1048</v>
      </c>
      <c r="H203" s="5" t="s">
        <v>1265</v>
      </c>
      <c r="I203" s="5" t="s">
        <v>1266</v>
      </c>
      <c r="J203" s="5" t="s">
        <v>25</v>
      </c>
      <c r="K203" s="5" t="s">
        <v>78</v>
      </c>
      <c r="L203" s="5">
        <v>759</v>
      </c>
      <c r="M203" s="5" t="s">
        <v>1188</v>
      </c>
      <c r="N203" s="5" t="s">
        <v>1260</v>
      </c>
      <c r="O203" s="5" t="s">
        <v>1267</v>
      </c>
      <c r="P203" s="5" t="s">
        <v>30</v>
      </c>
      <c r="Q203" s="5" t="s">
        <v>1268</v>
      </c>
      <c r="R203" s="5">
        <v>0</v>
      </c>
    </row>
    <row r="204" spans="1:18" x14ac:dyDescent="0.2">
      <c r="A204" s="5" t="s">
        <v>17</v>
      </c>
      <c r="B204" s="5" t="s">
        <v>1269</v>
      </c>
      <c r="C204" s="5" t="s">
        <v>19</v>
      </c>
      <c r="D204" s="5" t="s">
        <v>1270</v>
      </c>
      <c r="E204" s="5" t="s">
        <v>20</v>
      </c>
      <c r="F204" s="5" t="s">
        <v>1018</v>
      </c>
      <c r="G204" s="5" t="s">
        <v>1048</v>
      </c>
      <c r="H204" s="5" t="s">
        <v>40</v>
      </c>
      <c r="I204" s="5" t="s">
        <v>1271</v>
      </c>
      <c r="J204" s="5" t="s">
        <v>1272</v>
      </c>
      <c r="K204" s="5" t="s">
        <v>26</v>
      </c>
      <c r="L204" s="5">
        <v>1433</v>
      </c>
      <c r="M204" s="5" t="s">
        <v>1273</v>
      </c>
      <c r="N204" s="5" t="s">
        <v>1260</v>
      </c>
      <c r="O204" s="5" t="s">
        <v>1274</v>
      </c>
      <c r="P204" s="5" t="s">
        <v>30</v>
      </c>
      <c r="Q204" s="5" t="s">
        <v>1275</v>
      </c>
      <c r="R204" s="5">
        <v>0</v>
      </c>
    </row>
    <row r="205" spans="1:18" x14ac:dyDescent="0.2">
      <c r="A205" s="5" t="s">
        <v>17</v>
      </c>
      <c r="B205" s="5" t="s">
        <v>1276</v>
      </c>
      <c r="C205" s="5" t="s">
        <v>19</v>
      </c>
      <c r="D205" s="5" t="s">
        <v>1277</v>
      </c>
      <c r="E205" s="5" t="s">
        <v>20</v>
      </c>
      <c r="F205" s="5" t="s">
        <v>1278</v>
      </c>
      <c r="G205" s="5" t="s">
        <v>1279</v>
      </c>
      <c r="H205" s="5" t="s">
        <v>458</v>
      </c>
      <c r="I205" s="5" t="s">
        <v>1280</v>
      </c>
      <c r="J205" s="5" t="s">
        <v>25</v>
      </c>
      <c r="K205" s="5" t="s">
        <v>78</v>
      </c>
      <c r="L205" s="5">
        <v>493</v>
      </c>
      <c r="M205" s="5" t="s">
        <v>1281</v>
      </c>
      <c r="N205" s="5" t="s">
        <v>1282</v>
      </c>
      <c r="O205" s="5" t="s">
        <v>1283</v>
      </c>
      <c r="P205" s="5" t="s">
        <v>30</v>
      </c>
      <c r="Q205" s="5" t="s">
        <v>1284</v>
      </c>
      <c r="R205" s="5">
        <v>0</v>
      </c>
    </row>
    <row r="206" spans="1:18" x14ac:dyDescent="0.2">
      <c r="A206" s="5" t="s">
        <v>17</v>
      </c>
      <c r="B206" s="5" t="s">
        <v>1285</v>
      </c>
      <c r="C206" s="5" t="s">
        <v>19</v>
      </c>
      <c r="D206" s="5" t="s">
        <v>1286</v>
      </c>
      <c r="E206" s="5" t="s">
        <v>20</v>
      </c>
      <c r="F206" s="5" t="s">
        <v>1018</v>
      </c>
      <c r="G206" s="5" t="s">
        <v>1048</v>
      </c>
      <c r="H206" s="5" t="s">
        <v>661</v>
      </c>
      <c r="I206" s="5" t="s">
        <v>1287</v>
      </c>
      <c r="J206" s="5" t="s">
        <v>1288</v>
      </c>
      <c r="K206" s="5" t="s">
        <v>26</v>
      </c>
      <c r="L206" s="5">
        <v>3080</v>
      </c>
      <c r="M206" s="5" t="s">
        <v>1036</v>
      </c>
      <c r="N206" s="5" t="s">
        <v>1282</v>
      </c>
      <c r="O206" s="5" t="s">
        <v>1289</v>
      </c>
      <c r="P206" s="5" t="s">
        <v>30</v>
      </c>
      <c r="Q206" s="5" t="s">
        <v>1290</v>
      </c>
      <c r="R206" s="5">
        <v>0</v>
      </c>
    </row>
    <row r="207" spans="1:18" x14ac:dyDescent="0.2">
      <c r="A207" s="5" t="s">
        <v>0</v>
      </c>
      <c r="B207" s="5" t="s">
        <v>1</v>
      </c>
      <c r="C207" s="5" t="s">
        <v>2</v>
      </c>
      <c r="D207" s="5" t="s">
        <v>3</v>
      </c>
      <c r="E207" s="5" t="s">
        <v>4</v>
      </c>
      <c r="F207" s="5" t="s">
        <v>5</v>
      </c>
      <c r="G207" s="5" t="s">
        <v>6</v>
      </c>
      <c r="H207" s="5" t="s">
        <v>7</v>
      </c>
      <c r="I207" s="5" t="s">
        <v>8</v>
      </c>
      <c r="J207" s="5" t="s">
        <v>9</v>
      </c>
      <c r="K207" s="5" t="s">
        <v>10</v>
      </c>
      <c r="L207" s="5" t="s">
        <v>11</v>
      </c>
      <c r="M207" s="5" t="s">
        <v>12</v>
      </c>
      <c r="N207" s="5" t="s">
        <v>13</v>
      </c>
      <c r="O207" s="5" t="s">
        <v>14</v>
      </c>
      <c r="P207" s="5" t="s">
        <v>15</v>
      </c>
      <c r="Q207" s="5" t="s">
        <v>16</v>
      </c>
      <c r="R207" s="5" t="s">
        <v>902</v>
      </c>
    </row>
    <row r="208" spans="1:18" x14ac:dyDescent="0.2">
      <c r="A208" s="5" t="s">
        <v>17</v>
      </c>
      <c r="B208" s="5" t="s">
        <v>1291</v>
      </c>
      <c r="C208" s="5" t="s">
        <v>19</v>
      </c>
      <c r="D208" s="5" t="s">
        <v>1292</v>
      </c>
      <c r="E208" s="5" t="s">
        <v>20</v>
      </c>
      <c r="F208" s="5" t="s">
        <v>21</v>
      </c>
      <c r="G208" s="5" t="s">
        <v>22</v>
      </c>
      <c r="H208" s="5" t="s">
        <v>516</v>
      </c>
      <c r="I208" s="5" t="s">
        <v>1293</v>
      </c>
      <c r="J208" s="5" t="s">
        <v>1294</v>
      </c>
      <c r="K208" s="5" t="s">
        <v>26</v>
      </c>
      <c r="L208" s="5">
        <v>3519</v>
      </c>
      <c r="M208" s="5" t="s">
        <v>1247</v>
      </c>
      <c r="N208" s="5" t="s">
        <v>1295</v>
      </c>
      <c r="O208" s="5" t="s">
        <v>1296</v>
      </c>
      <c r="P208" s="5" t="s">
        <v>191</v>
      </c>
      <c r="Q208" s="5" t="s">
        <v>1297</v>
      </c>
      <c r="R208" s="5">
        <v>0</v>
      </c>
    </row>
    <row r="209" spans="1:18" x14ac:dyDescent="0.2">
      <c r="A209" s="5" t="s">
        <v>17</v>
      </c>
      <c r="B209" s="5" t="s">
        <v>1298</v>
      </c>
      <c r="C209" s="5" t="s">
        <v>19</v>
      </c>
      <c r="D209" s="5" t="s">
        <v>1299</v>
      </c>
      <c r="E209" s="5" t="s">
        <v>20</v>
      </c>
      <c r="F209" s="5" t="s">
        <v>21</v>
      </c>
      <c r="G209" s="5" t="s">
        <v>22</v>
      </c>
      <c r="H209" s="5" t="s">
        <v>1186</v>
      </c>
      <c r="I209" s="5" t="s">
        <v>1300</v>
      </c>
      <c r="J209" s="5" t="s">
        <v>25</v>
      </c>
      <c r="K209" s="5" t="s">
        <v>78</v>
      </c>
      <c r="L209" s="5">
        <v>246</v>
      </c>
      <c r="M209" s="5" t="s">
        <v>1173</v>
      </c>
      <c r="N209" s="5" t="s">
        <v>1301</v>
      </c>
      <c r="O209" s="5" t="s">
        <v>1302</v>
      </c>
      <c r="P209" s="5" t="s">
        <v>30</v>
      </c>
      <c r="Q209" s="5" t="s">
        <v>1303</v>
      </c>
      <c r="R209" s="5">
        <v>0</v>
      </c>
    </row>
    <row r="210" spans="1:18" x14ac:dyDescent="0.2">
      <c r="A210" s="5" t="s">
        <v>17</v>
      </c>
      <c r="B210" s="5" t="s">
        <v>1304</v>
      </c>
      <c r="C210" s="5" t="s">
        <v>19</v>
      </c>
      <c r="D210" s="5" t="s">
        <v>1305</v>
      </c>
      <c r="E210" s="5" t="s">
        <v>20</v>
      </c>
      <c r="F210" s="5" t="s">
        <v>21</v>
      </c>
      <c r="G210" s="5" t="s">
        <v>22</v>
      </c>
      <c r="H210" s="5" t="s">
        <v>933</v>
      </c>
      <c r="I210" s="5" t="s">
        <v>1306</v>
      </c>
      <c r="J210" s="5" t="s">
        <v>1307</v>
      </c>
      <c r="K210" s="5" t="s">
        <v>26</v>
      </c>
      <c r="L210" s="5">
        <v>1085</v>
      </c>
      <c r="M210" s="5" t="s">
        <v>1308</v>
      </c>
      <c r="N210" s="5" t="s">
        <v>1301</v>
      </c>
      <c r="O210" s="5" t="s">
        <v>1309</v>
      </c>
      <c r="P210" s="5" t="s">
        <v>30</v>
      </c>
      <c r="Q210" s="5" t="s">
        <v>1310</v>
      </c>
      <c r="R210" s="5">
        <v>0</v>
      </c>
    </row>
    <row r="211" spans="1:18" x14ac:dyDescent="0.2">
      <c r="A211" s="5" t="s">
        <v>17</v>
      </c>
      <c r="B211" s="5" t="s">
        <v>1311</v>
      </c>
      <c r="C211" s="5" t="s">
        <v>19</v>
      </c>
      <c r="D211" s="5" t="s">
        <v>1312</v>
      </c>
      <c r="E211" s="5" t="s">
        <v>20</v>
      </c>
      <c r="F211" s="5" t="s">
        <v>1033</v>
      </c>
      <c r="G211" s="5" t="s">
        <v>1034</v>
      </c>
      <c r="H211" s="5" t="s">
        <v>40</v>
      </c>
      <c r="I211" s="5" t="s">
        <v>1313</v>
      </c>
      <c r="J211" s="5" t="s">
        <v>740</v>
      </c>
      <c r="K211" s="5" t="s">
        <v>78</v>
      </c>
      <c r="L211" s="5">
        <v>227</v>
      </c>
      <c r="M211" s="5" t="s">
        <v>1195</v>
      </c>
      <c r="N211" s="5" t="s">
        <v>1301</v>
      </c>
      <c r="O211" s="5" t="s">
        <v>1314</v>
      </c>
      <c r="P211" s="5" t="s">
        <v>30</v>
      </c>
      <c r="Q211" s="5" t="s">
        <v>1315</v>
      </c>
      <c r="R211" s="5">
        <v>0</v>
      </c>
    </row>
    <row r="212" spans="1:18" x14ac:dyDescent="0.2">
      <c r="A212" s="5" t="s">
        <v>17</v>
      </c>
      <c r="B212" s="5" t="s">
        <v>1316</v>
      </c>
      <c r="C212" s="5" t="s">
        <v>19</v>
      </c>
      <c r="D212" s="5" t="s">
        <v>1317</v>
      </c>
      <c r="E212" s="5" t="s">
        <v>20</v>
      </c>
      <c r="F212" s="5" t="s">
        <v>21</v>
      </c>
      <c r="G212" s="5" t="s">
        <v>22</v>
      </c>
      <c r="H212" s="5" t="s">
        <v>471</v>
      </c>
      <c r="I212" s="5" t="s">
        <v>1318</v>
      </c>
      <c r="J212" s="5" t="s">
        <v>25</v>
      </c>
      <c r="K212" s="5" t="s">
        <v>26</v>
      </c>
      <c r="L212" s="5">
        <v>1408</v>
      </c>
      <c r="M212" s="5" t="s">
        <v>1319</v>
      </c>
      <c r="N212" s="5" t="s">
        <v>1320</v>
      </c>
      <c r="O212" s="5" t="s">
        <v>1321</v>
      </c>
      <c r="P212" s="5" t="s">
        <v>30</v>
      </c>
      <c r="Q212" s="5" t="s">
        <v>1322</v>
      </c>
      <c r="R212" s="5">
        <v>0</v>
      </c>
    </row>
    <row r="213" spans="1:18" x14ac:dyDescent="0.2">
      <c r="A213" s="5" t="s">
        <v>17</v>
      </c>
      <c r="B213" s="5" t="s">
        <v>1323</v>
      </c>
      <c r="C213" s="5" t="s">
        <v>19</v>
      </c>
      <c r="D213" s="5" t="s">
        <v>1324</v>
      </c>
      <c r="E213" s="5" t="s">
        <v>20</v>
      </c>
      <c r="F213" s="5" t="s">
        <v>21</v>
      </c>
      <c r="G213" s="5" t="s">
        <v>22</v>
      </c>
      <c r="H213" s="5" t="s">
        <v>40</v>
      </c>
      <c r="I213" s="5" t="s">
        <v>1325</v>
      </c>
      <c r="J213" s="5" t="s">
        <v>25</v>
      </c>
      <c r="K213" s="5" t="s">
        <v>26</v>
      </c>
      <c r="L213" s="5">
        <v>2894</v>
      </c>
      <c r="M213" s="5" t="s">
        <v>1037</v>
      </c>
      <c r="N213" s="5" t="s">
        <v>1320</v>
      </c>
      <c r="O213" s="5" t="s">
        <v>1326</v>
      </c>
      <c r="P213" s="5" t="s">
        <v>30</v>
      </c>
      <c r="Q213" s="5" t="s">
        <v>1327</v>
      </c>
      <c r="R213" s="5">
        <v>0</v>
      </c>
    </row>
    <row r="214" spans="1:18" x14ac:dyDescent="0.2">
      <c r="A214" s="5" t="s">
        <v>0</v>
      </c>
      <c r="B214" s="5" t="s">
        <v>1</v>
      </c>
      <c r="C214" s="5" t="s">
        <v>2</v>
      </c>
      <c r="D214" s="5" t="s">
        <v>3</v>
      </c>
      <c r="E214" s="5" t="s">
        <v>4</v>
      </c>
      <c r="F214" s="5" t="s">
        <v>5</v>
      </c>
      <c r="G214" s="5" t="s">
        <v>6</v>
      </c>
      <c r="H214" s="5" t="s">
        <v>7</v>
      </c>
      <c r="I214" s="5" t="s">
        <v>8</v>
      </c>
      <c r="J214" s="5" t="s">
        <v>9</v>
      </c>
      <c r="K214" s="5" t="s">
        <v>10</v>
      </c>
      <c r="L214" s="5" t="s">
        <v>11</v>
      </c>
      <c r="M214" s="5" t="s">
        <v>12</v>
      </c>
      <c r="N214" s="5" t="s">
        <v>13</v>
      </c>
      <c r="O214" s="5" t="s">
        <v>14</v>
      </c>
      <c r="P214" s="5" t="s">
        <v>15</v>
      </c>
      <c r="Q214" s="5" t="s">
        <v>16</v>
      </c>
      <c r="R214" s="5" t="s">
        <v>902</v>
      </c>
    </row>
    <row r="215" spans="1:18" x14ac:dyDescent="0.2">
      <c r="A215" s="5" t="s">
        <v>17</v>
      </c>
      <c r="B215" s="5" t="s">
        <v>1328</v>
      </c>
      <c r="C215" s="5" t="s">
        <v>19</v>
      </c>
      <c r="D215" s="5" t="s">
        <v>1329</v>
      </c>
      <c r="E215" s="5" t="s">
        <v>20</v>
      </c>
      <c r="F215" s="5" t="s">
        <v>21</v>
      </c>
      <c r="G215" s="5" t="s">
        <v>22</v>
      </c>
      <c r="H215" s="5" t="s">
        <v>661</v>
      </c>
      <c r="I215" s="5" t="s">
        <v>1330</v>
      </c>
      <c r="J215" s="5" t="s">
        <v>25</v>
      </c>
      <c r="K215" s="5" t="s">
        <v>78</v>
      </c>
      <c r="L215" s="5">
        <v>543</v>
      </c>
      <c r="M215" s="5" t="s">
        <v>1331</v>
      </c>
      <c r="N215" s="5" t="s">
        <v>1332</v>
      </c>
      <c r="O215" s="5" t="s">
        <v>1333</v>
      </c>
      <c r="P215" s="5" t="s">
        <v>191</v>
      </c>
      <c r="Q215" s="5" t="s">
        <v>1334</v>
      </c>
      <c r="R215" s="5">
        <v>0</v>
      </c>
    </row>
    <row r="216" spans="1:18" x14ac:dyDescent="0.2">
      <c r="A216" s="5" t="s">
        <v>17</v>
      </c>
      <c r="B216" s="5" t="s">
        <v>1335</v>
      </c>
      <c r="C216" s="5" t="s">
        <v>19</v>
      </c>
      <c r="D216" s="5" t="s">
        <v>1336</v>
      </c>
      <c r="E216" s="5" t="s">
        <v>20</v>
      </c>
      <c r="F216" s="5" t="s">
        <v>75</v>
      </c>
      <c r="G216" s="5" t="s">
        <v>76</v>
      </c>
      <c r="H216" s="5" t="s">
        <v>132</v>
      </c>
      <c r="I216" s="5" t="s">
        <v>1337</v>
      </c>
      <c r="J216" s="5" t="s">
        <v>25</v>
      </c>
      <c r="K216" s="5" t="s">
        <v>78</v>
      </c>
      <c r="L216" s="5">
        <v>381</v>
      </c>
      <c r="M216" s="5" t="s">
        <v>1338</v>
      </c>
      <c r="N216" s="5" t="s">
        <v>1339</v>
      </c>
      <c r="O216" s="5" t="s">
        <v>1340</v>
      </c>
      <c r="P216" s="5" t="s">
        <v>30</v>
      </c>
      <c r="Q216" s="5" t="s">
        <v>1341</v>
      </c>
      <c r="R216" s="5">
        <v>0</v>
      </c>
    </row>
    <row r="217" spans="1:18" x14ac:dyDescent="0.2">
      <c r="A217" s="5" t="s">
        <v>17</v>
      </c>
      <c r="B217" s="5" t="s">
        <v>1342</v>
      </c>
      <c r="C217" s="5" t="s">
        <v>19</v>
      </c>
      <c r="D217" s="5" t="s">
        <v>1343</v>
      </c>
      <c r="E217" s="5" t="s">
        <v>20</v>
      </c>
      <c r="F217" s="5" t="s">
        <v>75</v>
      </c>
      <c r="G217" s="5" t="s">
        <v>76</v>
      </c>
      <c r="H217" s="5" t="s">
        <v>471</v>
      </c>
      <c r="I217" s="5" t="s">
        <v>1344</v>
      </c>
      <c r="J217" s="5" t="s">
        <v>1345</v>
      </c>
      <c r="K217" s="5" t="s">
        <v>48</v>
      </c>
      <c r="L217" s="5">
        <v>4115</v>
      </c>
      <c r="M217" s="5" t="s">
        <v>1346</v>
      </c>
      <c r="N217" s="5" t="s">
        <v>1347</v>
      </c>
      <c r="O217" s="5" t="s">
        <v>1348</v>
      </c>
      <c r="P217" s="5" t="s">
        <v>30</v>
      </c>
      <c r="Q217" s="5" t="s">
        <v>1349</v>
      </c>
      <c r="R217" s="5">
        <v>0</v>
      </c>
    </row>
    <row r="218" spans="1:18" x14ac:dyDescent="0.2">
      <c r="A218" s="5" t="s">
        <v>17</v>
      </c>
      <c r="B218" s="5" t="s">
        <v>1350</v>
      </c>
      <c r="C218" s="5" t="s">
        <v>19</v>
      </c>
      <c r="D218" s="5" t="s">
        <v>1351</v>
      </c>
      <c r="E218" s="5" t="s">
        <v>20</v>
      </c>
      <c r="F218" s="5" t="s">
        <v>21</v>
      </c>
      <c r="G218" s="5" t="s">
        <v>22</v>
      </c>
      <c r="H218" s="5" t="s">
        <v>56</v>
      </c>
      <c r="I218" s="5" t="s">
        <v>1352</v>
      </c>
      <c r="J218" s="5" t="s">
        <v>25</v>
      </c>
      <c r="K218" s="5" t="s">
        <v>78</v>
      </c>
      <c r="L218" s="5">
        <v>150</v>
      </c>
      <c r="M218" s="5" t="s">
        <v>1353</v>
      </c>
      <c r="N218" s="5" t="s">
        <v>1347</v>
      </c>
      <c r="O218" s="5" t="s">
        <v>1354</v>
      </c>
      <c r="P218" s="5" t="s">
        <v>30</v>
      </c>
      <c r="Q218" s="5" t="s">
        <v>1355</v>
      </c>
      <c r="R218" s="5">
        <v>0</v>
      </c>
    </row>
    <row r="219" spans="1:18" x14ac:dyDescent="0.2">
      <c r="A219" s="5" t="s">
        <v>17</v>
      </c>
      <c r="B219" s="5" t="s">
        <v>1356</v>
      </c>
      <c r="C219" s="5" t="s">
        <v>19</v>
      </c>
      <c r="D219" s="5" t="s">
        <v>1357</v>
      </c>
      <c r="E219" s="5" t="s">
        <v>20</v>
      </c>
      <c r="F219" s="5" t="s">
        <v>21</v>
      </c>
      <c r="G219" s="5" t="s">
        <v>22</v>
      </c>
      <c r="H219" s="5" t="s">
        <v>471</v>
      </c>
      <c r="I219" s="5" t="s">
        <v>1358</v>
      </c>
      <c r="J219" s="5" t="s">
        <v>25</v>
      </c>
      <c r="K219" s="5" t="s">
        <v>35</v>
      </c>
      <c r="L219" s="5">
        <v>2741</v>
      </c>
      <c r="M219" s="5" t="s">
        <v>1359</v>
      </c>
      <c r="N219" s="5" t="s">
        <v>1347</v>
      </c>
      <c r="O219" s="5" t="s">
        <v>1360</v>
      </c>
      <c r="P219" s="5" t="s">
        <v>30</v>
      </c>
      <c r="Q219" s="5" t="s">
        <v>1361</v>
      </c>
      <c r="R219" s="5">
        <v>0</v>
      </c>
    </row>
    <row r="220" spans="1:18" x14ac:dyDescent="0.2">
      <c r="A220" s="5" t="s">
        <v>17</v>
      </c>
      <c r="B220" s="5" t="s">
        <v>1362</v>
      </c>
      <c r="C220" s="5" t="s">
        <v>19</v>
      </c>
      <c r="D220" s="5" t="s">
        <v>1363</v>
      </c>
      <c r="E220" s="5" t="s">
        <v>20</v>
      </c>
      <c r="F220" s="5" t="s">
        <v>1018</v>
      </c>
      <c r="G220" s="5" t="s">
        <v>1048</v>
      </c>
      <c r="H220" s="5" t="s">
        <v>1364</v>
      </c>
      <c r="I220" s="5" t="s">
        <v>1365</v>
      </c>
      <c r="J220" s="5" t="s">
        <v>1366</v>
      </c>
      <c r="K220" s="5" t="s">
        <v>26</v>
      </c>
      <c r="L220" s="5">
        <v>2207</v>
      </c>
      <c r="M220" s="5" t="s">
        <v>1367</v>
      </c>
      <c r="N220" s="5" t="s">
        <v>1368</v>
      </c>
      <c r="O220" s="5" t="s">
        <v>1369</v>
      </c>
      <c r="P220" s="5" t="s">
        <v>30</v>
      </c>
      <c r="Q220" s="5" t="s">
        <v>1370</v>
      </c>
      <c r="R220" s="5">
        <v>0</v>
      </c>
    </row>
    <row r="221" spans="1:18" x14ac:dyDescent="0.2">
      <c r="A221" s="5" t="s">
        <v>17</v>
      </c>
      <c r="B221" s="5" t="s">
        <v>1371</v>
      </c>
      <c r="C221" s="5" t="s">
        <v>19</v>
      </c>
      <c r="D221" s="5" t="s">
        <v>1372</v>
      </c>
      <c r="E221" s="5" t="s">
        <v>20</v>
      </c>
      <c r="F221" s="5" t="s">
        <v>21</v>
      </c>
      <c r="G221" s="5" t="s">
        <v>22</v>
      </c>
      <c r="H221" s="5" t="s">
        <v>1118</v>
      </c>
      <c r="I221" s="5" t="s">
        <v>1259</v>
      </c>
      <c r="J221" s="5" t="s">
        <v>25</v>
      </c>
      <c r="K221" s="5" t="s">
        <v>26</v>
      </c>
      <c r="L221" s="5">
        <v>1231</v>
      </c>
      <c r="M221" s="5" t="s">
        <v>1122</v>
      </c>
      <c r="N221" s="5" t="s">
        <v>1373</v>
      </c>
      <c r="O221" s="5" t="s">
        <v>1374</v>
      </c>
      <c r="P221" s="5" t="s">
        <v>30</v>
      </c>
      <c r="Q221" s="5" t="s">
        <v>1262</v>
      </c>
      <c r="R221" s="5">
        <v>0</v>
      </c>
    </row>
    <row r="222" spans="1:18" x14ac:dyDescent="0.2">
      <c r="A222" s="5" t="s">
        <v>17</v>
      </c>
      <c r="B222" s="5" t="s">
        <v>1375</v>
      </c>
      <c r="C222" s="5" t="s">
        <v>19</v>
      </c>
      <c r="D222" s="5" t="s">
        <v>1376</v>
      </c>
      <c r="E222" s="5" t="s">
        <v>20</v>
      </c>
      <c r="F222" s="5" t="s">
        <v>21</v>
      </c>
      <c r="G222" s="5" t="s">
        <v>22</v>
      </c>
      <c r="H222" s="5" t="s">
        <v>1377</v>
      </c>
      <c r="I222" s="5" t="s">
        <v>1378</v>
      </c>
      <c r="J222" s="5" t="s">
        <v>25</v>
      </c>
      <c r="K222" s="5" t="s">
        <v>78</v>
      </c>
      <c r="L222" s="5">
        <v>696</v>
      </c>
      <c r="M222" s="5" t="s">
        <v>1295</v>
      </c>
      <c r="N222" s="5" t="s">
        <v>1373</v>
      </c>
      <c r="O222" s="5" t="s">
        <v>1379</v>
      </c>
      <c r="P222" s="5" t="s">
        <v>30</v>
      </c>
      <c r="Q222" s="5" t="s">
        <v>1380</v>
      </c>
      <c r="R222" s="5">
        <v>0</v>
      </c>
    </row>
    <row r="223" spans="1:18" x14ac:dyDescent="0.2">
      <c r="A223" s="5" t="s">
        <v>0</v>
      </c>
      <c r="B223" s="5" t="s">
        <v>1</v>
      </c>
      <c r="C223" s="5" t="s">
        <v>2</v>
      </c>
      <c r="D223" s="5" t="s">
        <v>3</v>
      </c>
      <c r="E223" s="5" t="s">
        <v>4</v>
      </c>
      <c r="F223" s="5" t="s">
        <v>5</v>
      </c>
      <c r="G223" s="5" t="s">
        <v>6</v>
      </c>
      <c r="H223" s="5" t="s">
        <v>7</v>
      </c>
      <c r="I223" s="5" t="s">
        <v>8</v>
      </c>
      <c r="J223" s="5" t="s">
        <v>9</v>
      </c>
      <c r="K223" s="5" t="s">
        <v>10</v>
      </c>
      <c r="L223" s="5" t="s">
        <v>11</v>
      </c>
      <c r="M223" s="5" t="s">
        <v>12</v>
      </c>
      <c r="N223" s="5" t="s">
        <v>13</v>
      </c>
      <c r="O223" s="5" t="s">
        <v>14</v>
      </c>
      <c r="P223" s="5" t="s">
        <v>15</v>
      </c>
      <c r="Q223" s="5" t="s">
        <v>16</v>
      </c>
      <c r="R223" s="5" t="s">
        <v>902</v>
      </c>
    </row>
    <row r="224" spans="1:18" x14ac:dyDescent="0.2">
      <c r="A224" s="5" t="s">
        <v>17</v>
      </c>
      <c r="B224" s="5" t="s">
        <v>1381</v>
      </c>
      <c r="C224" s="5" t="s">
        <v>19</v>
      </c>
      <c r="D224" s="5" t="s">
        <v>1382</v>
      </c>
      <c r="E224" s="5" t="s">
        <v>20</v>
      </c>
      <c r="F224" s="5" t="s">
        <v>21</v>
      </c>
      <c r="G224" s="5" t="s">
        <v>22</v>
      </c>
      <c r="H224" s="5" t="s">
        <v>1364</v>
      </c>
      <c r="I224" s="5" t="s">
        <v>1383</v>
      </c>
      <c r="J224" s="5" t="s">
        <v>1384</v>
      </c>
      <c r="K224" s="5" t="s">
        <v>26</v>
      </c>
      <c r="L224" s="5">
        <v>1482</v>
      </c>
      <c r="M224" s="5" t="s">
        <v>1260</v>
      </c>
      <c r="N224" s="5" t="s">
        <v>1385</v>
      </c>
      <c r="O224" s="5" t="s">
        <v>1386</v>
      </c>
      <c r="P224" s="5" t="s">
        <v>30</v>
      </c>
      <c r="Q224" s="5" t="s">
        <v>1387</v>
      </c>
      <c r="R224" s="5">
        <v>0</v>
      </c>
    </row>
    <row r="225" spans="1:18" x14ac:dyDescent="0.2">
      <c r="A225" s="5" t="s">
        <v>17</v>
      </c>
      <c r="B225" s="5" t="s">
        <v>1388</v>
      </c>
      <c r="C225" s="5" t="s">
        <v>19</v>
      </c>
      <c r="D225" s="5" t="s">
        <v>1389</v>
      </c>
      <c r="E225" s="5" t="s">
        <v>20</v>
      </c>
      <c r="F225" s="5" t="s">
        <v>21</v>
      </c>
      <c r="G225" s="5" t="s">
        <v>22</v>
      </c>
      <c r="H225" s="5" t="s">
        <v>1212</v>
      </c>
      <c r="I225" s="5" t="s">
        <v>1213</v>
      </c>
      <c r="J225" s="5" t="s">
        <v>1390</v>
      </c>
      <c r="K225" s="5" t="s">
        <v>26</v>
      </c>
      <c r="L225" s="5">
        <v>2304</v>
      </c>
      <c r="M225" s="5" t="s">
        <v>1214</v>
      </c>
      <c r="N225" s="5" t="s">
        <v>1391</v>
      </c>
      <c r="O225" s="5" t="s">
        <v>1392</v>
      </c>
      <c r="P225" s="5" t="s">
        <v>30</v>
      </c>
      <c r="Q225" s="5" t="s">
        <v>1217</v>
      </c>
      <c r="R225" s="5">
        <v>0</v>
      </c>
    </row>
    <row r="226" spans="1:18" x14ac:dyDescent="0.2">
      <c r="A226" s="5" t="s">
        <v>17</v>
      </c>
      <c r="B226" s="5" t="s">
        <v>1393</v>
      </c>
      <c r="C226" s="5" t="s">
        <v>19</v>
      </c>
      <c r="D226" s="5" t="s">
        <v>1394</v>
      </c>
      <c r="E226" s="5" t="s">
        <v>20</v>
      </c>
      <c r="F226" s="5" t="s">
        <v>1018</v>
      </c>
      <c r="G226" s="5" t="s">
        <v>1048</v>
      </c>
      <c r="H226" s="5" t="s">
        <v>471</v>
      </c>
      <c r="I226" s="5" t="s">
        <v>1395</v>
      </c>
      <c r="J226" s="5" t="s">
        <v>1396</v>
      </c>
      <c r="K226" s="5" t="s">
        <v>26</v>
      </c>
      <c r="L226" s="5">
        <v>1913</v>
      </c>
      <c r="M226" s="5" t="s">
        <v>1397</v>
      </c>
      <c r="N226" s="5" t="s">
        <v>1391</v>
      </c>
      <c r="O226" s="5" t="s">
        <v>1398</v>
      </c>
      <c r="P226" s="5" t="s">
        <v>30</v>
      </c>
      <c r="Q226" s="5" t="s">
        <v>1399</v>
      </c>
      <c r="R226" s="5">
        <v>0</v>
      </c>
    </row>
    <row r="227" spans="1:18" x14ac:dyDescent="0.2">
      <c r="A227" s="5" t="s">
        <v>17</v>
      </c>
      <c r="B227" s="5" t="s">
        <v>1400</v>
      </c>
      <c r="C227" s="5" t="s">
        <v>19</v>
      </c>
      <c r="D227" s="5" t="s">
        <v>1401</v>
      </c>
      <c r="E227" s="5" t="s">
        <v>20</v>
      </c>
      <c r="F227" s="5" t="s">
        <v>54</v>
      </c>
      <c r="G227" s="5" t="s">
        <v>55</v>
      </c>
      <c r="H227" s="5" t="s">
        <v>40</v>
      </c>
      <c r="I227" s="5" t="s">
        <v>1402</v>
      </c>
      <c r="J227" s="5" t="s">
        <v>25</v>
      </c>
      <c r="K227" s="5" t="s">
        <v>35</v>
      </c>
      <c r="L227" s="5">
        <v>6236</v>
      </c>
      <c r="M227" s="5" t="s">
        <v>1403</v>
      </c>
      <c r="N227" s="5" t="s">
        <v>1404</v>
      </c>
      <c r="O227" s="5" t="s">
        <v>1405</v>
      </c>
      <c r="P227" s="5" t="s">
        <v>30</v>
      </c>
      <c r="Q227" s="5" t="s">
        <v>1406</v>
      </c>
      <c r="R227" s="5">
        <v>0</v>
      </c>
    </row>
    <row r="228" spans="1:18" x14ac:dyDescent="0.2">
      <c r="A228" s="5" t="s">
        <v>17</v>
      </c>
      <c r="B228" s="5" t="s">
        <v>1407</v>
      </c>
      <c r="C228" s="5" t="s">
        <v>19</v>
      </c>
      <c r="D228" s="5" t="s">
        <v>1408</v>
      </c>
      <c r="E228" s="5" t="s">
        <v>20</v>
      </c>
      <c r="F228" s="5" t="s">
        <v>54</v>
      </c>
      <c r="G228" s="5" t="s">
        <v>55</v>
      </c>
      <c r="H228" s="5" t="s">
        <v>341</v>
      </c>
      <c r="I228" s="5" t="s">
        <v>1409</v>
      </c>
      <c r="J228" s="5" t="s">
        <v>1410</v>
      </c>
      <c r="K228" s="5" t="s">
        <v>35</v>
      </c>
      <c r="L228" s="5">
        <v>6678</v>
      </c>
      <c r="M228" s="5" t="s">
        <v>949</v>
      </c>
      <c r="N228" s="5" t="s">
        <v>1404</v>
      </c>
      <c r="O228" s="5" t="s">
        <v>1411</v>
      </c>
      <c r="P228" s="5" t="s">
        <v>30</v>
      </c>
      <c r="Q228" s="5" t="s">
        <v>1412</v>
      </c>
      <c r="R228" s="5">
        <v>0</v>
      </c>
    </row>
    <row r="229" spans="1:18" x14ac:dyDescent="0.2">
      <c r="A229" s="5" t="s">
        <v>17</v>
      </c>
      <c r="B229" s="5" t="s">
        <v>1413</v>
      </c>
      <c r="C229" s="5" t="s">
        <v>19</v>
      </c>
      <c r="D229" s="5" t="s">
        <v>1414</v>
      </c>
      <c r="E229" s="5" t="s">
        <v>20</v>
      </c>
      <c r="F229" s="5" t="s">
        <v>1018</v>
      </c>
      <c r="G229" s="5" t="s">
        <v>1048</v>
      </c>
      <c r="H229" s="5" t="s">
        <v>1364</v>
      </c>
      <c r="I229" s="5" t="s">
        <v>1415</v>
      </c>
      <c r="J229" s="5" t="s">
        <v>1416</v>
      </c>
      <c r="K229" s="5" t="s">
        <v>78</v>
      </c>
      <c r="L229" s="5">
        <v>546</v>
      </c>
      <c r="M229" s="5" t="s">
        <v>1417</v>
      </c>
      <c r="N229" s="5" t="s">
        <v>1418</v>
      </c>
      <c r="O229" s="5" t="s">
        <v>1419</v>
      </c>
      <c r="P229" s="5" t="s">
        <v>30</v>
      </c>
      <c r="Q229" s="5" t="s">
        <v>1420</v>
      </c>
      <c r="R229" s="5">
        <v>0</v>
      </c>
    </row>
    <row r="230" spans="1:18" x14ac:dyDescent="0.2">
      <c r="A230" s="5" t="s">
        <v>17</v>
      </c>
      <c r="B230" s="5" t="s">
        <v>1421</v>
      </c>
      <c r="C230" s="5" t="s">
        <v>19</v>
      </c>
      <c r="D230" s="5" t="s">
        <v>1422</v>
      </c>
      <c r="E230" s="5" t="s">
        <v>20</v>
      </c>
      <c r="F230" s="5" t="s">
        <v>1018</v>
      </c>
      <c r="G230" s="5" t="s">
        <v>1048</v>
      </c>
      <c r="H230" s="5" t="s">
        <v>1364</v>
      </c>
      <c r="I230" s="5" t="s">
        <v>1423</v>
      </c>
      <c r="J230" s="5" t="s">
        <v>25</v>
      </c>
      <c r="K230" s="5" t="s">
        <v>78</v>
      </c>
      <c r="L230" s="5">
        <v>708</v>
      </c>
      <c r="M230" s="5" t="s">
        <v>1424</v>
      </c>
      <c r="N230" s="5" t="s">
        <v>1425</v>
      </c>
      <c r="O230" s="5" t="s">
        <v>1426</v>
      </c>
      <c r="P230" s="5" t="s">
        <v>30</v>
      </c>
      <c r="Q230" s="5" t="s">
        <v>1427</v>
      </c>
      <c r="R230" s="5">
        <v>0</v>
      </c>
    </row>
    <row r="231" spans="1:18" x14ac:dyDescent="0.2">
      <c r="A231" s="5" t="s">
        <v>17</v>
      </c>
      <c r="B231" s="5" t="s">
        <v>1428</v>
      </c>
      <c r="C231" s="5" t="s">
        <v>19</v>
      </c>
      <c r="D231" s="5" t="s">
        <v>1429</v>
      </c>
      <c r="E231" s="5" t="s">
        <v>20</v>
      </c>
      <c r="F231" s="5" t="s">
        <v>1430</v>
      </c>
      <c r="G231" s="5" t="s">
        <v>1431</v>
      </c>
      <c r="H231" s="5" t="s">
        <v>56</v>
      </c>
      <c r="I231" s="5" t="s">
        <v>1432</v>
      </c>
      <c r="J231" s="5" t="s">
        <v>1433</v>
      </c>
      <c r="K231" s="5" t="s">
        <v>78</v>
      </c>
      <c r="L231" s="5">
        <v>905</v>
      </c>
      <c r="M231" s="5" t="s">
        <v>1434</v>
      </c>
      <c r="N231" s="5" t="s">
        <v>1435</v>
      </c>
      <c r="O231" s="5" t="s">
        <v>1436</v>
      </c>
      <c r="P231" s="5" t="s">
        <v>191</v>
      </c>
      <c r="Q231" s="5" t="s">
        <v>1437</v>
      </c>
      <c r="R231" s="5">
        <v>0</v>
      </c>
    </row>
    <row r="232" spans="1:18" x14ac:dyDescent="0.2">
      <c r="A232" s="5" t="s">
        <v>17</v>
      </c>
      <c r="B232" s="5" t="s">
        <v>1438</v>
      </c>
      <c r="C232" s="5" t="s">
        <v>19</v>
      </c>
      <c r="D232" s="5" t="s">
        <v>1439</v>
      </c>
      <c r="E232" s="5" t="s">
        <v>20</v>
      </c>
      <c r="F232" s="5" t="s">
        <v>1430</v>
      </c>
      <c r="G232" s="5" t="s">
        <v>1431</v>
      </c>
      <c r="H232" s="5" t="s">
        <v>1440</v>
      </c>
      <c r="I232" s="5" t="s">
        <v>1441</v>
      </c>
      <c r="J232" s="5" t="s">
        <v>25</v>
      </c>
      <c r="K232" s="5" t="s">
        <v>78</v>
      </c>
      <c r="L232" s="5">
        <v>475</v>
      </c>
      <c r="M232" s="5" t="s">
        <v>1442</v>
      </c>
      <c r="N232" s="5" t="s">
        <v>1435</v>
      </c>
      <c r="O232" s="5" t="s">
        <v>1443</v>
      </c>
      <c r="P232" s="5" t="s">
        <v>30</v>
      </c>
      <c r="Q232" s="5" t="s">
        <v>1444</v>
      </c>
      <c r="R232" s="5">
        <v>0</v>
      </c>
    </row>
    <row r="233" spans="1:18" x14ac:dyDescent="0.2">
      <c r="A233" s="5" t="s">
        <v>17</v>
      </c>
      <c r="B233" s="5" t="s">
        <v>1445</v>
      </c>
      <c r="C233" s="5" t="s">
        <v>19</v>
      </c>
      <c r="D233" s="5" t="s">
        <v>1446</v>
      </c>
      <c r="E233" s="5" t="s">
        <v>20</v>
      </c>
      <c r="F233" s="5" t="s">
        <v>1018</v>
      </c>
      <c r="G233" s="5" t="s">
        <v>1048</v>
      </c>
      <c r="H233" s="5" t="s">
        <v>56</v>
      </c>
      <c r="I233" s="5" t="s">
        <v>1447</v>
      </c>
      <c r="J233" s="5" t="s">
        <v>25</v>
      </c>
      <c r="K233" s="5" t="s">
        <v>78</v>
      </c>
      <c r="L233" s="5">
        <v>400</v>
      </c>
      <c r="M233" s="5" t="s">
        <v>1368</v>
      </c>
      <c r="N233" s="5" t="s">
        <v>1448</v>
      </c>
      <c r="O233" s="5" t="s">
        <v>1449</v>
      </c>
      <c r="P233" s="5" t="s">
        <v>30</v>
      </c>
      <c r="Q233" s="5" t="s">
        <v>1450</v>
      </c>
      <c r="R233" s="5">
        <v>0</v>
      </c>
    </row>
    <row r="234" spans="1:18" x14ac:dyDescent="0.2">
      <c r="A234" s="5" t="s">
        <v>17</v>
      </c>
      <c r="B234" s="5" t="s">
        <v>1451</v>
      </c>
      <c r="C234" s="5" t="s">
        <v>19</v>
      </c>
      <c r="D234" s="5" t="s">
        <v>1452</v>
      </c>
      <c r="E234" s="5" t="s">
        <v>20</v>
      </c>
      <c r="F234" s="5" t="s">
        <v>1018</v>
      </c>
      <c r="G234" s="5" t="s">
        <v>1048</v>
      </c>
      <c r="H234" s="5" t="s">
        <v>458</v>
      </c>
      <c r="I234" s="5" t="s">
        <v>1453</v>
      </c>
      <c r="J234" s="5" t="s">
        <v>25</v>
      </c>
      <c r="K234" s="5" t="s">
        <v>78</v>
      </c>
      <c r="L234" s="5">
        <v>765</v>
      </c>
      <c r="M234" s="5" t="s">
        <v>1332</v>
      </c>
      <c r="N234" s="5" t="s">
        <v>1448</v>
      </c>
      <c r="O234" s="5" t="s">
        <v>1454</v>
      </c>
      <c r="P234" s="5" t="s">
        <v>30</v>
      </c>
      <c r="Q234" s="5" t="s">
        <v>1455</v>
      </c>
      <c r="R234" s="5">
        <v>0</v>
      </c>
    </row>
    <row r="235" spans="1:18" x14ac:dyDescent="0.2">
      <c r="A235" s="5" t="s">
        <v>0</v>
      </c>
      <c r="B235" s="5" t="s">
        <v>1</v>
      </c>
      <c r="C235" s="5" t="s">
        <v>2</v>
      </c>
      <c r="D235" s="5" t="s">
        <v>3</v>
      </c>
      <c r="E235" s="5" t="s">
        <v>4</v>
      </c>
      <c r="F235" s="5" t="s">
        <v>5</v>
      </c>
      <c r="G235" s="5" t="s">
        <v>6</v>
      </c>
      <c r="H235" s="5" t="s">
        <v>7</v>
      </c>
      <c r="I235" s="5" t="s">
        <v>8</v>
      </c>
      <c r="J235" s="5" t="s">
        <v>9</v>
      </c>
      <c r="K235" s="5" t="s">
        <v>10</v>
      </c>
      <c r="L235" s="5" t="s">
        <v>11</v>
      </c>
      <c r="M235" s="5" t="s">
        <v>12</v>
      </c>
      <c r="N235" s="5" t="s">
        <v>13</v>
      </c>
      <c r="O235" s="5" t="s">
        <v>14</v>
      </c>
      <c r="P235" s="5" t="s">
        <v>15</v>
      </c>
      <c r="Q235" s="5" t="s">
        <v>16</v>
      </c>
      <c r="R235" s="5" t="s">
        <v>902</v>
      </c>
    </row>
    <row r="236" spans="1:18" x14ac:dyDescent="0.2">
      <c r="A236" s="5" t="s">
        <v>17</v>
      </c>
      <c r="B236" s="5" t="s">
        <v>1456</v>
      </c>
      <c r="C236" s="5" t="s">
        <v>19</v>
      </c>
      <c r="D236" s="5" t="s">
        <v>1457</v>
      </c>
      <c r="E236" s="5" t="s">
        <v>20</v>
      </c>
      <c r="F236" s="5" t="s">
        <v>75</v>
      </c>
      <c r="G236" s="5" t="s">
        <v>76</v>
      </c>
      <c r="H236" s="5" t="s">
        <v>1458</v>
      </c>
      <c r="I236" s="5" t="s">
        <v>1459</v>
      </c>
      <c r="J236" s="5" t="s">
        <v>1460</v>
      </c>
      <c r="K236" s="5" t="s">
        <v>35</v>
      </c>
      <c r="L236" s="5">
        <v>5556</v>
      </c>
      <c r="M236" s="5" t="s">
        <v>1461</v>
      </c>
      <c r="N236" s="5" t="s">
        <v>1462</v>
      </c>
      <c r="O236" s="5" t="s">
        <v>1463</v>
      </c>
      <c r="P236" s="5" t="s">
        <v>30</v>
      </c>
      <c r="Q236" s="5" t="s">
        <v>1464</v>
      </c>
      <c r="R236" s="5">
        <v>0</v>
      </c>
    </row>
    <row r="237" spans="1:18" x14ac:dyDescent="0.2">
      <c r="A237" s="5" t="s">
        <v>17</v>
      </c>
      <c r="B237" s="5" t="s">
        <v>1465</v>
      </c>
      <c r="C237" s="5" t="s">
        <v>19</v>
      </c>
      <c r="D237" s="5" t="s">
        <v>1466</v>
      </c>
      <c r="E237" s="5" t="s">
        <v>20</v>
      </c>
      <c r="F237" s="5" t="s">
        <v>75</v>
      </c>
      <c r="G237" s="5" t="s">
        <v>76</v>
      </c>
      <c r="H237" s="5" t="s">
        <v>1467</v>
      </c>
      <c r="I237" s="5" t="s">
        <v>1468</v>
      </c>
      <c r="J237" s="5" t="s">
        <v>25</v>
      </c>
      <c r="K237" s="5" t="s">
        <v>78</v>
      </c>
      <c r="L237" s="5">
        <v>926</v>
      </c>
      <c r="M237" s="5" t="s">
        <v>1469</v>
      </c>
      <c r="N237" s="5" t="s">
        <v>1462</v>
      </c>
      <c r="O237" s="5" t="s">
        <v>1470</v>
      </c>
      <c r="P237" s="5" t="s">
        <v>30</v>
      </c>
      <c r="Q237" s="5" t="s">
        <v>1471</v>
      </c>
      <c r="R237" s="5">
        <v>0</v>
      </c>
    </row>
    <row r="238" spans="1:18" x14ac:dyDescent="0.2">
      <c r="A238" s="5" t="s">
        <v>17</v>
      </c>
      <c r="B238" s="5" t="s">
        <v>1472</v>
      </c>
      <c r="C238" s="5" t="s">
        <v>19</v>
      </c>
      <c r="D238" s="5" t="s">
        <v>1473</v>
      </c>
      <c r="E238" s="5" t="s">
        <v>20</v>
      </c>
      <c r="F238" s="5" t="s">
        <v>1474</v>
      </c>
      <c r="G238" s="5" t="s">
        <v>1475</v>
      </c>
      <c r="H238" s="5" t="s">
        <v>132</v>
      </c>
      <c r="I238" s="5" t="s">
        <v>1476</v>
      </c>
      <c r="J238" s="5" t="s">
        <v>25</v>
      </c>
      <c r="K238" s="5" t="s">
        <v>26</v>
      </c>
      <c r="L238" s="5">
        <v>1001</v>
      </c>
      <c r="M238" s="5" t="s">
        <v>1477</v>
      </c>
      <c r="N238" s="5" t="s">
        <v>1478</v>
      </c>
      <c r="O238" s="5" t="s">
        <v>1479</v>
      </c>
      <c r="P238" s="5" t="s">
        <v>30</v>
      </c>
      <c r="Q238" s="5" t="s">
        <v>1480</v>
      </c>
      <c r="R238" s="5">
        <v>0</v>
      </c>
    </row>
    <row r="239" spans="1:18" x14ac:dyDescent="0.2">
      <c r="A239" s="5" t="s">
        <v>17</v>
      </c>
      <c r="B239" s="5" t="s">
        <v>1481</v>
      </c>
      <c r="C239" s="5" t="s">
        <v>19</v>
      </c>
      <c r="D239" s="5" t="s">
        <v>1482</v>
      </c>
      <c r="E239" s="5" t="s">
        <v>20</v>
      </c>
      <c r="F239" s="5" t="s">
        <v>75</v>
      </c>
      <c r="G239" s="5" t="s">
        <v>76</v>
      </c>
      <c r="H239" s="5" t="s">
        <v>1364</v>
      </c>
      <c r="I239" s="5" t="s">
        <v>1483</v>
      </c>
      <c r="J239" s="5" t="s">
        <v>25</v>
      </c>
      <c r="K239" s="5" t="s">
        <v>78</v>
      </c>
      <c r="L239" s="5">
        <v>877</v>
      </c>
      <c r="M239" s="5" t="s">
        <v>1385</v>
      </c>
      <c r="N239" s="5" t="s">
        <v>1484</v>
      </c>
      <c r="O239" s="5" t="s">
        <v>1485</v>
      </c>
      <c r="P239" s="5" t="s">
        <v>30</v>
      </c>
      <c r="Q239" s="5" t="s">
        <v>1486</v>
      </c>
      <c r="R239" s="5">
        <v>0</v>
      </c>
    </row>
    <row r="240" spans="1:18" x14ac:dyDescent="0.2">
      <c r="A240" s="5" t="s">
        <v>17</v>
      </c>
      <c r="B240" s="5" t="s">
        <v>1487</v>
      </c>
      <c r="C240" s="5" t="s">
        <v>19</v>
      </c>
      <c r="D240" s="5" t="s">
        <v>1488</v>
      </c>
      <c r="E240" s="5" t="s">
        <v>20</v>
      </c>
      <c r="F240" s="5" t="s">
        <v>75</v>
      </c>
      <c r="G240" s="5" t="s">
        <v>76</v>
      </c>
      <c r="H240" s="5" t="s">
        <v>471</v>
      </c>
      <c r="I240" s="5" t="s">
        <v>1489</v>
      </c>
      <c r="J240" s="5" t="s">
        <v>25</v>
      </c>
      <c r="K240" s="5" t="s">
        <v>26</v>
      </c>
      <c r="L240" s="5">
        <v>1326</v>
      </c>
      <c r="M240" s="5" t="s">
        <v>1254</v>
      </c>
      <c r="N240" s="5" t="s">
        <v>1484</v>
      </c>
      <c r="O240" s="5" t="s">
        <v>1490</v>
      </c>
      <c r="P240" s="5" t="s">
        <v>30</v>
      </c>
      <c r="Q240" s="5" t="s">
        <v>1491</v>
      </c>
      <c r="R240" s="5">
        <v>0</v>
      </c>
    </row>
    <row r="241" spans="1:18" x14ac:dyDescent="0.2">
      <c r="A241" s="5" t="s">
        <v>17</v>
      </c>
      <c r="B241" s="5" t="s">
        <v>1492</v>
      </c>
      <c r="C241" s="5" t="s">
        <v>19</v>
      </c>
      <c r="D241" s="5" t="s">
        <v>1493</v>
      </c>
      <c r="E241" s="5" t="s">
        <v>20</v>
      </c>
      <c r="F241" s="5" t="s">
        <v>1018</v>
      </c>
      <c r="G241" s="5" t="s">
        <v>1048</v>
      </c>
      <c r="H241" s="5" t="s">
        <v>1265</v>
      </c>
      <c r="I241" s="5" t="s">
        <v>1494</v>
      </c>
      <c r="J241" s="5" t="s">
        <v>25</v>
      </c>
      <c r="K241" s="5" t="s">
        <v>26</v>
      </c>
      <c r="L241" s="5">
        <v>3518</v>
      </c>
      <c r="M241" s="5" t="s">
        <v>1495</v>
      </c>
      <c r="N241" s="5" t="s">
        <v>1484</v>
      </c>
      <c r="O241" s="5" t="s">
        <v>1496</v>
      </c>
      <c r="P241" s="5" t="s">
        <v>30</v>
      </c>
      <c r="Q241" s="5" t="s">
        <v>1497</v>
      </c>
      <c r="R241" s="5">
        <v>0</v>
      </c>
    </row>
    <row r="242" spans="1:18" x14ac:dyDescent="0.2">
      <c r="A242" s="5" t="s">
        <v>17</v>
      </c>
      <c r="B242" s="5" t="s">
        <v>1498</v>
      </c>
      <c r="C242" s="5" t="s">
        <v>19</v>
      </c>
      <c r="D242" s="5" t="s">
        <v>1499</v>
      </c>
      <c r="E242" s="5" t="s">
        <v>20</v>
      </c>
      <c r="F242" s="5" t="s">
        <v>1018</v>
      </c>
      <c r="G242" s="5" t="s">
        <v>1048</v>
      </c>
      <c r="H242" s="5" t="s">
        <v>132</v>
      </c>
      <c r="I242" s="5" t="s">
        <v>1500</v>
      </c>
      <c r="J242" s="5" t="s">
        <v>25</v>
      </c>
      <c r="K242" s="5" t="s">
        <v>78</v>
      </c>
      <c r="L242" s="5">
        <v>653</v>
      </c>
      <c r="M242" s="5" t="s">
        <v>1347</v>
      </c>
      <c r="N242" s="5" t="s">
        <v>1484</v>
      </c>
      <c r="O242" s="5" t="s">
        <v>1501</v>
      </c>
      <c r="P242" s="5" t="s">
        <v>30</v>
      </c>
      <c r="Q242" s="5" t="s">
        <v>1502</v>
      </c>
      <c r="R242" s="5">
        <v>0</v>
      </c>
    </row>
    <row r="243" spans="1:18" x14ac:dyDescent="0.2">
      <c r="A243" s="5" t="s">
        <v>17</v>
      </c>
      <c r="B243" s="5" t="s">
        <v>1503</v>
      </c>
      <c r="C243" s="5" t="s">
        <v>19</v>
      </c>
      <c r="D243" s="5" t="s">
        <v>1504</v>
      </c>
      <c r="E243" s="5" t="s">
        <v>20</v>
      </c>
      <c r="F243" s="5" t="s">
        <v>75</v>
      </c>
      <c r="G243" s="5" t="s">
        <v>76</v>
      </c>
      <c r="H243" s="5" t="s">
        <v>471</v>
      </c>
      <c r="I243" s="5" t="s">
        <v>1505</v>
      </c>
      <c r="J243" s="5" t="s">
        <v>740</v>
      </c>
      <c r="K243" s="5" t="s">
        <v>35</v>
      </c>
      <c r="L243" s="5">
        <v>4115</v>
      </c>
      <c r="M243" s="5" t="s">
        <v>1229</v>
      </c>
      <c r="N243" s="5" t="s">
        <v>1506</v>
      </c>
      <c r="O243" s="5" t="s">
        <v>1507</v>
      </c>
      <c r="P243" s="5" t="s">
        <v>30</v>
      </c>
      <c r="Q243" s="5" t="s">
        <v>1508</v>
      </c>
      <c r="R243" s="5">
        <v>0</v>
      </c>
    </row>
    <row r="244" spans="1:18" x14ac:dyDescent="0.2">
      <c r="A244" s="5" t="s">
        <v>17</v>
      </c>
      <c r="B244" s="5" t="s">
        <v>1509</v>
      </c>
      <c r="C244" s="5" t="s">
        <v>19</v>
      </c>
      <c r="D244" s="5" t="s">
        <v>1510</v>
      </c>
      <c r="E244" s="5" t="s">
        <v>20</v>
      </c>
      <c r="F244" s="5" t="s">
        <v>75</v>
      </c>
      <c r="G244" s="5" t="s">
        <v>76</v>
      </c>
      <c r="H244" s="5" t="s">
        <v>1458</v>
      </c>
      <c r="I244" s="5" t="s">
        <v>1511</v>
      </c>
      <c r="J244" s="5" t="s">
        <v>1512</v>
      </c>
      <c r="K244" s="5" t="s">
        <v>26</v>
      </c>
      <c r="L244" s="5">
        <v>3412</v>
      </c>
      <c r="M244" s="5" t="s">
        <v>1513</v>
      </c>
      <c r="N244" s="5" t="s">
        <v>1506</v>
      </c>
      <c r="O244" s="5" t="s">
        <v>1514</v>
      </c>
      <c r="P244" s="5" t="s">
        <v>30</v>
      </c>
      <c r="Q244" s="5" t="s">
        <v>1515</v>
      </c>
      <c r="R244" s="5">
        <v>0</v>
      </c>
    </row>
    <row r="245" spans="1:18" x14ac:dyDescent="0.2">
      <c r="A245" s="5" t="s">
        <v>17</v>
      </c>
      <c r="B245" s="5" t="s">
        <v>1516</v>
      </c>
      <c r="C245" s="5" t="s">
        <v>19</v>
      </c>
      <c r="D245" s="5" t="s">
        <v>1517</v>
      </c>
      <c r="E245" s="5" t="s">
        <v>20</v>
      </c>
      <c r="F245" s="5" t="s">
        <v>1018</v>
      </c>
      <c r="G245" s="5" t="s">
        <v>1048</v>
      </c>
      <c r="H245" s="5" t="s">
        <v>132</v>
      </c>
      <c r="I245" s="5" t="s">
        <v>1518</v>
      </c>
      <c r="J245" s="5" t="s">
        <v>25</v>
      </c>
      <c r="K245" s="5" t="s">
        <v>78</v>
      </c>
      <c r="L245" s="5">
        <v>546</v>
      </c>
      <c r="M245" s="5" t="s">
        <v>1347</v>
      </c>
      <c r="N245" s="5" t="s">
        <v>1519</v>
      </c>
      <c r="O245" s="5" t="s">
        <v>1520</v>
      </c>
      <c r="P245" s="5" t="s">
        <v>30</v>
      </c>
      <c r="Q245" s="5" t="s">
        <v>1521</v>
      </c>
      <c r="R245" s="5">
        <v>0</v>
      </c>
    </row>
    <row r="246" spans="1:18" x14ac:dyDescent="0.2">
      <c r="A246" s="5" t="s">
        <v>17</v>
      </c>
      <c r="B246" s="5" t="s">
        <v>1522</v>
      </c>
      <c r="C246" s="5" t="s">
        <v>19</v>
      </c>
      <c r="D246" s="5" t="s">
        <v>1523</v>
      </c>
      <c r="E246" s="5" t="s">
        <v>20</v>
      </c>
      <c r="F246" s="5" t="s">
        <v>1018</v>
      </c>
      <c r="G246" s="5" t="s">
        <v>1048</v>
      </c>
      <c r="H246" s="5" t="s">
        <v>1265</v>
      </c>
      <c r="I246" s="5" t="s">
        <v>1524</v>
      </c>
      <c r="J246" s="5" t="s">
        <v>25</v>
      </c>
      <c r="K246" s="5" t="s">
        <v>78</v>
      </c>
      <c r="L246" s="5">
        <v>834</v>
      </c>
      <c r="M246" s="5" t="s">
        <v>1368</v>
      </c>
      <c r="N246" s="5" t="s">
        <v>1519</v>
      </c>
      <c r="O246" s="5" t="s">
        <v>1525</v>
      </c>
      <c r="P246" s="5" t="s">
        <v>30</v>
      </c>
      <c r="Q246" s="5" t="s">
        <v>1526</v>
      </c>
      <c r="R246" s="5">
        <v>0</v>
      </c>
    </row>
    <row r="247" spans="1:18" x14ac:dyDescent="0.2">
      <c r="A247" s="5" t="s">
        <v>17</v>
      </c>
      <c r="B247" s="5" t="s">
        <v>1527</v>
      </c>
      <c r="C247" s="5" t="s">
        <v>19</v>
      </c>
      <c r="D247" s="5" t="s">
        <v>1528</v>
      </c>
      <c r="E247" s="5" t="s">
        <v>20</v>
      </c>
      <c r="F247" s="5" t="s">
        <v>1018</v>
      </c>
      <c r="G247" s="5" t="s">
        <v>1048</v>
      </c>
      <c r="H247" s="5" t="s">
        <v>1529</v>
      </c>
      <c r="I247" s="5" t="s">
        <v>1530</v>
      </c>
      <c r="J247" s="5" t="s">
        <v>25</v>
      </c>
      <c r="K247" s="5" t="s">
        <v>26</v>
      </c>
      <c r="L247" s="5">
        <v>1042</v>
      </c>
      <c r="M247" s="5" t="s">
        <v>1531</v>
      </c>
      <c r="N247" s="5" t="s">
        <v>1532</v>
      </c>
      <c r="O247" s="5" t="s">
        <v>1533</v>
      </c>
      <c r="P247" s="5" t="s">
        <v>30</v>
      </c>
      <c r="Q247" s="5" t="s">
        <v>1534</v>
      </c>
      <c r="R247" s="5">
        <v>0</v>
      </c>
    </row>
    <row r="248" spans="1:18" x14ac:dyDescent="0.2">
      <c r="A248" s="5" t="s">
        <v>17</v>
      </c>
      <c r="B248" s="5" t="s">
        <v>1535</v>
      </c>
      <c r="C248" s="5" t="s">
        <v>19</v>
      </c>
      <c r="D248" s="5" t="s">
        <v>1536</v>
      </c>
      <c r="E248" s="5" t="s">
        <v>20</v>
      </c>
      <c r="F248" s="5" t="s">
        <v>1018</v>
      </c>
      <c r="G248" s="5" t="s">
        <v>1048</v>
      </c>
      <c r="H248" s="5" t="s">
        <v>458</v>
      </c>
      <c r="I248" s="5" t="s">
        <v>1537</v>
      </c>
      <c r="J248" s="5" t="s">
        <v>25</v>
      </c>
      <c r="K248" s="5" t="s">
        <v>78</v>
      </c>
      <c r="L248" s="5">
        <v>212</v>
      </c>
      <c r="M248" s="5" t="s">
        <v>1538</v>
      </c>
      <c r="N248" s="5" t="s">
        <v>1532</v>
      </c>
      <c r="O248" s="5" t="s">
        <v>1539</v>
      </c>
      <c r="P248" s="5" t="s">
        <v>30</v>
      </c>
      <c r="Q248" s="5" t="s">
        <v>1540</v>
      </c>
      <c r="R248" s="5">
        <v>0</v>
      </c>
    </row>
    <row r="249" spans="1:18" x14ac:dyDescent="0.2">
      <c r="A249" s="5" t="s">
        <v>17</v>
      </c>
      <c r="B249" s="5" t="s">
        <v>1541</v>
      </c>
      <c r="C249" s="5" t="s">
        <v>19</v>
      </c>
      <c r="D249" s="5" t="s">
        <v>1542</v>
      </c>
      <c r="E249" s="5" t="s">
        <v>20</v>
      </c>
      <c r="F249" s="5" t="s">
        <v>75</v>
      </c>
      <c r="G249" s="5" t="s">
        <v>76</v>
      </c>
      <c r="H249" s="5" t="s">
        <v>1543</v>
      </c>
      <c r="I249" s="5" t="s">
        <v>1544</v>
      </c>
      <c r="J249" s="5" t="s">
        <v>1545</v>
      </c>
      <c r="K249" s="5" t="s">
        <v>78</v>
      </c>
      <c r="L249" s="5">
        <v>687</v>
      </c>
      <c r="M249" s="5" t="s">
        <v>1546</v>
      </c>
      <c r="N249" s="5" t="s">
        <v>1547</v>
      </c>
      <c r="O249" s="5" t="s">
        <v>1548</v>
      </c>
      <c r="P249" s="5" t="s">
        <v>30</v>
      </c>
      <c r="Q249" s="5" t="s">
        <v>1549</v>
      </c>
      <c r="R249" s="5">
        <v>0</v>
      </c>
    </row>
    <row r="250" spans="1:18" x14ac:dyDescent="0.2">
      <c r="A250" s="5" t="s">
        <v>17</v>
      </c>
      <c r="B250" s="5" t="s">
        <v>1550</v>
      </c>
      <c r="C250" s="5" t="s">
        <v>19</v>
      </c>
      <c r="D250" s="5" t="s">
        <v>1551</v>
      </c>
      <c r="E250" s="5" t="s">
        <v>20</v>
      </c>
      <c r="F250" s="5" t="s">
        <v>747</v>
      </c>
      <c r="G250" s="5" t="s">
        <v>748</v>
      </c>
      <c r="H250" s="5" t="s">
        <v>89</v>
      </c>
      <c r="I250" s="5" t="s">
        <v>1552</v>
      </c>
      <c r="J250" s="5" t="s">
        <v>25</v>
      </c>
      <c r="K250" s="5" t="s">
        <v>35</v>
      </c>
      <c r="L250" s="5">
        <v>5329</v>
      </c>
      <c r="M250" s="5" t="s">
        <v>1553</v>
      </c>
      <c r="N250" s="5" t="s">
        <v>1547</v>
      </c>
      <c r="O250" s="5" t="s">
        <v>1554</v>
      </c>
      <c r="P250" s="5" t="s">
        <v>30</v>
      </c>
      <c r="Q250" s="5" t="s">
        <v>1555</v>
      </c>
      <c r="R250" s="5">
        <v>0</v>
      </c>
    </row>
    <row r="251" spans="1:18" x14ac:dyDescent="0.2">
      <c r="A251" s="5" t="s">
        <v>17</v>
      </c>
      <c r="B251" s="5" t="s">
        <v>1556</v>
      </c>
      <c r="C251" s="5" t="s">
        <v>19</v>
      </c>
      <c r="D251" s="5" t="s">
        <v>1557</v>
      </c>
      <c r="E251" s="5" t="s">
        <v>20</v>
      </c>
      <c r="F251" s="5" t="s">
        <v>747</v>
      </c>
      <c r="G251" s="5" t="s">
        <v>748</v>
      </c>
      <c r="H251" s="5" t="s">
        <v>1467</v>
      </c>
      <c r="I251" s="5" t="s">
        <v>1558</v>
      </c>
      <c r="J251" s="5" t="s">
        <v>25</v>
      </c>
      <c r="K251" s="5" t="s">
        <v>35</v>
      </c>
      <c r="L251" s="5">
        <v>6719</v>
      </c>
      <c r="M251" s="5" t="s">
        <v>1553</v>
      </c>
      <c r="N251" s="5" t="s">
        <v>1547</v>
      </c>
      <c r="O251" s="5" t="s">
        <v>1559</v>
      </c>
      <c r="P251" s="5" t="s">
        <v>30</v>
      </c>
      <c r="Q251" s="5" t="s">
        <v>1560</v>
      </c>
      <c r="R251" s="5">
        <v>0</v>
      </c>
    </row>
    <row r="252" spans="1:18" x14ac:dyDescent="0.2">
      <c r="A252" s="5" t="s">
        <v>17</v>
      </c>
      <c r="B252" s="5" t="s">
        <v>1561</v>
      </c>
      <c r="C252" s="5" t="s">
        <v>19</v>
      </c>
      <c r="D252" s="5" t="s">
        <v>1562</v>
      </c>
      <c r="E252" s="5" t="s">
        <v>20</v>
      </c>
      <c r="F252" s="5" t="s">
        <v>1033</v>
      </c>
      <c r="G252" s="5" t="s">
        <v>1034</v>
      </c>
      <c r="H252" s="5" t="s">
        <v>1212</v>
      </c>
      <c r="I252" s="5" t="s">
        <v>1563</v>
      </c>
      <c r="J252" s="5" t="s">
        <v>25</v>
      </c>
      <c r="K252" s="5" t="s">
        <v>26</v>
      </c>
      <c r="L252" s="5">
        <v>3410</v>
      </c>
      <c r="M252" s="5" t="s">
        <v>1207</v>
      </c>
      <c r="N252" s="5" t="s">
        <v>1564</v>
      </c>
      <c r="O252" s="5" t="s">
        <v>1565</v>
      </c>
      <c r="P252" s="5" t="s">
        <v>30</v>
      </c>
      <c r="Q252" s="5" t="s">
        <v>1566</v>
      </c>
      <c r="R252" s="5">
        <v>0</v>
      </c>
    </row>
    <row r="253" spans="1:18" x14ac:dyDescent="0.2">
      <c r="A253" s="5" t="s">
        <v>17</v>
      </c>
      <c r="B253" s="5" t="s">
        <v>1567</v>
      </c>
      <c r="C253" s="5" t="s">
        <v>19</v>
      </c>
      <c r="D253" s="5" t="s">
        <v>1568</v>
      </c>
      <c r="E253" s="5" t="s">
        <v>20</v>
      </c>
      <c r="F253" s="5" t="s">
        <v>1033</v>
      </c>
      <c r="G253" s="5" t="s">
        <v>1034</v>
      </c>
      <c r="H253" s="5" t="s">
        <v>1467</v>
      </c>
      <c r="I253" s="5" t="s">
        <v>1569</v>
      </c>
      <c r="J253" s="5" t="s">
        <v>25</v>
      </c>
      <c r="K253" s="5" t="s">
        <v>78</v>
      </c>
      <c r="L253" s="5">
        <v>57</v>
      </c>
      <c r="M253" s="5" t="s">
        <v>1564</v>
      </c>
      <c r="N253" s="5" t="s">
        <v>1564</v>
      </c>
      <c r="O253" s="5" t="s">
        <v>1570</v>
      </c>
      <c r="P253" s="5" t="s">
        <v>30</v>
      </c>
      <c r="Q253" s="5" t="s">
        <v>1571</v>
      </c>
      <c r="R253" s="5">
        <v>0</v>
      </c>
    </row>
    <row r="254" spans="1:18" x14ac:dyDescent="0.2">
      <c r="A254" s="5" t="s">
        <v>17</v>
      </c>
      <c r="B254" s="5" t="s">
        <v>1572</v>
      </c>
      <c r="C254" s="5" t="s">
        <v>19</v>
      </c>
      <c r="D254" s="5" t="s">
        <v>1573</v>
      </c>
      <c r="E254" s="5" t="s">
        <v>20</v>
      </c>
      <c r="F254" s="5" t="s">
        <v>1033</v>
      </c>
      <c r="G254" s="5" t="s">
        <v>1034</v>
      </c>
      <c r="H254" s="5" t="s">
        <v>1574</v>
      </c>
      <c r="I254" s="5" t="s">
        <v>1575</v>
      </c>
      <c r="J254" s="5" t="s">
        <v>25</v>
      </c>
      <c r="K254" s="5" t="s">
        <v>26</v>
      </c>
      <c r="L254" s="5">
        <v>1850</v>
      </c>
      <c r="M254" s="5" t="s">
        <v>1424</v>
      </c>
      <c r="N254" s="5" t="s">
        <v>1576</v>
      </c>
      <c r="O254" s="5" t="s">
        <v>1577</v>
      </c>
      <c r="P254" s="5" t="s">
        <v>30</v>
      </c>
      <c r="Q254" s="5" t="s">
        <v>1578</v>
      </c>
      <c r="R254" s="5">
        <v>0</v>
      </c>
    </row>
    <row r="255" spans="1:18" x14ac:dyDescent="0.2">
      <c r="A255" s="5" t="s">
        <v>17</v>
      </c>
      <c r="B255" s="5" t="s">
        <v>1579</v>
      </c>
      <c r="C255" s="5" t="s">
        <v>19</v>
      </c>
      <c r="D255" s="5" t="s">
        <v>1580</v>
      </c>
      <c r="E255" s="5" t="s">
        <v>20</v>
      </c>
      <c r="F255" s="5" t="s">
        <v>1018</v>
      </c>
      <c r="G255" s="5" t="s">
        <v>1048</v>
      </c>
      <c r="H255" s="5" t="s">
        <v>1364</v>
      </c>
      <c r="I255" s="5" t="s">
        <v>1423</v>
      </c>
      <c r="J255" s="5" t="s">
        <v>25</v>
      </c>
      <c r="K255" s="5" t="s">
        <v>26</v>
      </c>
      <c r="L255" s="5">
        <v>1254</v>
      </c>
      <c r="M255" s="5" t="s">
        <v>1424</v>
      </c>
      <c r="N255" s="5" t="s">
        <v>1581</v>
      </c>
      <c r="O255" s="5" t="s">
        <v>1582</v>
      </c>
      <c r="P255" s="5" t="s">
        <v>30</v>
      </c>
      <c r="Q255" s="5" t="s">
        <v>1427</v>
      </c>
      <c r="R255" s="5">
        <v>0</v>
      </c>
    </row>
    <row r="256" spans="1:18" x14ac:dyDescent="0.2">
      <c r="A256" s="5" t="s">
        <v>17</v>
      </c>
      <c r="B256" s="5" t="s">
        <v>1583</v>
      </c>
      <c r="C256" s="5" t="s">
        <v>19</v>
      </c>
      <c r="D256" s="5" t="s">
        <v>1584</v>
      </c>
      <c r="E256" s="5" t="s">
        <v>20</v>
      </c>
      <c r="F256" s="5" t="s">
        <v>1033</v>
      </c>
      <c r="G256" s="5" t="s">
        <v>1034</v>
      </c>
      <c r="H256" s="5" t="s">
        <v>458</v>
      </c>
      <c r="I256" s="5" t="s">
        <v>1585</v>
      </c>
      <c r="J256" s="5" t="s">
        <v>1586</v>
      </c>
      <c r="K256" s="5" t="s">
        <v>35</v>
      </c>
      <c r="L256" s="5">
        <v>4372</v>
      </c>
      <c r="M256" s="5" t="s">
        <v>985</v>
      </c>
      <c r="N256" s="5" t="s">
        <v>1587</v>
      </c>
      <c r="O256" s="5" t="s">
        <v>1588</v>
      </c>
      <c r="P256" s="5" t="s">
        <v>30</v>
      </c>
      <c r="Q256" s="5" t="s">
        <v>1589</v>
      </c>
      <c r="R256" s="5">
        <v>0</v>
      </c>
    </row>
    <row r="257" spans="1:19" x14ac:dyDescent="0.2">
      <c r="A257" s="5" t="s">
        <v>17</v>
      </c>
      <c r="B257" s="5" t="s">
        <v>1590</v>
      </c>
      <c r="C257" s="5" t="s">
        <v>19</v>
      </c>
      <c r="D257" s="5" t="s">
        <v>1591</v>
      </c>
      <c r="E257" s="5" t="s">
        <v>20</v>
      </c>
      <c r="F257" s="5" t="s">
        <v>1018</v>
      </c>
      <c r="G257" s="5" t="s">
        <v>1048</v>
      </c>
      <c r="H257" s="5" t="s">
        <v>1574</v>
      </c>
      <c r="I257" s="5" t="s">
        <v>1592</v>
      </c>
      <c r="J257" s="5" t="s">
        <v>25</v>
      </c>
      <c r="K257" s="5" t="s">
        <v>78</v>
      </c>
      <c r="L257" s="5">
        <v>726</v>
      </c>
      <c r="M257" s="5" t="s">
        <v>1593</v>
      </c>
      <c r="N257" s="5" t="s">
        <v>1594</v>
      </c>
      <c r="O257" s="5" t="s">
        <v>1595</v>
      </c>
      <c r="P257" s="5" t="s">
        <v>191</v>
      </c>
      <c r="Q257" s="5" t="s">
        <v>1596</v>
      </c>
      <c r="R257" s="5">
        <v>0</v>
      </c>
    </row>
    <row r="258" spans="1:19" x14ac:dyDescent="0.2">
      <c r="A258" s="5" t="s">
        <v>17</v>
      </c>
      <c r="B258" s="5" t="s">
        <v>1597</v>
      </c>
      <c r="C258" s="5" t="s">
        <v>19</v>
      </c>
      <c r="D258" s="5" t="s">
        <v>1598</v>
      </c>
      <c r="E258" s="5" t="s">
        <v>20</v>
      </c>
      <c r="F258" s="5" t="s">
        <v>1018</v>
      </c>
      <c r="G258" s="5" t="s">
        <v>1048</v>
      </c>
      <c r="H258" s="5" t="s">
        <v>56</v>
      </c>
      <c r="I258" s="5" t="s">
        <v>1599</v>
      </c>
      <c r="J258" s="5" t="s">
        <v>25</v>
      </c>
      <c r="K258" s="5" t="s">
        <v>35</v>
      </c>
      <c r="L258" s="5">
        <v>2205</v>
      </c>
      <c r="M258" s="5" t="s">
        <v>1036</v>
      </c>
      <c r="N258" s="5" t="s">
        <v>1600</v>
      </c>
      <c r="O258" s="5" t="s">
        <v>1601</v>
      </c>
      <c r="P258" s="5" t="s">
        <v>30</v>
      </c>
      <c r="Q258" s="5" t="s">
        <v>1602</v>
      </c>
      <c r="R258" s="5">
        <v>0</v>
      </c>
    </row>
    <row r="259" spans="1:19" x14ac:dyDescent="0.2">
      <c r="A259" s="5" t="s">
        <v>17</v>
      </c>
      <c r="B259" s="5" t="s">
        <v>1603</v>
      </c>
      <c r="C259" s="5" t="s">
        <v>19</v>
      </c>
      <c r="D259" s="5" t="s">
        <v>1604</v>
      </c>
      <c r="E259" s="5" t="s">
        <v>20</v>
      </c>
      <c r="F259" s="5" t="s">
        <v>1018</v>
      </c>
      <c r="G259" s="5" t="s">
        <v>1048</v>
      </c>
      <c r="H259" s="5" t="s">
        <v>56</v>
      </c>
      <c r="I259" s="5" t="s">
        <v>1605</v>
      </c>
      <c r="J259" s="5" t="s">
        <v>25</v>
      </c>
      <c r="K259" s="5" t="s">
        <v>35</v>
      </c>
      <c r="L259" s="5">
        <v>1123</v>
      </c>
      <c r="M259" s="5" t="s">
        <v>1036</v>
      </c>
      <c r="N259" s="5" t="s">
        <v>1600</v>
      </c>
      <c r="O259" s="5" t="s">
        <v>1606</v>
      </c>
      <c r="P259" s="5" t="s">
        <v>30</v>
      </c>
      <c r="Q259" s="5" t="s">
        <v>1607</v>
      </c>
      <c r="R259" s="5">
        <v>0</v>
      </c>
    </row>
    <row r="260" spans="1:19" x14ac:dyDescent="0.2">
      <c r="A260" s="5" t="s">
        <v>17</v>
      </c>
      <c r="B260" s="5" t="s">
        <v>1608</v>
      </c>
      <c r="C260" s="5" t="s">
        <v>19</v>
      </c>
      <c r="D260" s="5" t="s">
        <v>1609</v>
      </c>
      <c r="E260" s="5" t="s">
        <v>20</v>
      </c>
      <c r="F260" s="5" t="s">
        <v>479</v>
      </c>
      <c r="G260" s="5" t="s">
        <v>480</v>
      </c>
      <c r="H260" s="5" t="s">
        <v>89</v>
      </c>
      <c r="I260" s="5" t="s">
        <v>1610</v>
      </c>
      <c r="J260" s="5" t="s">
        <v>25</v>
      </c>
      <c r="K260" s="5" t="s">
        <v>35</v>
      </c>
      <c r="L260" s="5">
        <v>3245</v>
      </c>
      <c r="M260" s="5" t="s">
        <v>1553</v>
      </c>
      <c r="N260" s="5" t="s">
        <v>1600</v>
      </c>
      <c r="O260" s="5" t="s">
        <v>1611</v>
      </c>
      <c r="P260" s="5" t="s">
        <v>30</v>
      </c>
      <c r="Q260" s="5" t="s">
        <v>1612</v>
      </c>
      <c r="R260" s="5">
        <v>0</v>
      </c>
    </row>
    <row r="261" spans="1:19" x14ac:dyDescent="0.2">
      <c r="A261" s="5" t="s">
        <v>17</v>
      </c>
      <c r="B261" s="5" t="s">
        <v>1613</v>
      </c>
      <c r="C261" s="5" t="s">
        <v>19</v>
      </c>
      <c r="D261" s="5" t="s">
        <v>1614</v>
      </c>
      <c r="E261" s="5" t="s">
        <v>20</v>
      </c>
      <c r="F261" s="5" t="s">
        <v>479</v>
      </c>
      <c r="G261" s="5" t="s">
        <v>480</v>
      </c>
      <c r="H261" s="5" t="s">
        <v>56</v>
      </c>
      <c r="I261" s="5" t="s">
        <v>1615</v>
      </c>
      <c r="J261" s="5" t="s">
        <v>25</v>
      </c>
      <c r="K261" s="5" t="s">
        <v>35</v>
      </c>
      <c r="L261" s="5">
        <v>7789</v>
      </c>
      <c r="M261" s="5" t="s">
        <v>1036</v>
      </c>
      <c r="N261" s="5" t="s">
        <v>1600</v>
      </c>
      <c r="O261" s="5" t="s">
        <v>1616</v>
      </c>
      <c r="P261" s="5" t="s">
        <v>30</v>
      </c>
      <c r="Q261" s="5" t="s">
        <v>1617</v>
      </c>
      <c r="R261" s="5">
        <v>0</v>
      </c>
    </row>
    <row r="262" spans="1:19" x14ac:dyDescent="0.2">
      <c r="A262" s="5" t="s">
        <v>17</v>
      </c>
      <c r="B262" s="5" t="s">
        <v>1618</v>
      </c>
      <c r="C262" s="5" t="s">
        <v>19</v>
      </c>
      <c r="D262" s="5" t="s">
        <v>1619</v>
      </c>
      <c r="E262" s="5" t="s">
        <v>20</v>
      </c>
      <c r="F262" s="5" t="s">
        <v>479</v>
      </c>
      <c r="G262" s="5" t="s">
        <v>480</v>
      </c>
      <c r="H262" s="5" t="s">
        <v>341</v>
      </c>
      <c r="I262" s="5" t="s">
        <v>1620</v>
      </c>
      <c r="J262" s="5" t="s">
        <v>1621</v>
      </c>
      <c r="K262" s="5" t="s">
        <v>78</v>
      </c>
      <c r="L262" s="5">
        <v>419</v>
      </c>
      <c r="M262" s="5" t="s">
        <v>1622</v>
      </c>
      <c r="N262" s="5" t="s">
        <v>1600</v>
      </c>
      <c r="O262" s="5" t="s">
        <v>1623</v>
      </c>
      <c r="P262" s="5" t="s">
        <v>30</v>
      </c>
      <c r="Q262" s="5" t="s">
        <v>1624</v>
      </c>
      <c r="R262" s="5">
        <v>0</v>
      </c>
    </row>
    <row r="263" spans="1:19" x14ac:dyDescent="0.2">
      <c r="A263" s="5" t="s">
        <v>17</v>
      </c>
      <c r="B263" s="5" t="s">
        <v>1625</v>
      </c>
      <c r="C263" s="5" t="s">
        <v>19</v>
      </c>
      <c r="D263" s="5" t="s">
        <v>1626</v>
      </c>
      <c r="E263" s="5" t="s">
        <v>20</v>
      </c>
      <c r="F263" s="5" t="s">
        <v>1033</v>
      </c>
      <c r="G263" s="5" t="s">
        <v>1034</v>
      </c>
      <c r="H263" s="5" t="s">
        <v>1627</v>
      </c>
      <c r="I263" s="5" t="s">
        <v>1628</v>
      </c>
      <c r="J263" s="5" t="s">
        <v>1629</v>
      </c>
      <c r="K263" s="5" t="s">
        <v>26</v>
      </c>
      <c r="L263" s="5">
        <v>2202</v>
      </c>
      <c r="M263" s="5" t="s">
        <v>1339</v>
      </c>
      <c r="N263" s="5" t="s">
        <v>1630</v>
      </c>
      <c r="O263" s="5" t="s">
        <v>1631</v>
      </c>
      <c r="P263" s="5" t="s">
        <v>30</v>
      </c>
      <c r="Q263" s="5" t="s">
        <v>1632</v>
      </c>
      <c r="R263" s="5">
        <v>0</v>
      </c>
    </row>
    <row r="264" spans="1:19" x14ac:dyDescent="0.2">
      <c r="A264" s="5" t="s">
        <v>17</v>
      </c>
      <c r="B264" s="5" t="s">
        <v>1633</v>
      </c>
      <c r="C264" s="5" t="s">
        <v>19</v>
      </c>
      <c r="D264" s="5" t="s">
        <v>1634</v>
      </c>
      <c r="E264" s="5" t="s">
        <v>20</v>
      </c>
      <c r="F264" s="5" t="s">
        <v>1033</v>
      </c>
      <c r="G264" s="5" t="s">
        <v>1034</v>
      </c>
      <c r="H264" s="5" t="s">
        <v>1364</v>
      </c>
      <c r="I264" s="5" t="s">
        <v>1635</v>
      </c>
      <c r="J264" s="5" t="s">
        <v>1636</v>
      </c>
      <c r="K264" s="5" t="s">
        <v>26</v>
      </c>
      <c r="L264" s="5">
        <v>2552</v>
      </c>
      <c r="M264" s="5" t="s">
        <v>1637</v>
      </c>
      <c r="N264" s="5" t="s">
        <v>1630</v>
      </c>
      <c r="O264" s="5" t="s">
        <v>1638</v>
      </c>
      <c r="P264" s="5" t="s">
        <v>30</v>
      </c>
      <c r="Q264" s="5" t="s">
        <v>1639</v>
      </c>
      <c r="R264" s="5">
        <v>0</v>
      </c>
    </row>
    <row r="265" spans="1:19" x14ac:dyDescent="0.2">
      <c r="A265" s="5" t="s">
        <v>17</v>
      </c>
      <c r="B265" s="5" t="s">
        <v>1640</v>
      </c>
      <c r="C265" s="5" t="s">
        <v>19</v>
      </c>
      <c r="D265" s="5" t="s">
        <v>1641</v>
      </c>
      <c r="E265" s="5" t="s">
        <v>20</v>
      </c>
      <c r="F265" s="5" t="s">
        <v>184</v>
      </c>
      <c r="G265" s="5" t="s">
        <v>185</v>
      </c>
      <c r="H265" s="5" t="s">
        <v>1574</v>
      </c>
      <c r="I265" s="5" t="s">
        <v>1642</v>
      </c>
      <c r="J265" s="5" t="s">
        <v>25</v>
      </c>
      <c r="K265" s="5" t="s">
        <v>78</v>
      </c>
      <c r="L265" s="5">
        <v>853</v>
      </c>
      <c r="M265" s="5" t="s">
        <v>1643</v>
      </c>
      <c r="N265" s="5" t="s">
        <v>1644</v>
      </c>
      <c r="O265" s="5" t="s">
        <v>1645</v>
      </c>
      <c r="P265" s="5" t="s">
        <v>191</v>
      </c>
      <c r="Q265" s="5" t="s">
        <v>1646</v>
      </c>
      <c r="R265" s="5">
        <v>0</v>
      </c>
    </row>
    <row r="266" spans="1:19" x14ac:dyDescent="0.2">
      <c r="A266" s="5" t="s">
        <v>17</v>
      </c>
      <c r="B266" s="5" t="s">
        <v>1647</v>
      </c>
      <c r="C266" s="5" t="s">
        <v>19</v>
      </c>
      <c r="D266" s="5" t="s">
        <v>1648</v>
      </c>
      <c r="E266" s="5" t="s">
        <v>20</v>
      </c>
      <c r="F266" s="5" t="s">
        <v>479</v>
      </c>
      <c r="G266" s="5" t="s">
        <v>480</v>
      </c>
      <c r="H266" s="5" t="s">
        <v>1574</v>
      </c>
      <c r="I266" s="5" t="s">
        <v>1649</v>
      </c>
      <c r="J266" s="5" t="s">
        <v>1650</v>
      </c>
      <c r="K266" s="5" t="s">
        <v>78</v>
      </c>
      <c r="L266" s="5">
        <v>717</v>
      </c>
      <c r="M266" s="5" t="s">
        <v>1651</v>
      </c>
      <c r="N266" s="5" t="s">
        <v>1652</v>
      </c>
      <c r="O266" s="5" t="s">
        <v>1653</v>
      </c>
      <c r="P266" s="5" t="s">
        <v>30</v>
      </c>
      <c r="Q266" s="5" t="s">
        <v>1654</v>
      </c>
      <c r="R266" s="5">
        <v>0</v>
      </c>
    </row>
    <row r="267" spans="1:19" x14ac:dyDescent="0.2">
      <c r="A267" s="5" t="s">
        <v>17</v>
      </c>
      <c r="B267" s="5" t="s">
        <v>1655</v>
      </c>
      <c r="C267" s="5" t="s">
        <v>19</v>
      </c>
      <c r="D267" s="5" t="s">
        <v>1656</v>
      </c>
      <c r="E267" s="5" t="s">
        <v>20</v>
      </c>
      <c r="F267" s="5" t="s">
        <v>479</v>
      </c>
      <c r="G267" s="5" t="s">
        <v>480</v>
      </c>
      <c r="H267" s="5" t="s">
        <v>1574</v>
      </c>
      <c r="I267" s="5" t="s">
        <v>1657</v>
      </c>
      <c r="J267" s="5" t="s">
        <v>1658</v>
      </c>
      <c r="K267" s="5" t="s">
        <v>78</v>
      </c>
      <c r="L267" s="5">
        <v>779</v>
      </c>
      <c r="M267" s="5" t="s">
        <v>1659</v>
      </c>
      <c r="N267" s="5" t="s">
        <v>1652</v>
      </c>
      <c r="O267" s="5" t="s">
        <v>1660</v>
      </c>
      <c r="P267" s="5" t="s">
        <v>30</v>
      </c>
      <c r="Q267" s="5" t="s">
        <v>1661</v>
      </c>
      <c r="R267" s="5">
        <v>0</v>
      </c>
    </row>
    <row r="268" spans="1:19" x14ac:dyDescent="0.2">
      <c r="A268" s="5" t="s">
        <v>17</v>
      </c>
      <c r="B268" s="5" t="s">
        <v>1662</v>
      </c>
      <c r="C268" s="5" t="s">
        <v>19</v>
      </c>
      <c r="D268" s="5" t="s">
        <v>1663</v>
      </c>
      <c r="E268" s="5" t="s">
        <v>20</v>
      </c>
      <c r="F268" s="5" t="s">
        <v>1018</v>
      </c>
      <c r="G268" s="5" t="s">
        <v>1048</v>
      </c>
      <c r="H268" s="5" t="s">
        <v>1377</v>
      </c>
      <c r="I268" s="5" t="s">
        <v>1664</v>
      </c>
      <c r="J268" s="5" t="s">
        <v>25</v>
      </c>
      <c r="K268" s="5" t="s">
        <v>26</v>
      </c>
      <c r="L268" s="5">
        <v>2741</v>
      </c>
      <c r="M268" s="5" t="s">
        <v>1665</v>
      </c>
      <c r="N268" s="5" t="s">
        <v>1652</v>
      </c>
      <c r="O268" s="5" t="s">
        <v>1666</v>
      </c>
      <c r="P268" s="5" t="s">
        <v>30</v>
      </c>
      <c r="Q268" s="5" t="s">
        <v>1667</v>
      </c>
      <c r="R268" s="5">
        <v>0</v>
      </c>
    </row>
    <row r="269" spans="1:19" x14ac:dyDescent="0.2">
      <c r="A269" s="5" t="s">
        <v>17</v>
      </c>
      <c r="B269" s="5" t="s">
        <v>1668</v>
      </c>
      <c r="C269" s="5" t="s">
        <v>19</v>
      </c>
      <c r="D269" s="5" t="s">
        <v>1669</v>
      </c>
      <c r="E269" s="5" t="s">
        <v>20</v>
      </c>
      <c r="F269" s="5" t="s">
        <v>1018</v>
      </c>
      <c r="G269" s="5" t="s">
        <v>1048</v>
      </c>
      <c r="H269" s="5" t="s">
        <v>1186</v>
      </c>
      <c r="I269" s="5" t="s">
        <v>1670</v>
      </c>
      <c r="J269" s="5" t="s">
        <v>25</v>
      </c>
      <c r="K269" s="5" t="s">
        <v>78</v>
      </c>
      <c r="L269" s="5">
        <v>727</v>
      </c>
      <c r="M269" s="5" t="s">
        <v>1368</v>
      </c>
      <c r="N269" s="5" t="s">
        <v>1652</v>
      </c>
      <c r="O269" s="5" t="s">
        <v>1671</v>
      </c>
      <c r="P269" s="5" t="s">
        <v>30</v>
      </c>
      <c r="Q269" s="5" t="s">
        <v>1672</v>
      </c>
      <c r="R269" s="5">
        <v>0</v>
      </c>
    </row>
    <row r="270" spans="1:19" x14ac:dyDescent="0.2">
      <c r="A270" s="5" t="s">
        <v>17</v>
      </c>
      <c r="B270" s="5" t="s">
        <v>1673</v>
      </c>
      <c r="C270" s="5" t="s">
        <v>19</v>
      </c>
      <c r="D270" s="5" t="s">
        <v>1674</v>
      </c>
      <c r="E270" s="5" t="s">
        <v>20</v>
      </c>
      <c r="F270" s="5" t="s">
        <v>1018</v>
      </c>
      <c r="G270" s="5" t="s">
        <v>1048</v>
      </c>
      <c r="H270" s="5" t="s">
        <v>458</v>
      </c>
      <c r="I270" s="5" t="s">
        <v>1675</v>
      </c>
      <c r="J270" s="5" t="s">
        <v>25</v>
      </c>
      <c r="K270" s="5" t="s">
        <v>78</v>
      </c>
      <c r="L270" s="5">
        <v>917</v>
      </c>
      <c r="M270" s="5" t="s">
        <v>1676</v>
      </c>
      <c r="N270" s="5" t="s">
        <v>1677</v>
      </c>
      <c r="O270" s="5" t="s">
        <v>1678</v>
      </c>
      <c r="P270" s="5" t="s">
        <v>191</v>
      </c>
      <c r="Q270" s="5" t="s">
        <v>1679</v>
      </c>
      <c r="R270" s="5">
        <v>0</v>
      </c>
    </row>
    <row r="271" spans="1:19" x14ac:dyDescent="0.2">
      <c r="A271" s="5" t="s">
        <v>17</v>
      </c>
      <c r="B271" s="7" t="s">
        <v>1680</v>
      </c>
      <c r="C271" s="5" t="s">
        <v>19</v>
      </c>
      <c r="D271" s="5" t="s">
        <v>1681</v>
      </c>
      <c r="E271" s="7" t="s">
        <v>20</v>
      </c>
      <c r="F271" s="5" t="s">
        <v>1682</v>
      </c>
      <c r="G271" s="7" t="s">
        <v>1683</v>
      </c>
      <c r="H271" s="5" t="s">
        <v>132</v>
      </c>
      <c r="I271" s="5" t="s">
        <v>1684</v>
      </c>
      <c r="J271" s="5" t="s">
        <v>25</v>
      </c>
      <c r="K271" s="5" t="s">
        <v>26</v>
      </c>
      <c r="L271" s="5">
        <v>1986</v>
      </c>
      <c r="M271" s="5" t="s">
        <v>1651</v>
      </c>
      <c r="N271" s="5" t="s">
        <v>1519</v>
      </c>
      <c r="O271" s="5" t="s">
        <v>1685</v>
      </c>
      <c r="P271" s="5" t="s">
        <v>30</v>
      </c>
      <c r="Q271" s="5" t="s">
        <v>1686</v>
      </c>
      <c r="R271" s="5" t="s">
        <v>1687</v>
      </c>
      <c r="S271" s="5" t="s">
        <v>1688</v>
      </c>
    </row>
    <row r="272" spans="1:19" x14ac:dyDescent="0.2">
      <c r="A272" s="5" t="s">
        <v>0</v>
      </c>
      <c r="B272" s="5" t="s">
        <v>1</v>
      </c>
      <c r="C272" s="5" t="s">
        <v>2</v>
      </c>
      <c r="D272" s="5" t="s">
        <v>3</v>
      </c>
      <c r="E272" s="5" t="s">
        <v>4</v>
      </c>
      <c r="F272" s="5" t="s">
        <v>5</v>
      </c>
      <c r="G272" s="5" t="s">
        <v>6</v>
      </c>
      <c r="H272" s="5" t="s">
        <v>7</v>
      </c>
      <c r="I272" s="5" t="s">
        <v>8</v>
      </c>
      <c r="J272" s="5" t="s">
        <v>9</v>
      </c>
      <c r="K272" s="5" t="s">
        <v>10</v>
      </c>
      <c r="L272" s="5" t="s">
        <v>11</v>
      </c>
      <c r="M272" s="5" t="s">
        <v>12</v>
      </c>
      <c r="N272" s="5" t="s">
        <v>13</v>
      </c>
      <c r="O272" s="5" t="s">
        <v>14</v>
      </c>
      <c r="P272" s="5" t="s">
        <v>15</v>
      </c>
      <c r="Q272" s="5" t="s">
        <v>16</v>
      </c>
      <c r="R272" s="5" t="s">
        <v>902</v>
      </c>
    </row>
    <row r="273" spans="1:18" x14ac:dyDescent="0.2">
      <c r="A273" s="5" t="s">
        <v>17</v>
      </c>
      <c r="B273" s="5" t="s">
        <v>1689</v>
      </c>
      <c r="C273" s="5" t="s">
        <v>19</v>
      </c>
      <c r="D273" s="5" t="s">
        <v>1690</v>
      </c>
      <c r="E273" s="5" t="s">
        <v>20</v>
      </c>
      <c r="F273" s="5" t="s">
        <v>1018</v>
      </c>
      <c r="G273" s="5" t="s">
        <v>1048</v>
      </c>
      <c r="H273" s="5" t="s">
        <v>154</v>
      </c>
      <c r="I273" s="5" t="s">
        <v>1691</v>
      </c>
      <c r="J273" s="5" t="s">
        <v>25</v>
      </c>
      <c r="K273" s="5" t="s">
        <v>26</v>
      </c>
      <c r="L273" s="5">
        <v>3900</v>
      </c>
      <c r="M273" s="5" t="s">
        <v>1692</v>
      </c>
      <c r="N273" s="5" t="s">
        <v>1693</v>
      </c>
      <c r="O273" s="5" t="s">
        <v>1694</v>
      </c>
      <c r="P273" s="5" t="s">
        <v>191</v>
      </c>
      <c r="Q273" s="5" t="s">
        <v>1695</v>
      </c>
      <c r="R273" s="5">
        <v>0</v>
      </c>
    </row>
    <row r="274" spans="1:18" x14ac:dyDescent="0.2">
      <c r="A274" s="5" t="s">
        <v>17</v>
      </c>
      <c r="B274" s="5" t="s">
        <v>1696</v>
      </c>
      <c r="C274" s="5" t="s">
        <v>19</v>
      </c>
      <c r="D274" s="5" t="s">
        <v>1697</v>
      </c>
      <c r="E274" s="5" t="s">
        <v>20</v>
      </c>
      <c r="F274" s="5" t="s">
        <v>21</v>
      </c>
      <c r="G274" s="5" t="s">
        <v>22</v>
      </c>
      <c r="H274" s="5" t="s">
        <v>516</v>
      </c>
      <c r="I274" s="5" t="s">
        <v>1698</v>
      </c>
      <c r="J274" s="5" t="s">
        <v>25</v>
      </c>
      <c r="K274" s="5" t="s">
        <v>78</v>
      </c>
      <c r="L274" s="5">
        <v>780</v>
      </c>
      <c r="M274" s="5" t="s">
        <v>1699</v>
      </c>
      <c r="N274" s="5" t="s">
        <v>1700</v>
      </c>
      <c r="O274" s="5" t="s">
        <v>1701</v>
      </c>
      <c r="P274" s="5" t="s">
        <v>191</v>
      </c>
      <c r="Q274" s="5" t="s">
        <v>1702</v>
      </c>
      <c r="R274" s="5">
        <v>0</v>
      </c>
    </row>
    <row r="275" spans="1:18" x14ac:dyDescent="0.2">
      <c r="A275" s="5" t="s">
        <v>17</v>
      </c>
      <c r="B275" s="5" t="s">
        <v>1703</v>
      </c>
      <c r="C275" s="5" t="s">
        <v>19</v>
      </c>
      <c r="D275" s="5" t="s">
        <v>1704</v>
      </c>
      <c r="E275" s="5" t="s">
        <v>20</v>
      </c>
      <c r="F275" s="5" t="s">
        <v>747</v>
      </c>
      <c r="G275" s="5" t="s">
        <v>748</v>
      </c>
      <c r="H275" s="5" t="s">
        <v>1265</v>
      </c>
      <c r="I275" s="5" t="s">
        <v>1705</v>
      </c>
      <c r="J275" s="5" t="s">
        <v>1706</v>
      </c>
      <c r="K275" s="5" t="s">
        <v>26</v>
      </c>
      <c r="L275" s="5">
        <v>2763</v>
      </c>
      <c r="M275" s="5" t="s">
        <v>1707</v>
      </c>
      <c r="N275" s="5" t="s">
        <v>1708</v>
      </c>
      <c r="O275" s="5" t="s">
        <v>1709</v>
      </c>
      <c r="P275" s="5" t="s">
        <v>191</v>
      </c>
      <c r="Q275" s="5" t="s">
        <v>1710</v>
      </c>
      <c r="R275" s="5">
        <v>0</v>
      </c>
    </row>
    <row r="276" spans="1:18" x14ac:dyDescent="0.2">
      <c r="A276" s="5" t="s">
        <v>17</v>
      </c>
      <c r="B276" s="5" t="s">
        <v>1711</v>
      </c>
      <c r="C276" s="5" t="s">
        <v>19</v>
      </c>
      <c r="D276" s="5" t="s">
        <v>1712</v>
      </c>
      <c r="E276" s="5" t="s">
        <v>20</v>
      </c>
      <c r="F276" s="5" t="s">
        <v>1018</v>
      </c>
      <c r="G276" s="5" t="s">
        <v>1048</v>
      </c>
      <c r="H276" s="5" t="s">
        <v>132</v>
      </c>
      <c r="I276" s="5" t="s">
        <v>1713</v>
      </c>
      <c r="J276" s="5" t="s">
        <v>1714</v>
      </c>
      <c r="K276" s="5" t="s">
        <v>78</v>
      </c>
      <c r="L276" s="5">
        <v>400</v>
      </c>
      <c r="M276" s="5" t="s">
        <v>1391</v>
      </c>
      <c r="N276" s="5" t="s">
        <v>1708</v>
      </c>
      <c r="O276" s="5" t="s">
        <v>1715</v>
      </c>
      <c r="P276" s="5" t="s">
        <v>191</v>
      </c>
      <c r="Q276" s="5" t="s">
        <v>1716</v>
      </c>
      <c r="R276" s="5">
        <v>0</v>
      </c>
    </row>
    <row r="277" spans="1:18" x14ac:dyDescent="0.2">
      <c r="A277" s="5" t="s">
        <v>17</v>
      </c>
      <c r="B277" s="5" t="s">
        <v>1717</v>
      </c>
      <c r="C277" s="5" t="s">
        <v>19</v>
      </c>
      <c r="D277" s="5" t="s">
        <v>1718</v>
      </c>
      <c r="E277" s="5" t="s">
        <v>20</v>
      </c>
      <c r="F277" s="5" t="s">
        <v>1033</v>
      </c>
      <c r="G277" s="5" t="s">
        <v>1034</v>
      </c>
      <c r="H277" s="5" t="s">
        <v>132</v>
      </c>
      <c r="I277" s="5" t="s">
        <v>1719</v>
      </c>
      <c r="J277" s="5" t="s">
        <v>25</v>
      </c>
      <c r="K277" s="5" t="s">
        <v>78</v>
      </c>
      <c r="L277" s="5">
        <v>445</v>
      </c>
      <c r="M277" s="5" t="s">
        <v>1622</v>
      </c>
      <c r="N277" s="5" t="s">
        <v>1720</v>
      </c>
      <c r="O277" s="5" t="s">
        <v>1721</v>
      </c>
      <c r="P277" s="5" t="s">
        <v>191</v>
      </c>
      <c r="Q277" s="5" t="s">
        <v>1722</v>
      </c>
      <c r="R277" s="5">
        <v>0</v>
      </c>
    </row>
    <row r="278" spans="1:18" x14ac:dyDescent="0.2">
      <c r="A278" s="5" t="s">
        <v>17</v>
      </c>
      <c r="B278" s="5" t="s">
        <v>1723</v>
      </c>
      <c r="C278" s="5" t="s">
        <v>19</v>
      </c>
      <c r="D278" s="5" t="s">
        <v>1724</v>
      </c>
      <c r="E278" s="5" t="s">
        <v>20</v>
      </c>
      <c r="F278" s="5" t="s">
        <v>1033</v>
      </c>
      <c r="G278" s="5" t="s">
        <v>1034</v>
      </c>
      <c r="H278" s="5" t="s">
        <v>56</v>
      </c>
      <c r="I278" s="5" t="s">
        <v>1725</v>
      </c>
      <c r="J278" s="5" t="s">
        <v>25</v>
      </c>
      <c r="K278" s="5" t="s">
        <v>26</v>
      </c>
      <c r="L278" s="5">
        <v>2200</v>
      </c>
      <c r="M278" s="5" t="s">
        <v>1295</v>
      </c>
      <c r="N278" s="5" t="s">
        <v>1720</v>
      </c>
      <c r="O278" s="5" t="s">
        <v>1726</v>
      </c>
      <c r="P278" s="5" t="s">
        <v>191</v>
      </c>
      <c r="Q278" s="5" t="s">
        <v>1727</v>
      </c>
      <c r="R278" s="5">
        <v>0</v>
      </c>
    </row>
    <row r="279" spans="1:18" x14ac:dyDescent="0.2">
      <c r="A279" s="5" t="s">
        <v>17</v>
      </c>
      <c r="B279" s="5" t="s">
        <v>1728</v>
      </c>
      <c r="C279" s="5" t="s">
        <v>19</v>
      </c>
      <c r="D279" s="5" t="s">
        <v>1729</v>
      </c>
      <c r="E279" s="5" t="s">
        <v>20</v>
      </c>
      <c r="F279" s="5" t="s">
        <v>1033</v>
      </c>
      <c r="G279" s="5" t="s">
        <v>1034</v>
      </c>
      <c r="H279" s="5" t="s">
        <v>154</v>
      </c>
      <c r="I279" s="5" t="s">
        <v>1730</v>
      </c>
      <c r="J279" s="5" t="s">
        <v>25</v>
      </c>
      <c r="K279" s="5" t="s">
        <v>78</v>
      </c>
      <c r="L279" s="5">
        <v>995</v>
      </c>
      <c r="M279" s="5" t="s">
        <v>1622</v>
      </c>
      <c r="N279" s="5" t="s">
        <v>1720</v>
      </c>
      <c r="O279" s="5" t="s">
        <v>1731</v>
      </c>
      <c r="P279" s="5" t="s">
        <v>191</v>
      </c>
      <c r="Q279" s="5" t="s">
        <v>1732</v>
      </c>
      <c r="R279" s="5">
        <v>0</v>
      </c>
    </row>
    <row r="280" spans="1:18" x14ac:dyDescent="0.2">
      <c r="A280" s="5" t="s">
        <v>17</v>
      </c>
      <c r="B280" s="5" t="s">
        <v>1733</v>
      </c>
      <c r="C280" s="5" t="s">
        <v>19</v>
      </c>
      <c r="D280" s="5" t="s">
        <v>1734</v>
      </c>
      <c r="E280" s="5" t="s">
        <v>20</v>
      </c>
      <c r="F280" s="5" t="s">
        <v>1018</v>
      </c>
      <c r="G280" s="5" t="s">
        <v>1048</v>
      </c>
      <c r="H280" s="5" t="s">
        <v>1458</v>
      </c>
      <c r="I280" s="5" t="s">
        <v>1735</v>
      </c>
      <c r="J280" s="5" t="s">
        <v>25</v>
      </c>
      <c r="K280" s="5" t="s">
        <v>26</v>
      </c>
      <c r="L280" s="5">
        <v>1278</v>
      </c>
      <c r="M280" s="5" t="s">
        <v>1736</v>
      </c>
      <c r="N280" s="5" t="s">
        <v>1720</v>
      </c>
      <c r="O280" s="5" t="s">
        <v>1737</v>
      </c>
      <c r="P280" s="5" t="s">
        <v>1738</v>
      </c>
      <c r="Q280" s="5" t="s">
        <v>1739</v>
      </c>
      <c r="R280" s="5">
        <v>0</v>
      </c>
    </row>
    <row r="281" spans="1:18" x14ac:dyDescent="0.2">
      <c r="A281" s="5" t="s">
        <v>17</v>
      </c>
      <c r="B281" s="5" t="s">
        <v>1740</v>
      </c>
      <c r="C281" s="5" t="s">
        <v>19</v>
      </c>
      <c r="D281" s="5" t="s">
        <v>1741</v>
      </c>
      <c r="E281" s="5" t="s">
        <v>20</v>
      </c>
      <c r="F281" s="5" t="s">
        <v>1033</v>
      </c>
      <c r="G281" s="5" t="s">
        <v>1034</v>
      </c>
      <c r="H281" s="5" t="s">
        <v>661</v>
      </c>
      <c r="I281" s="5" t="s">
        <v>1742</v>
      </c>
      <c r="J281" s="5" t="s">
        <v>25</v>
      </c>
      <c r="K281" s="5" t="s">
        <v>26</v>
      </c>
      <c r="L281" s="5">
        <v>1160</v>
      </c>
      <c r="M281" s="5" t="s">
        <v>1743</v>
      </c>
      <c r="N281" s="5" t="s">
        <v>1720</v>
      </c>
      <c r="O281" s="5" t="s">
        <v>1744</v>
      </c>
      <c r="P281" s="5" t="s">
        <v>30</v>
      </c>
      <c r="Q281" s="5" t="s">
        <v>1745</v>
      </c>
      <c r="R281" s="5">
        <v>0</v>
      </c>
    </row>
    <row r="282" spans="1:18" x14ac:dyDescent="0.2">
      <c r="A282" s="5" t="s">
        <v>17</v>
      </c>
      <c r="B282" s="5" t="s">
        <v>1746</v>
      </c>
      <c r="C282" s="5" t="s">
        <v>19</v>
      </c>
      <c r="D282" s="5" t="s">
        <v>1747</v>
      </c>
      <c r="E282" s="5" t="s">
        <v>20</v>
      </c>
      <c r="F282" s="5" t="s">
        <v>21</v>
      </c>
      <c r="G282" s="5" t="s">
        <v>22</v>
      </c>
      <c r="H282" s="5" t="s">
        <v>471</v>
      </c>
      <c r="I282" s="5" t="s">
        <v>1748</v>
      </c>
      <c r="J282" s="5" t="s">
        <v>1749</v>
      </c>
      <c r="K282" s="5" t="s">
        <v>35</v>
      </c>
      <c r="L282" s="5">
        <v>3418</v>
      </c>
      <c r="M282" s="5" t="s">
        <v>1165</v>
      </c>
      <c r="N282" s="5" t="s">
        <v>1750</v>
      </c>
      <c r="O282" s="5" t="s">
        <v>1751</v>
      </c>
      <c r="P282" s="5" t="s">
        <v>191</v>
      </c>
      <c r="Q282" s="5" t="s">
        <v>1752</v>
      </c>
      <c r="R282" s="5">
        <v>0</v>
      </c>
    </row>
    <row r="283" spans="1:18" x14ac:dyDescent="0.2">
      <c r="A283" s="5" t="s">
        <v>17</v>
      </c>
      <c r="B283" s="5" t="s">
        <v>1753</v>
      </c>
      <c r="C283" s="5" t="s">
        <v>19</v>
      </c>
      <c r="D283" s="5" t="s">
        <v>1754</v>
      </c>
      <c r="E283" s="5" t="s">
        <v>20</v>
      </c>
      <c r="F283" s="5" t="s">
        <v>21</v>
      </c>
      <c r="G283" s="5" t="s">
        <v>22</v>
      </c>
      <c r="H283" s="5" t="s">
        <v>154</v>
      </c>
      <c r="I283" s="5" t="s">
        <v>1755</v>
      </c>
      <c r="J283" s="5" t="s">
        <v>1756</v>
      </c>
      <c r="K283" s="5" t="s">
        <v>26</v>
      </c>
      <c r="L283" s="5">
        <v>2367</v>
      </c>
      <c r="M283" s="5" t="s">
        <v>1757</v>
      </c>
      <c r="N283" s="5" t="s">
        <v>1750</v>
      </c>
      <c r="O283" s="5" t="s">
        <v>1758</v>
      </c>
      <c r="P283" s="5" t="s">
        <v>191</v>
      </c>
      <c r="Q283" s="5" t="s">
        <v>1759</v>
      </c>
      <c r="R283" s="5">
        <v>0</v>
      </c>
    </row>
    <row r="284" spans="1:18" x14ac:dyDescent="0.2">
      <c r="A284" s="5" t="s">
        <v>17</v>
      </c>
      <c r="B284" s="5" t="s">
        <v>1760</v>
      </c>
      <c r="C284" s="5" t="s">
        <v>19</v>
      </c>
      <c r="D284" s="5" t="s">
        <v>1761</v>
      </c>
      <c r="E284" s="5" t="s">
        <v>20</v>
      </c>
      <c r="F284" s="5" t="s">
        <v>1033</v>
      </c>
      <c r="G284" s="5" t="s">
        <v>1034</v>
      </c>
      <c r="H284" s="5" t="s">
        <v>1762</v>
      </c>
      <c r="I284" s="5" t="s">
        <v>1763</v>
      </c>
      <c r="J284" s="5" t="s">
        <v>25</v>
      </c>
      <c r="K284" s="5" t="s">
        <v>78</v>
      </c>
      <c r="L284" s="5">
        <v>990</v>
      </c>
      <c r="M284" s="5" t="s">
        <v>1764</v>
      </c>
      <c r="N284" s="5" t="s">
        <v>1750</v>
      </c>
      <c r="O284" s="5" t="s">
        <v>1765</v>
      </c>
      <c r="P284" s="5" t="s">
        <v>191</v>
      </c>
      <c r="Q284" s="5" t="s">
        <v>1766</v>
      </c>
      <c r="R284" s="5">
        <v>0</v>
      </c>
    </row>
    <row r="285" spans="1:18" x14ac:dyDescent="0.2">
      <c r="A285" s="5" t="s">
        <v>17</v>
      </c>
      <c r="B285" s="5" t="s">
        <v>1767</v>
      </c>
      <c r="C285" s="5" t="s">
        <v>19</v>
      </c>
      <c r="D285" s="5" t="s">
        <v>1768</v>
      </c>
      <c r="E285" s="5" t="s">
        <v>20</v>
      </c>
      <c r="F285" s="5" t="s">
        <v>1033</v>
      </c>
      <c r="G285" s="5" t="s">
        <v>1034</v>
      </c>
      <c r="H285" s="5" t="s">
        <v>661</v>
      </c>
      <c r="I285" s="5" t="s">
        <v>1769</v>
      </c>
      <c r="J285" s="5" t="s">
        <v>25</v>
      </c>
      <c r="K285" s="5" t="s">
        <v>26</v>
      </c>
      <c r="L285" s="5">
        <v>5600</v>
      </c>
      <c r="M285" s="5" t="s">
        <v>1338</v>
      </c>
      <c r="N285" s="5" t="s">
        <v>1770</v>
      </c>
      <c r="O285" s="5" t="s">
        <v>1771</v>
      </c>
      <c r="P285" s="5" t="s">
        <v>191</v>
      </c>
      <c r="Q285" s="5" t="s">
        <v>1772</v>
      </c>
      <c r="R285" s="5">
        <v>0</v>
      </c>
    </row>
    <row r="286" spans="1:18" x14ac:dyDescent="0.2">
      <c r="A286" s="5" t="s">
        <v>17</v>
      </c>
      <c r="B286" s="5" t="s">
        <v>1773</v>
      </c>
      <c r="C286" s="5" t="s">
        <v>19</v>
      </c>
      <c r="D286" s="5" t="s">
        <v>1774</v>
      </c>
      <c r="E286" s="5" t="s">
        <v>20</v>
      </c>
      <c r="F286" s="5" t="s">
        <v>21</v>
      </c>
      <c r="G286" s="5" t="s">
        <v>22</v>
      </c>
      <c r="H286" s="5" t="s">
        <v>40</v>
      </c>
      <c r="I286" s="5" t="s">
        <v>1775</v>
      </c>
      <c r="J286" s="5" t="s">
        <v>1776</v>
      </c>
      <c r="K286" s="5" t="s">
        <v>26</v>
      </c>
      <c r="L286" s="5">
        <v>2316</v>
      </c>
      <c r="M286" s="5" t="s">
        <v>1736</v>
      </c>
      <c r="N286" s="5" t="s">
        <v>1777</v>
      </c>
      <c r="O286" s="5" t="s">
        <v>1778</v>
      </c>
      <c r="P286" s="5" t="s">
        <v>191</v>
      </c>
      <c r="Q286" s="5" t="s">
        <v>1779</v>
      </c>
      <c r="R286" s="5">
        <v>0</v>
      </c>
    </row>
    <row r="287" spans="1:18" x14ac:dyDescent="0.2">
      <c r="A287" s="5" t="s">
        <v>17</v>
      </c>
      <c r="B287" s="5" t="s">
        <v>1780</v>
      </c>
      <c r="C287" s="5" t="s">
        <v>19</v>
      </c>
      <c r="D287" s="5" t="s">
        <v>1781</v>
      </c>
      <c r="E287" s="5" t="s">
        <v>20</v>
      </c>
      <c r="F287" s="5" t="s">
        <v>21</v>
      </c>
      <c r="G287" s="5" t="s">
        <v>22</v>
      </c>
      <c r="H287" s="5" t="s">
        <v>516</v>
      </c>
      <c r="I287" s="5" t="s">
        <v>1178</v>
      </c>
      <c r="J287" s="5" t="s">
        <v>25</v>
      </c>
      <c r="K287" s="5" t="s">
        <v>35</v>
      </c>
      <c r="L287" s="5">
        <v>2899</v>
      </c>
      <c r="M287" s="5" t="s">
        <v>1180</v>
      </c>
      <c r="N287" s="5" t="s">
        <v>1782</v>
      </c>
      <c r="O287" s="5" t="s">
        <v>1783</v>
      </c>
      <c r="P287" s="5" t="s">
        <v>191</v>
      </c>
      <c r="Q287" s="5" t="s">
        <v>1183</v>
      </c>
      <c r="R287" s="5">
        <v>0</v>
      </c>
    </row>
    <row r="288" spans="1:18" x14ac:dyDescent="0.2">
      <c r="A288" s="5" t="s">
        <v>17</v>
      </c>
      <c r="B288" s="5" t="s">
        <v>1784</v>
      </c>
      <c r="C288" s="5" t="s">
        <v>19</v>
      </c>
      <c r="D288" s="5" t="s">
        <v>1785</v>
      </c>
      <c r="E288" s="5" t="s">
        <v>20</v>
      </c>
      <c r="F288" s="5" t="s">
        <v>21</v>
      </c>
      <c r="G288" s="5" t="s">
        <v>22</v>
      </c>
      <c r="H288" s="5" t="s">
        <v>1467</v>
      </c>
      <c r="I288" s="5" t="s">
        <v>1786</v>
      </c>
      <c r="J288" s="5" t="s">
        <v>25</v>
      </c>
      <c r="K288" s="5" t="s">
        <v>78</v>
      </c>
      <c r="L288" s="5">
        <v>990</v>
      </c>
      <c r="M288" s="5" t="s">
        <v>1532</v>
      </c>
      <c r="N288" s="5" t="s">
        <v>1782</v>
      </c>
      <c r="O288" s="5" t="s">
        <v>1787</v>
      </c>
      <c r="P288" s="5" t="s">
        <v>191</v>
      </c>
      <c r="Q288" s="5" t="s">
        <v>1788</v>
      </c>
      <c r="R288" s="5">
        <v>0</v>
      </c>
    </row>
    <row r="289" spans="1:18" x14ac:dyDescent="0.2">
      <c r="A289" s="5" t="s">
        <v>17</v>
      </c>
      <c r="B289" s="5" t="s">
        <v>1789</v>
      </c>
      <c r="C289" s="5" t="s">
        <v>19</v>
      </c>
      <c r="D289" s="5" t="s">
        <v>1790</v>
      </c>
      <c r="E289" s="5" t="s">
        <v>20</v>
      </c>
      <c r="F289" s="5" t="s">
        <v>21</v>
      </c>
      <c r="G289" s="5" t="s">
        <v>22</v>
      </c>
      <c r="H289" s="5" t="s">
        <v>1364</v>
      </c>
      <c r="I289" s="5" t="s">
        <v>1791</v>
      </c>
      <c r="J289" s="5" t="s">
        <v>25</v>
      </c>
      <c r="K289" s="5" t="s">
        <v>78</v>
      </c>
      <c r="L289" s="5">
        <v>1000</v>
      </c>
      <c r="M289" s="5" t="s">
        <v>1792</v>
      </c>
      <c r="N289" s="5" t="s">
        <v>1782</v>
      </c>
      <c r="O289" s="5" t="s">
        <v>1793</v>
      </c>
      <c r="P289" s="5" t="s">
        <v>191</v>
      </c>
      <c r="Q289" s="5" t="s">
        <v>1794</v>
      </c>
      <c r="R289" s="5">
        <v>0</v>
      </c>
    </row>
    <row r="290" spans="1:18" x14ac:dyDescent="0.2">
      <c r="A290" s="5" t="s">
        <v>17</v>
      </c>
      <c r="B290" s="5" t="s">
        <v>1795</v>
      </c>
      <c r="C290" s="5" t="s">
        <v>19</v>
      </c>
      <c r="D290" s="5" t="s">
        <v>1796</v>
      </c>
      <c r="E290" s="5" t="s">
        <v>20</v>
      </c>
      <c r="F290" s="5" t="s">
        <v>21</v>
      </c>
      <c r="G290" s="5" t="s">
        <v>22</v>
      </c>
      <c r="H290" s="5" t="s">
        <v>1364</v>
      </c>
      <c r="I290" s="5" t="s">
        <v>1797</v>
      </c>
      <c r="J290" s="5" t="s">
        <v>25</v>
      </c>
      <c r="K290" s="5" t="s">
        <v>78</v>
      </c>
      <c r="L290" s="5">
        <v>378</v>
      </c>
      <c r="M290" s="5" t="s">
        <v>1564</v>
      </c>
      <c r="N290" s="5" t="s">
        <v>1798</v>
      </c>
      <c r="O290" s="5" t="s">
        <v>1799</v>
      </c>
      <c r="P290" s="5" t="s">
        <v>191</v>
      </c>
      <c r="Q290" s="5" t="s">
        <v>1800</v>
      </c>
      <c r="R290" s="5">
        <v>0</v>
      </c>
    </row>
    <row r="291" spans="1:18" x14ac:dyDescent="0.2">
      <c r="A291" s="5" t="s">
        <v>17</v>
      </c>
      <c r="B291" s="5" t="s">
        <v>1801</v>
      </c>
      <c r="C291" s="5" t="s">
        <v>19</v>
      </c>
      <c r="D291" s="5" t="s">
        <v>1802</v>
      </c>
      <c r="E291" s="5" t="s">
        <v>20</v>
      </c>
      <c r="F291" s="5" t="s">
        <v>21</v>
      </c>
      <c r="G291" s="5" t="s">
        <v>22</v>
      </c>
      <c r="H291" s="5" t="s">
        <v>1440</v>
      </c>
      <c r="I291" s="5" t="s">
        <v>1803</v>
      </c>
      <c r="J291" s="5" t="s">
        <v>25</v>
      </c>
      <c r="K291" s="5" t="s">
        <v>78</v>
      </c>
      <c r="L291" s="5">
        <v>321</v>
      </c>
      <c r="M291" s="5" t="s">
        <v>1547</v>
      </c>
      <c r="N291" s="5" t="s">
        <v>1798</v>
      </c>
      <c r="O291" s="5" t="s">
        <v>1804</v>
      </c>
      <c r="P291" s="5" t="s">
        <v>191</v>
      </c>
      <c r="Q291" s="5" t="s">
        <v>1805</v>
      </c>
      <c r="R291" s="5">
        <v>0</v>
      </c>
    </row>
    <row r="292" spans="1:18" x14ac:dyDescent="0.2">
      <c r="A292" s="5" t="s">
        <v>17</v>
      </c>
      <c r="B292" s="5" t="s">
        <v>1806</v>
      </c>
      <c r="C292" s="5" t="s">
        <v>19</v>
      </c>
      <c r="D292" s="5" t="s">
        <v>1807</v>
      </c>
      <c r="E292" s="5" t="s">
        <v>20</v>
      </c>
      <c r="F292" s="5" t="s">
        <v>21</v>
      </c>
      <c r="G292" s="5" t="s">
        <v>22</v>
      </c>
      <c r="H292" s="5" t="s">
        <v>1543</v>
      </c>
      <c r="I292" s="5" t="s">
        <v>1808</v>
      </c>
      <c r="J292" s="5" t="s">
        <v>25</v>
      </c>
      <c r="K292" s="5" t="s">
        <v>78</v>
      </c>
      <c r="L292" s="5">
        <v>301</v>
      </c>
      <c r="M292" s="5" t="s">
        <v>1564</v>
      </c>
      <c r="N292" s="5" t="s">
        <v>1798</v>
      </c>
      <c r="O292" s="5" t="s">
        <v>1809</v>
      </c>
      <c r="P292" s="5" t="s">
        <v>191</v>
      </c>
      <c r="Q292" s="5" t="s">
        <v>1810</v>
      </c>
      <c r="R292" s="5">
        <v>0</v>
      </c>
    </row>
    <row r="293" spans="1:18" x14ac:dyDescent="0.2">
      <c r="A293" s="5" t="s">
        <v>17</v>
      </c>
      <c r="B293" s="5" t="s">
        <v>1811</v>
      </c>
      <c r="C293" s="5" t="s">
        <v>19</v>
      </c>
      <c r="D293" s="5" t="s">
        <v>1812</v>
      </c>
      <c r="E293" s="5" t="s">
        <v>20</v>
      </c>
      <c r="F293" s="5" t="s">
        <v>21</v>
      </c>
      <c r="G293" s="5" t="s">
        <v>22</v>
      </c>
      <c r="H293" s="5" t="s">
        <v>1377</v>
      </c>
      <c r="I293" s="5" t="s">
        <v>1813</v>
      </c>
      <c r="J293" s="5" t="s">
        <v>25</v>
      </c>
      <c r="K293" s="5" t="s">
        <v>78</v>
      </c>
      <c r="L293" s="5">
        <v>200</v>
      </c>
      <c r="M293" s="5" t="s">
        <v>1581</v>
      </c>
      <c r="N293" s="5" t="s">
        <v>1798</v>
      </c>
      <c r="O293" s="5" t="s">
        <v>1814</v>
      </c>
      <c r="P293" s="5" t="s">
        <v>191</v>
      </c>
      <c r="Q293" s="5" t="s">
        <v>1815</v>
      </c>
      <c r="R293" s="5">
        <v>0</v>
      </c>
    </row>
    <row r="294" spans="1:18" x14ac:dyDescent="0.2">
      <c r="A294" s="5" t="s">
        <v>17</v>
      </c>
      <c r="B294" s="5" t="s">
        <v>1816</v>
      </c>
      <c r="C294" s="5" t="s">
        <v>19</v>
      </c>
      <c r="D294" s="5" t="s">
        <v>1817</v>
      </c>
      <c r="E294" s="5" t="s">
        <v>20</v>
      </c>
      <c r="F294" s="5" t="s">
        <v>21</v>
      </c>
      <c r="G294" s="5" t="s">
        <v>22</v>
      </c>
      <c r="H294" s="5" t="s">
        <v>1377</v>
      </c>
      <c r="I294" s="5" t="s">
        <v>1818</v>
      </c>
      <c r="J294" s="5" t="s">
        <v>25</v>
      </c>
      <c r="K294" s="5" t="s">
        <v>78</v>
      </c>
      <c r="L294" s="5">
        <v>200</v>
      </c>
      <c r="M294" s="5" t="s">
        <v>1677</v>
      </c>
      <c r="N294" s="5" t="s">
        <v>1798</v>
      </c>
      <c r="O294" s="5" t="s">
        <v>1819</v>
      </c>
      <c r="P294" s="5" t="s">
        <v>191</v>
      </c>
      <c r="Q294" s="5" t="s">
        <v>1820</v>
      </c>
      <c r="R294" s="5">
        <v>0</v>
      </c>
    </row>
    <row r="295" spans="1:18" x14ac:dyDescent="0.2">
      <c r="A295" s="5" t="s">
        <v>17</v>
      </c>
      <c r="B295" s="5" t="s">
        <v>1821</v>
      </c>
      <c r="C295" s="5" t="s">
        <v>19</v>
      </c>
      <c r="D295" s="5" t="s">
        <v>1822</v>
      </c>
      <c r="E295" s="5" t="s">
        <v>20</v>
      </c>
      <c r="F295" s="5" t="s">
        <v>21</v>
      </c>
      <c r="G295" s="5" t="s">
        <v>22</v>
      </c>
      <c r="H295" s="5" t="s">
        <v>1823</v>
      </c>
      <c r="I295" s="5" t="s">
        <v>1824</v>
      </c>
      <c r="J295" s="5" t="s">
        <v>25</v>
      </c>
      <c r="K295" s="5" t="s">
        <v>78</v>
      </c>
      <c r="L295" s="5">
        <v>999</v>
      </c>
      <c r="M295" s="5" t="s">
        <v>1825</v>
      </c>
      <c r="N295" s="5" t="s">
        <v>1798</v>
      </c>
      <c r="O295" s="5" t="s">
        <v>1826</v>
      </c>
      <c r="P295" s="5" t="s">
        <v>191</v>
      </c>
      <c r="Q295" s="5" t="s">
        <v>1827</v>
      </c>
      <c r="R295" s="5">
        <v>0</v>
      </c>
    </row>
    <row r="296" spans="1:18" x14ac:dyDescent="0.2">
      <c r="A296" s="5" t="s">
        <v>17</v>
      </c>
      <c r="B296" s="5" t="s">
        <v>1828</v>
      </c>
      <c r="C296" s="5" t="s">
        <v>19</v>
      </c>
      <c r="D296" s="5" t="s">
        <v>1829</v>
      </c>
      <c r="E296" s="5" t="s">
        <v>20</v>
      </c>
      <c r="F296" s="5" t="s">
        <v>21</v>
      </c>
      <c r="G296" s="5" t="s">
        <v>22</v>
      </c>
      <c r="H296" s="5" t="s">
        <v>1762</v>
      </c>
      <c r="I296" s="5" t="s">
        <v>1830</v>
      </c>
      <c r="J296" s="5" t="s">
        <v>25</v>
      </c>
      <c r="K296" s="5" t="s">
        <v>78</v>
      </c>
      <c r="L296" s="5">
        <v>687</v>
      </c>
      <c r="M296" s="5" t="s">
        <v>1576</v>
      </c>
      <c r="N296" s="5" t="s">
        <v>1831</v>
      </c>
      <c r="O296" s="5" t="s">
        <v>1832</v>
      </c>
      <c r="P296" s="5" t="s">
        <v>191</v>
      </c>
      <c r="Q296" s="5" t="s">
        <v>1833</v>
      </c>
      <c r="R296" s="5">
        <v>0</v>
      </c>
    </row>
    <row r="297" spans="1:18" x14ac:dyDescent="0.2">
      <c r="A297" s="5" t="s">
        <v>17</v>
      </c>
      <c r="B297" s="5" t="s">
        <v>1834</v>
      </c>
      <c r="C297" s="5" t="s">
        <v>19</v>
      </c>
      <c r="D297" s="5" t="s">
        <v>1835</v>
      </c>
      <c r="E297" s="5" t="s">
        <v>20</v>
      </c>
      <c r="F297" s="5" t="s">
        <v>1018</v>
      </c>
      <c r="G297" s="5" t="s">
        <v>1048</v>
      </c>
      <c r="H297" s="5" t="s">
        <v>56</v>
      </c>
      <c r="I297" s="5" t="s">
        <v>1836</v>
      </c>
      <c r="J297" s="5" t="s">
        <v>25</v>
      </c>
      <c r="K297" s="5" t="s">
        <v>26</v>
      </c>
      <c r="L297" s="5">
        <v>2999</v>
      </c>
      <c r="M297" s="5" t="s">
        <v>1513</v>
      </c>
      <c r="N297" s="5" t="s">
        <v>1837</v>
      </c>
      <c r="O297" s="5" t="s">
        <v>1838</v>
      </c>
      <c r="P297" s="5" t="s">
        <v>191</v>
      </c>
      <c r="Q297" s="5" t="s">
        <v>1839</v>
      </c>
      <c r="R297" s="5">
        <v>0</v>
      </c>
    </row>
    <row r="298" spans="1:18" x14ac:dyDescent="0.2">
      <c r="A298" s="5" t="s">
        <v>17</v>
      </c>
      <c r="B298" s="5" t="s">
        <v>1840</v>
      </c>
      <c r="C298" s="5" t="s">
        <v>19</v>
      </c>
      <c r="D298" s="5" t="s">
        <v>1841</v>
      </c>
      <c r="E298" s="5" t="s">
        <v>20</v>
      </c>
      <c r="F298" s="5" t="s">
        <v>1018</v>
      </c>
      <c r="G298" s="5" t="s">
        <v>1048</v>
      </c>
      <c r="H298" s="5" t="s">
        <v>1627</v>
      </c>
      <c r="I298" s="5" t="s">
        <v>1842</v>
      </c>
      <c r="J298" s="5" t="s">
        <v>25</v>
      </c>
      <c r="K298" s="5" t="s">
        <v>26</v>
      </c>
      <c r="L298" s="5">
        <v>2233</v>
      </c>
      <c r="M298" s="5" t="s">
        <v>1546</v>
      </c>
      <c r="N298" s="5" t="s">
        <v>1837</v>
      </c>
      <c r="O298" s="5" t="s">
        <v>1843</v>
      </c>
      <c r="P298" s="5" t="s">
        <v>191</v>
      </c>
      <c r="Q298" s="5" t="s">
        <v>1844</v>
      </c>
      <c r="R298" s="5">
        <v>0</v>
      </c>
    </row>
    <row r="299" spans="1:18" x14ac:dyDescent="0.2">
      <c r="A299" s="5" t="s">
        <v>17</v>
      </c>
      <c r="B299" s="5" t="s">
        <v>1845</v>
      </c>
      <c r="C299" s="5" t="s">
        <v>19</v>
      </c>
      <c r="D299" s="5" t="s">
        <v>1846</v>
      </c>
      <c r="E299" s="5" t="s">
        <v>20</v>
      </c>
      <c r="F299" s="5" t="s">
        <v>1018</v>
      </c>
      <c r="G299" s="5" t="s">
        <v>1048</v>
      </c>
      <c r="H299" s="5" t="s">
        <v>1529</v>
      </c>
      <c r="I299" s="5" t="s">
        <v>1847</v>
      </c>
      <c r="J299" s="5" t="s">
        <v>25</v>
      </c>
      <c r="K299" s="5" t="s">
        <v>26</v>
      </c>
      <c r="L299" s="5">
        <v>2345</v>
      </c>
      <c r="M299" s="5" t="s">
        <v>1848</v>
      </c>
      <c r="N299" s="5" t="s">
        <v>1837</v>
      </c>
      <c r="O299" s="5" t="s">
        <v>1849</v>
      </c>
      <c r="P299" s="5" t="s">
        <v>191</v>
      </c>
      <c r="Q299" s="5" t="s">
        <v>1850</v>
      </c>
      <c r="R299" s="5">
        <v>0</v>
      </c>
    </row>
    <row r="300" spans="1:18" x14ac:dyDescent="0.2">
      <c r="A300" s="5" t="s">
        <v>17</v>
      </c>
      <c r="B300" s="5" t="s">
        <v>1851</v>
      </c>
      <c r="C300" s="5" t="s">
        <v>19</v>
      </c>
      <c r="D300" s="5" t="s">
        <v>1852</v>
      </c>
      <c r="E300" s="5" t="s">
        <v>20</v>
      </c>
      <c r="F300" s="5" t="s">
        <v>1018</v>
      </c>
      <c r="G300" s="5" t="s">
        <v>1048</v>
      </c>
      <c r="H300" s="5" t="s">
        <v>1118</v>
      </c>
      <c r="I300" s="5" t="s">
        <v>1853</v>
      </c>
      <c r="J300" s="5" t="s">
        <v>25</v>
      </c>
      <c r="K300" s="5" t="s">
        <v>26</v>
      </c>
      <c r="L300" s="5">
        <v>1230</v>
      </c>
      <c r="M300" s="5" t="s">
        <v>1848</v>
      </c>
      <c r="N300" s="5" t="s">
        <v>1837</v>
      </c>
      <c r="O300" s="5" t="s">
        <v>1854</v>
      </c>
      <c r="P300" s="5" t="s">
        <v>191</v>
      </c>
      <c r="Q300" s="5" t="s">
        <v>1855</v>
      </c>
      <c r="R300" s="5">
        <v>0</v>
      </c>
    </row>
    <row r="301" spans="1:18" x14ac:dyDescent="0.2">
      <c r="A301" s="5" t="s">
        <v>17</v>
      </c>
      <c r="B301" s="5" t="s">
        <v>1856</v>
      </c>
      <c r="C301" s="5" t="s">
        <v>19</v>
      </c>
      <c r="D301" s="5" t="s">
        <v>1857</v>
      </c>
      <c r="E301" s="5" t="s">
        <v>20</v>
      </c>
      <c r="F301" s="5" t="s">
        <v>1018</v>
      </c>
      <c r="G301" s="5" t="s">
        <v>1048</v>
      </c>
      <c r="H301" s="5" t="s">
        <v>1364</v>
      </c>
      <c r="I301" s="5" t="s">
        <v>1858</v>
      </c>
      <c r="J301" s="5" t="s">
        <v>25</v>
      </c>
      <c r="K301" s="5" t="s">
        <v>26</v>
      </c>
      <c r="L301" s="5">
        <v>2500</v>
      </c>
      <c r="M301" s="5" t="s">
        <v>1859</v>
      </c>
      <c r="N301" s="5" t="s">
        <v>1837</v>
      </c>
      <c r="O301" s="5" t="s">
        <v>1860</v>
      </c>
      <c r="P301" s="5" t="s">
        <v>191</v>
      </c>
      <c r="Q301" s="5" t="s">
        <v>1861</v>
      </c>
      <c r="R301" s="5">
        <v>0</v>
      </c>
    </row>
    <row r="302" spans="1:18" x14ac:dyDescent="0.2">
      <c r="A302" s="5" t="s">
        <v>17</v>
      </c>
      <c r="B302" s="5" t="s">
        <v>1862</v>
      </c>
      <c r="C302" s="5" t="s">
        <v>19</v>
      </c>
      <c r="D302" s="5" t="s">
        <v>1863</v>
      </c>
      <c r="E302" s="5" t="s">
        <v>20</v>
      </c>
      <c r="F302" s="5" t="s">
        <v>1018</v>
      </c>
      <c r="G302" s="5" t="s">
        <v>1048</v>
      </c>
      <c r="H302" s="5" t="s">
        <v>132</v>
      </c>
      <c r="I302" s="5" t="s">
        <v>1864</v>
      </c>
      <c r="J302" s="5" t="s">
        <v>25</v>
      </c>
      <c r="K302" s="5" t="s">
        <v>26</v>
      </c>
      <c r="L302" s="5">
        <v>2011</v>
      </c>
      <c r="M302" s="5" t="s">
        <v>1865</v>
      </c>
      <c r="N302" s="5" t="s">
        <v>1866</v>
      </c>
      <c r="O302" s="5" t="s">
        <v>1867</v>
      </c>
      <c r="P302" s="5" t="s">
        <v>191</v>
      </c>
      <c r="Q302" s="5" t="s">
        <v>1868</v>
      </c>
      <c r="R302" s="5">
        <v>0</v>
      </c>
    </row>
    <row r="303" spans="1:18" x14ac:dyDescent="0.2">
      <c r="A303" s="5" t="s">
        <v>17</v>
      </c>
      <c r="B303" s="5" t="s">
        <v>1869</v>
      </c>
      <c r="C303" s="5" t="s">
        <v>19</v>
      </c>
      <c r="D303" s="5" t="s">
        <v>1870</v>
      </c>
      <c r="E303" s="5" t="s">
        <v>20</v>
      </c>
      <c r="F303" s="5" t="s">
        <v>1018</v>
      </c>
      <c r="G303" s="5" t="s">
        <v>1048</v>
      </c>
      <c r="H303" s="5" t="s">
        <v>56</v>
      </c>
      <c r="I303" s="5" t="s">
        <v>1871</v>
      </c>
      <c r="J303" s="5" t="s">
        <v>25</v>
      </c>
      <c r="K303" s="5" t="s">
        <v>26</v>
      </c>
      <c r="L303" s="5">
        <v>3355</v>
      </c>
      <c r="M303" s="5" t="s">
        <v>1593</v>
      </c>
      <c r="N303" s="5" t="s">
        <v>1866</v>
      </c>
      <c r="O303" s="5" t="s">
        <v>1872</v>
      </c>
      <c r="P303" s="5" t="s">
        <v>191</v>
      </c>
      <c r="Q303" s="5" t="s">
        <v>1873</v>
      </c>
      <c r="R303" s="5">
        <v>0</v>
      </c>
    </row>
    <row r="304" spans="1:18" x14ac:dyDescent="0.2">
      <c r="A304" s="5" t="s">
        <v>17</v>
      </c>
      <c r="B304" s="5" t="s">
        <v>1874</v>
      </c>
      <c r="C304" s="5" t="s">
        <v>19</v>
      </c>
      <c r="D304" s="5" t="s">
        <v>1875</v>
      </c>
      <c r="E304" s="5" t="s">
        <v>20</v>
      </c>
      <c r="F304" s="5" t="s">
        <v>1018</v>
      </c>
      <c r="G304" s="5" t="s">
        <v>1048</v>
      </c>
      <c r="H304" s="5" t="s">
        <v>1876</v>
      </c>
      <c r="I304" s="5" t="s">
        <v>1877</v>
      </c>
      <c r="J304" s="5" t="s">
        <v>25</v>
      </c>
      <c r="K304" s="5" t="s">
        <v>26</v>
      </c>
      <c r="L304" s="5">
        <v>2001</v>
      </c>
      <c r="M304" s="5" t="s">
        <v>1442</v>
      </c>
      <c r="N304" s="5" t="s">
        <v>1866</v>
      </c>
      <c r="O304" s="5" t="s">
        <v>1878</v>
      </c>
      <c r="P304" s="5" t="s">
        <v>191</v>
      </c>
      <c r="Q304" s="5" t="s">
        <v>1879</v>
      </c>
      <c r="R304" s="5">
        <v>0</v>
      </c>
    </row>
    <row r="305" spans="1:19" x14ac:dyDescent="0.2">
      <c r="A305" s="5" t="s">
        <v>17</v>
      </c>
      <c r="B305" s="5" t="s">
        <v>1880</v>
      </c>
      <c r="C305" s="5" t="s">
        <v>19</v>
      </c>
      <c r="D305" s="5" t="s">
        <v>1881</v>
      </c>
      <c r="E305" s="5" t="s">
        <v>20</v>
      </c>
      <c r="F305" s="5" t="s">
        <v>1018</v>
      </c>
      <c r="G305" s="5" t="s">
        <v>1048</v>
      </c>
      <c r="H305" s="5" t="s">
        <v>132</v>
      </c>
      <c r="I305" s="5" t="s">
        <v>1882</v>
      </c>
      <c r="J305" s="5" t="s">
        <v>25</v>
      </c>
      <c r="K305" s="5" t="s">
        <v>26</v>
      </c>
      <c r="L305" s="5">
        <v>2002</v>
      </c>
      <c r="M305" s="5" t="s">
        <v>1368</v>
      </c>
      <c r="N305" s="5" t="s">
        <v>1866</v>
      </c>
      <c r="O305" s="5" t="s">
        <v>1883</v>
      </c>
      <c r="P305" s="5" t="s">
        <v>191</v>
      </c>
      <c r="Q305" s="5" t="s">
        <v>1884</v>
      </c>
      <c r="R305" s="5">
        <v>0</v>
      </c>
    </row>
    <row r="306" spans="1:19" x14ac:dyDescent="0.2">
      <c r="A306" s="5" t="s">
        <v>17</v>
      </c>
      <c r="B306" s="5" t="s">
        <v>1885</v>
      </c>
      <c r="C306" s="5" t="s">
        <v>19</v>
      </c>
      <c r="D306" s="5" t="s">
        <v>1886</v>
      </c>
      <c r="E306" s="5" t="s">
        <v>20</v>
      </c>
      <c r="F306" s="5" t="s">
        <v>1018</v>
      </c>
      <c r="G306" s="5" t="s">
        <v>1048</v>
      </c>
      <c r="H306" s="5" t="s">
        <v>1118</v>
      </c>
      <c r="I306" s="5" t="s">
        <v>1887</v>
      </c>
      <c r="J306" s="5" t="s">
        <v>25</v>
      </c>
      <c r="K306" s="5" t="s">
        <v>26</v>
      </c>
      <c r="L306" s="5">
        <v>2500</v>
      </c>
      <c r="M306" s="5" t="s">
        <v>1347</v>
      </c>
      <c r="N306" s="5" t="s">
        <v>1866</v>
      </c>
      <c r="O306" s="5" t="s">
        <v>1888</v>
      </c>
      <c r="P306" s="5" t="s">
        <v>191</v>
      </c>
      <c r="Q306" s="5" t="s">
        <v>1889</v>
      </c>
      <c r="R306" s="5">
        <v>0</v>
      </c>
    </row>
    <row r="307" spans="1:19" x14ac:dyDescent="0.2">
      <c r="A307" s="5" t="s">
        <v>17</v>
      </c>
      <c r="B307" s="5" t="s">
        <v>1890</v>
      </c>
      <c r="C307" s="5" t="s">
        <v>19</v>
      </c>
      <c r="D307" s="5" t="s">
        <v>1891</v>
      </c>
      <c r="E307" s="5" t="s">
        <v>20</v>
      </c>
      <c r="F307" s="5" t="s">
        <v>1018</v>
      </c>
      <c r="G307" s="5" t="s">
        <v>1048</v>
      </c>
      <c r="H307" s="5" t="s">
        <v>1467</v>
      </c>
      <c r="I307" s="5" t="s">
        <v>1892</v>
      </c>
      <c r="J307" s="5" t="s">
        <v>25</v>
      </c>
      <c r="K307" s="5" t="s">
        <v>26</v>
      </c>
      <c r="L307" s="5">
        <v>2001</v>
      </c>
      <c r="M307" s="5" t="s">
        <v>1424</v>
      </c>
      <c r="N307" s="5" t="s">
        <v>1866</v>
      </c>
      <c r="O307" s="5" t="s">
        <v>1893</v>
      </c>
      <c r="P307" s="5" t="s">
        <v>191</v>
      </c>
      <c r="Q307" s="5" t="s">
        <v>1894</v>
      </c>
      <c r="R307" s="5">
        <v>0</v>
      </c>
    </row>
    <row r="308" spans="1:19" x14ac:dyDescent="0.2">
      <c r="A308" s="5" t="s">
        <v>17</v>
      </c>
      <c r="B308" s="5" t="s">
        <v>1895</v>
      </c>
      <c r="C308" s="5" t="s">
        <v>19</v>
      </c>
      <c r="D308" s="5" t="s">
        <v>1896</v>
      </c>
      <c r="E308" s="5" t="s">
        <v>20</v>
      </c>
      <c r="F308" s="5" t="s">
        <v>1018</v>
      </c>
      <c r="G308" s="5" t="s">
        <v>1048</v>
      </c>
      <c r="H308" s="5" t="s">
        <v>1762</v>
      </c>
      <c r="I308" s="5" t="s">
        <v>1897</v>
      </c>
      <c r="J308" s="5" t="s">
        <v>25</v>
      </c>
      <c r="K308" s="5" t="s">
        <v>26</v>
      </c>
      <c r="L308" s="5">
        <v>3333</v>
      </c>
      <c r="M308" s="5" t="s">
        <v>1898</v>
      </c>
      <c r="N308" s="5" t="s">
        <v>1866</v>
      </c>
      <c r="O308" s="5" t="s">
        <v>1899</v>
      </c>
      <c r="P308" s="5" t="s">
        <v>191</v>
      </c>
      <c r="Q308" s="5" t="s">
        <v>1900</v>
      </c>
      <c r="R308" s="5">
        <v>0</v>
      </c>
    </row>
    <row r="309" spans="1:19" x14ac:dyDescent="0.2">
      <c r="A309" s="5" t="s">
        <v>17</v>
      </c>
      <c r="B309" s="7" t="s">
        <v>1901</v>
      </c>
      <c r="C309" s="5" t="s">
        <v>19</v>
      </c>
      <c r="D309" s="5" t="s">
        <v>1902</v>
      </c>
      <c r="E309" s="7" t="s">
        <v>20</v>
      </c>
      <c r="F309" s="5" t="s">
        <v>1033</v>
      </c>
      <c r="G309" s="7" t="s">
        <v>1034</v>
      </c>
      <c r="H309" s="5" t="s">
        <v>56</v>
      </c>
      <c r="I309" s="5" t="s">
        <v>1903</v>
      </c>
      <c r="J309" s="5" t="s">
        <v>1904</v>
      </c>
      <c r="K309" s="5" t="s">
        <v>78</v>
      </c>
      <c r="L309" s="5">
        <v>510</v>
      </c>
      <c r="M309" s="5" t="s">
        <v>1905</v>
      </c>
      <c r="N309" s="5" t="s">
        <v>1700</v>
      </c>
      <c r="O309" s="5" t="s">
        <v>1906</v>
      </c>
      <c r="P309" s="5" t="s">
        <v>191</v>
      </c>
      <c r="Q309" s="5" t="s">
        <v>1907</v>
      </c>
      <c r="R309" s="5" t="s">
        <v>1687</v>
      </c>
      <c r="S309" s="5" t="s">
        <v>1688</v>
      </c>
    </row>
    <row r="310" spans="1:19" x14ac:dyDescent="0.2">
      <c r="A310" s="5" t="s">
        <v>17</v>
      </c>
      <c r="B310" s="7" t="s">
        <v>1908</v>
      </c>
      <c r="C310" s="5" t="s">
        <v>19</v>
      </c>
      <c r="D310" s="5" t="s">
        <v>1909</v>
      </c>
      <c r="E310" s="7" t="s">
        <v>20</v>
      </c>
      <c r="F310" s="5" t="s">
        <v>1033</v>
      </c>
      <c r="G310" s="7" t="s">
        <v>1034</v>
      </c>
      <c r="H310" s="5" t="s">
        <v>516</v>
      </c>
      <c r="I310" s="5" t="s">
        <v>1910</v>
      </c>
      <c r="J310" s="5" t="s">
        <v>1911</v>
      </c>
      <c r="K310" s="5" t="s">
        <v>78</v>
      </c>
      <c r="L310" s="5">
        <v>600</v>
      </c>
      <c r="M310" s="5" t="s">
        <v>1912</v>
      </c>
      <c r="N310" s="5" t="s">
        <v>1700</v>
      </c>
      <c r="O310" s="5" t="s">
        <v>1913</v>
      </c>
      <c r="P310" s="5" t="s">
        <v>191</v>
      </c>
      <c r="Q310" s="5" t="s">
        <v>1914</v>
      </c>
      <c r="R310" s="5" t="s">
        <v>1687</v>
      </c>
      <c r="S310" s="5" t="s">
        <v>1688</v>
      </c>
    </row>
    <row r="311" spans="1:19" x14ac:dyDescent="0.2">
      <c r="A311" s="5" t="s">
        <v>17</v>
      </c>
      <c r="B311" s="7" t="s">
        <v>1915</v>
      </c>
      <c r="C311" s="5" t="s">
        <v>19</v>
      </c>
      <c r="D311" s="5" t="s">
        <v>1916</v>
      </c>
      <c r="E311" s="7" t="s">
        <v>20</v>
      </c>
      <c r="F311" s="5" t="s">
        <v>21</v>
      </c>
      <c r="G311" s="7" t="s">
        <v>22</v>
      </c>
      <c r="H311" s="5" t="s">
        <v>1762</v>
      </c>
      <c r="I311" s="5" t="s">
        <v>1917</v>
      </c>
      <c r="J311" s="5" t="s">
        <v>1918</v>
      </c>
      <c r="K311" s="5" t="s">
        <v>78</v>
      </c>
      <c r="L311" s="5">
        <v>555</v>
      </c>
      <c r="M311" s="5" t="s">
        <v>1919</v>
      </c>
      <c r="N311" s="5" t="s">
        <v>1700</v>
      </c>
      <c r="O311" s="5" t="s">
        <v>1920</v>
      </c>
      <c r="P311" s="5" t="s">
        <v>191</v>
      </c>
      <c r="Q311" s="5" t="s">
        <v>1921</v>
      </c>
      <c r="R311" s="5" t="s">
        <v>1687</v>
      </c>
      <c r="S311" s="5" t="s">
        <v>1688</v>
      </c>
    </row>
    <row r="312" spans="1:19" x14ac:dyDescent="0.2">
      <c r="A312" s="5" t="s">
        <v>17</v>
      </c>
      <c r="B312" s="7" t="s">
        <v>1922</v>
      </c>
      <c r="C312" s="5" t="s">
        <v>19</v>
      </c>
      <c r="D312" s="5" t="s">
        <v>1923</v>
      </c>
      <c r="E312" s="7" t="s">
        <v>20</v>
      </c>
      <c r="F312" s="5" t="s">
        <v>21</v>
      </c>
      <c r="G312" s="7" t="s">
        <v>22</v>
      </c>
      <c r="H312" s="5" t="s">
        <v>132</v>
      </c>
      <c r="I312" s="5" t="s">
        <v>1924</v>
      </c>
      <c r="J312" s="5" t="s">
        <v>1925</v>
      </c>
      <c r="K312" s="5" t="s">
        <v>78</v>
      </c>
      <c r="L312" s="5">
        <v>600</v>
      </c>
      <c r="M312" s="5" t="s">
        <v>1926</v>
      </c>
      <c r="N312" s="5" t="s">
        <v>1700</v>
      </c>
      <c r="O312" s="5" t="s">
        <v>1927</v>
      </c>
      <c r="P312" s="5" t="s">
        <v>191</v>
      </c>
      <c r="Q312" s="5" t="s">
        <v>1928</v>
      </c>
      <c r="R312" s="5" t="s">
        <v>1687</v>
      </c>
      <c r="S312" s="5" t="s">
        <v>1688</v>
      </c>
    </row>
    <row r="313" spans="1:19" x14ac:dyDescent="0.2">
      <c r="A313" s="5" t="s">
        <v>17</v>
      </c>
      <c r="B313" s="7" t="s">
        <v>1929</v>
      </c>
      <c r="C313" s="5" t="s">
        <v>19</v>
      </c>
      <c r="D313" s="5" t="s">
        <v>1930</v>
      </c>
      <c r="E313" s="7" t="s">
        <v>20</v>
      </c>
      <c r="F313" s="5" t="s">
        <v>1033</v>
      </c>
      <c r="G313" s="7" t="s">
        <v>1034</v>
      </c>
      <c r="H313" s="5" t="s">
        <v>1627</v>
      </c>
      <c r="I313" s="5" t="s">
        <v>1931</v>
      </c>
      <c r="J313" s="5" t="s">
        <v>1932</v>
      </c>
      <c r="K313" s="5" t="s">
        <v>78</v>
      </c>
      <c r="L313" s="5">
        <v>600</v>
      </c>
      <c r="M313" s="5" t="s">
        <v>1926</v>
      </c>
      <c r="N313" s="5" t="s">
        <v>1700</v>
      </c>
      <c r="O313" s="5" t="s">
        <v>1933</v>
      </c>
      <c r="P313" s="5" t="s">
        <v>191</v>
      </c>
      <c r="Q313" s="5" t="s">
        <v>1934</v>
      </c>
      <c r="R313" s="5" t="s">
        <v>1687</v>
      </c>
      <c r="S313" s="5" t="s">
        <v>1688</v>
      </c>
    </row>
    <row r="314" spans="1:19" x14ac:dyDescent="0.2">
      <c r="A314" s="5" t="s">
        <v>17</v>
      </c>
      <c r="B314" s="7" t="s">
        <v>1935</v>
      </c>
      <c r="C314" s="5" t="s">
        <v>19</v>
      </c>
      <c r="D314" s="5" t="s">
        <v>1936</v>
      </c>
      <c r="E314" s="7" t="s">
        <v>20</v>
      </c>
      <c r="F314" s="5" t="s">
        <v>1033</v>
      </c>
      <c r="G314" s="7" t="s">
        <v>1034</v>
      </c>
      <c r="H314" s="5" t="s">
        <v>1265</v>
      </c>
      <c r="I314" s="5" t="s">
        <v>1937</v>
      </c>
      <c r="J314" s="5" t="s">
        <v>1938</v>
      </c>
      <c r="K314" s="5" t="s">
        <v>78</v>
      </c>
      <c r="L314" s="5">
        <v>900</v>
      </c>
      <c r="M314" s="5" t="s">
        <v>1939</v>
      </c>
      <c r="N314" s="5" t="s">
        <v>1940</v>
      </c>
      <c r="O314" s="5" t="s">
        <v>1941</v>
      </c>
      <c r="P314" s="5" t="s">
        <v>191</v>
      </c>
      <c r="Q314" s="5" t="s">
        <v>1942</v>
      </c>
      <c r="R314" s="5" t="s">
        <v>1687</v>
      </c>
      <c r="S314" s="5" t="s">
        <v>1688</v>
      </c>
    </row>
    <row r="315" spans="1:19" x14ac:dyDescent="0.2">
      <c r="A315" s="5" t="s">
        <v>17</v>
      </c>
      <c r="B315" s="7" t="s">
        <v>1943</v>
      </c>
      <c r="C315" s="5" t="s">
        <v>19</v>
      </c>
      <c r="D315" s="5" t="s">
        <v>1944</v>
      </c>
      <c r="E315" s="7" t="s">
        <v>20</v>
      </c>
      <c r="F315" s="5" t="s">
        <v>1033</v>
      </c>
      <c r="G315" s="7" t="s">
        <v>1034</v>
      </c>
      <c r="H315" s="5" t="s">
        <v>661</v>
      </c>
      <c r="I315" s="5" t="s">
        <v>1945</v>
      </c>
      <c r="J315" s="5" t="s">
        <v>1946</v>
      </c>
      <c r="K315" s="5" t="s">
        <v>78</v>
      </c>
      <c r="L315" s="5">
        <v>500</v>
      </c>
      <c r="M315" s="5" t="s">
        <v>1418</v>
      </c>
      <c r="N315" s="5" t="s">
        <v>1940</v>
      </c>
      <c r="O315" s="5" t="s">
        <v>1947</v>
      </c>
      <c r="P315" s="5" t="s">
        <v>191</v>
      </c>
      <c r="Q315" s="5" t="s">
        <v>1948</v>
      </c>
      <c r="R315" s="5" t="s">
        <v>1687</v>
      </c>
      <c r="S315" s="5" t="s">
        <v>1688</v>
      </c>
    </row>
    <row r="316" spans="1:19" x14ac:dyDescent="0.2">
      <c r="A316" s="5" t="s">
        <v>17</v>
      </c>
      <c r="B316" s="7" t="s">
        <v>1949</v>
      </c>
      <c r="C316" s="5" t="s">
        <v>19</v>
      </c>
      <c r="D316" s="5" t="s">
        <v>1950</v>
      </c>
      <c r="E316" s="7" t="s">
        <v>20</v>
      </c>
      <c r="F316" s="5" t="s">
        <v>1033</v>
      </c>
      <c r="G316" s="7" t="s">
        <v>1034</v>
      </c>
      <c r="H316" s="5" t="s">
        <v>1467</v>
      </c>
      <c r="I316" s="5" t="s">
        <v>1951</v>
      </c>
      <c r="J316" s="5" t="s">
        <v>1952</v>
      </c>
      <c r="K316" s="5" t="s">
        <v>78</v>
      </c>
      <c r="L316" s="5">
        <v>500</v>
      </c>
      <c r="M316" s="5" t="s">
        <v>1919</v>
      </c>
      <c r="N316" s="5" t="s">
        <v>1940</v>
      </c>
      <c r="O316" s="5" t="s">
        <v>1953</v>
      </c>
      <c r="P316" s="5" t="s">
        <v>191</v>
      </c>
      <c r="Q316" s="5" t="s">
        <v>1954</v>
      </c>
      <c r="R316" s="5" t="s">
        <v>1687</v>
      </c>
      <c r="S316" s="5" t="s">
        <v>1688</v>
      </c>
    </row>
    <row r="317" spans="1:19" x14ac:dyDescent="0.2">
      <c r="A317" s="5" t="s">
        <v>17</v>
      </c>
      <c r="B317" s="7" t="s">
        <v>1955</v>
      </c>
      <c r="C317" s="5" t="s">
        <v>19</v>
      </c>
      <c r="D317" s="5" t="s">
        <v>1956</v>
      </c>
      <c r="E317" s="7" t="s">
        <v>20</v>
      </c>
      <c r="F317" s="5" t="s">
        <v>1033</v>
      </c>
      <c r="G317" s="7" t="s">
        <v>1034</v>
      </c>
      <c r="H317" s="5" t="s">
        <v>516</v>
      </c>
      <c r="I317" s="5" t="s">
        <v>1957</v>
      </c>
      <c r="J317" s="5" t="s">
        <v>1958</v>
      </c>
      <c r="K317" s="5" t="s">
        <v>78</v>
      </c>
      <c r="L317" s="5">
        <v>999</v>
      </c>
      <c r="M317" s="5" t="s">
        <v>1385</v>
      </c>
      <c r="N317" s="5" t="s">
        <v>1940</v>
      </c>
      <c r="O317" s="5" t="s">
        <v>1959</v>
      </c>
      <c r="P317" s="5" t="s">
        <v>191</v>
      </c>
      <c r="Q317" s="5" t="s">
        <v>1960</v>
      </c>
      <c r="R317" s="5" t="s">
        <v>1687</v>
      </c>
      <c r="S317" s="5" t="s">
        <v>1688</v>
      </c>
    </row>
    <row r="318" spans="1:19" x14ac:dyDescent="0.2">
      <c r="A318" s="5" t="s">
        <v>17</v>
      </c>
      <c r="B318" s="7" t="s">
        <v>1961</v>
      </c>
      <c r="C318" s="5" t="s">
        <v>19</v>
      </c>
      <c r="D318" s="5" t="s">
        <v>1962</v>
      </c>
      <c r="E318" s="7" t="s">
        <v>20</v>
      </c>
      <c r="F318" s="5" t="s">
        <v>1033</v>
      </c>
      <c r="G318" s="7" t="s">
        <v>1034</v>
      </c>
      <c r="H318" s="5" t="s">
        <v>1364</v>
      </c>
      <c r="I318" s="5" t="s">
        <v>1963</v>
      </c>
      <c r="J318" s="5" t="s">
        <v>1964</v>
      </c>
      <c r="K318" s="5" t="s">
        <v>48</v>
      </c>
      <c r="L318" s="5">
        <v>5698</v>
      </c>
      <c r="M318" s="5" t="s">
        <v>1965</v>
      </c>
      <c r="N318" s="5" t="s">
        <v>1940</v>
      </c>
      <c r="O318" s="5" t="s">
        <v>1966</v>
      </c>
      <c r="P318" s="5" t="s">
        <v>191</v>
      </c>
      <c r="Q318" s="5" t="s">
        <v>1967</v>
      </c>
      <c r="R318" s="5" t="s">
        <v>1687</v>
      </c>
      <c r="S318" s="5" t="s">
        <v>1688</v>
      </c>
    </row>
    <row r="319" spans="1:19" x14ac:dyDescent="0.2">
      <c r="A319" s="5" t="s">
        <v>17</v>
      </c>
      <c r="B319" s="7" t="s">
        <v>1968</v>
      </c>
      <c r="C319" s="5" t="s">
        <v>19</v>
      </c>
      <c r="D319" s="5" t="s">
        <v>1969</v>
      </c>
      <c r="E319" s="7" t="s">
        <v>20</v>
      </c>
      <c r="F319" s="5" t="s">
        <v>1033</v>
      </c>
      <c r="G319" s="7" t="s">
        <v>1034</v>
      </c>
      <c r="H319" s="5" t="s">
        <v>1970</v>
      </c>
      <c r="I319" s="5" t="s">
        <v>1971</v>
      </c>
      <c r="J319" s="5" t="s">
        <v>1972</v>
      </c>
      <c r="K319" s="5" t="s">
        <v>78</v>
      </c>
      <c r="L319" s="5">
        <v>888</v>
      </c>
      <c r="M319" s="5" t="s">
        <v>1919</v>
      </c>
      <c r="N319" s="5" t="s">
        <v>1940</v>
      </c>
      <c r="O319" s="5" t="s">
        <v>1973</v>
      </c>
      <c r="P319" s="5" t="s">
        <v>191</v>
      </c>
      <c r="Q319" s="5" t="s">
        <v>1974</v>
      </c>
      <c r="R319" s="5" t="s">
        <v>1687</v>
      </c>
      <c r="S319" s="5" t="s">
        <v>1688</v>
      </c>
    </row>
    <row r="320" spans="1:19" x14ac:dyDescent="0.2">
      <c r="A320" s="5" t="s">
        <v>17</v>
      </c>
      <c r="B320" s="7" t="s">
        <v>1975</v>
      </c>
      <c r="C320" s="5" t="s">
        <v>19</v>
      </c>
      <c r="D320" s="5" t="s">
        <v>1976</v>
      </c>
      <c r="E320" s="7" t="s">
        <v>20</v>
      </c>
      <c r="F320" s="5" t="s">
        <v>1033</v>
      </c>
      <c r="G320" s="7" t="s">
        <v>1034</v>
      </c>
      <c r="H320" s="5" t="s">
        <v>1364</v>
      </c>
      <c r="I320" s="5" t="s">
        <v>1977</v>
      </c>
      <c r="J320" s="5" t="s">
        <v>1978</v>
      </c>
      <c r="K320" s="5" t="s">
        <v>78</v>
      </c>
      <c r="L320" s="5">
        <v>601</v>
      </c>
      <c r="M320" s="5" t="s">
        <v>1622</v>
      </c>
      <c r="N320" s="5" t="s">
        <v>1979</v>
      </c>
      <c r="O320" s="5" t="s">
        <v>1980</v>
      </c>
      <c r="P320" s="5" t="s">
        <v>191</v>
      </c>
      <c r="Q320" s="5" t="s">
        <v>1981</v>
      </c>
      <c r="R320" s="5" t="s">
        <v>1687</v>
      </c>
      <c r="S320" s="5" t="s">
        <v>1688</v>
      </c>
    </row>
    <row r="321" spans="1:19" x14ac:dyDescent="0.2">
      <c r="A321" s="5" t="s">
        <v>17</v>
      </c>
      <c r="B321" s="7" t="s">
        <v>1982</v>
      </c>
      <c r="C321" s="5" t="s">
        <v>19</v>
      </c>
      <c r="D321" s="5" t="s">
        <v>1983</v>
      </c>
      <c r="E321" s="7" t="s">
        <v>20</v>
      </c>
      <c r="F321" s="5" t="s">
        <v>747</v>
      </c>
      <c r="G321" s="7" t="s">
        <v>748</v>
      </c>
      <c r="H321" s="5" t="s">
        <v>458</v>
      </c>
      <c r="I321" s="5" t="s">
        <v>1984</v>
      </c>
      <c r="J321" s="5" t="s">
        <v>1985</v>
      </c>
      <c r="K321" s="5" t="s">
        <v>78</v>
      </c>
      <c r="L321" s="5">
        <v>800</v>
      </c>
      <c r="M321" s="5" t="s">
        <v>1519</v>
      </c>
      <c r="N321" s="5" t="s">
        <v>1979</v>
      </c>
      <c r="O321" s="5" t="s">
        <v>1986</v>
      </c>
      <c r="P321" s="5" t="s">
        <v>191</v>
      </c>
      <c r="Q321" s="5" t="s">
        <v>1987</v>
      </c>
      <c r="R321" s="5" t="s">
        <v>1687</v>
      </c>
      <c r="S321" s="5" t="s">
        <v>1688</v>
      </c>
    </row>
    <row r="322" spans="1:19" x14ac:dyDescent="0.2">
      <c r="A322" s="5" t="s">
        <v>17</v>
      </c>
      <c r="B322" s="7" t="s">
        <v>1988</v>
      </c>
      <c r="C322" s="5" t="s">
        <v>19</v>
      </c>
      <c r="D322" s="5" t="s">
        <v>1989</v>
      </c>
      <c r="E322" s="7" t="s">
        <v>20</v>
      </c>
      <c r="F322" s="5" t="s">
        <v>21</v>
      </c>
      <c r="G322" s="7" t="s">
        <v>22</v>
      </c>
      <c r="H322" s="5" t="s">
        <v>1990</v>
      </c>
      <c r="I322" s="5" t="s">
        <v>1991</v>
      </c>
      <c r="J322" s="5" t="s">
        <v>1992</v>
      </c>
      <c r="K322" s="5" t="s">
        <v>78</v>
      </c>
      <c r="L322" s="5">
        <v>900</v>
      </c>
      <c r="M322" s="5" t="s">
        <v>1576</v>
      </c>
      <c r="N322" s="5" t="s">
        <v>1979</v>
      </c>
      <c r="O322" s="5" t="s">
        <v>1993</v>
      </c>
      <c r="P322" s="5" t="s">
        <v>191</v>
      </c>
      <c r="Q322" s="5" t="s">
        <v>1994</v>
      </c>
      <c r="R322" s="5" t="s">
        <v>1687</v>
      </c>
      <c r="S322" s="5" t="s">
        <v>1688</v>
      </c>
    </row>
    <row r="323" spans="1:19" x14ac:dyDescent="0.2">
      <c r="A323" s="5" t="s">
        <v>17</v>
      </c>
      <c r="B323" s="7" t="s">
        <v>1995</v>
      </c>
      <c r="C323" s="5" t="s">
        <v>19</v>
      </c>
      <c r="D323" s="5" t="s">
        <v>1996</v>
      </c>
      <c r="E323" s="7" t="s">
        <v>20</v>
      </c>
      <c r="F323" s="5" t="s">
        <v>21</v>
      </c>
      <c r="G323" s="7" t="s">
        <v>22</v>
      </c>
      <c r="H323" s="5" t="s">
        <v>1186</v>
      </c>
      <c r="I323" s="5" t="s">
        <v>1997</v>
      </c>
      <c r="J323" s="5" t="s">
        <v>1998</v>
      </c>
      <c r="K323" s="5" t="s">
        <v>78</v>
      </c>
      <c r="L323" s="5">
        <v>900</v>
      </c>
      <c r="M323" s="5" t="s">
        <v>1919</v>
      </c>
      <c r="N323" s="5" t="s">
        <v>1979</v>
      </c>
      <c r="O323" s="5" t="s">
        <v>1999</v>
      </c>
      <c r="P323" s="5" t="s">
        <v>191</v>
      </c>
      <c r="Q323" s="5" t="s">
        <v>2000</v>
      </c>
      <c r="R323" s="5" t="s">
        <v>1687</v>
      </c>
      <c r="S323" s="5" t="s">
        <v>1688</v>
      </c>
    </row>
    <row r="324" spans="1:19" x14ac:dyDescent="0.2">
      <c r="A324" s="5" t="s">
        <v>17</v>
      </c>
      <c r="B324" s="7" t="s">
        <v>2001</v>
      </c>
      <c r="C324" s="5" t="s">
        <v>19</v>
      </c>
      <c r="D324" s="5" t="s">
        <v>2002</v>
      </c>
      <c r="E324" s="7" t="s">
        <v>20</v>
      </c>
      <c r="F324" s="5" t="s">
        <v>21</v>
      </c>
      <c r="G324" s="7" t="s">
        <v>22</v>
      </c>
      <c r="H324" s="5" t="s">
        <v>132</v>
      </c>
      <c r="I324" s="5" t="s">
        <v>2003</v>
      </c>
      <c r="J324" s="5" t="s">
        <v>2004</v>
      </c>
      <c r="K324" s="5" t="s">
        <v>78</v>
      </c>
      <c r="L324" s="5">
        <v>500</v>
      </c>
      <c r="M324" s="5" t="s">
        <v>1385</v>
      </c>
      <c r="N324" s="5" t="s">
        <v>1979</v>
      </c>
      <c r="O324" s="5" t="s">
        <v>2005</v>
      </c>
      <c r="P324" s="5" t="s">
        <v>191</v>
      </c>
      <c r="Q324" s="5" t="s">
        <v>2006</v>
      </c>
      <c r="R324" s="5" t="s">
        <v>1687</v>
      </c>
      <c r="S324" s="5" t="s">
        <v>1688</v>
      </c>
    </row>
    <row r="325" spans="1:19" x14ac:dyDescent="0.2">
      <c r="A325" s="5" t="s">
        <v>17</v>
      </c>
      <c r="B325" s="7" t="s">
        <v>2007</v>
      </c>
      <c r="C325" s="5" t="s">
        <v>19</v>
      </c>
      <c r="D325" s="5" t="s">
        <v>2008</v>
      </c>
      <c r="E325" s="7" t="s">
        <v>20</v>
      </c>
      <c r="F325" s="5" t="s">
        <v>1018</v>
      </c>
      <c r="G325" s="7" t="s">
        <v>1048</v>
      </c>
      <c r="H325" s="5" t="s">
        <v>132</v>
      </c>
      <c r="I325" s="5" t="s">
        <v>2009</v>
      </c>
      <c r="J325" s="5" t="s">
        <v>2010</v>
      </c>
      <c r="K325" s="5" t="s">
        <v>78</v>
      </c>
      <c r="L325" s="5">
        <v>995</v>
      </c>
      <c r="M325" s="5" t="s">
        <v>1622</v>
      </c>
      <c r="N325" s="5" t="s">
        <v>1979</v>
      </c>
      <c r="O325" s="5" t="s">
        <v>2011</v>
      </c>
      <c r="P325" s="5" t="s">
        <v>191</v>
      </c>
      <c r="Q325" s="5" t="s">
        <v>2012</v>
      </c>
      <c r="R325" s="5" t="s">
        <v>1687</v>
      </c>
      <c r="S325" s="5" t="s">
        <v>1688</v>
      </c>
    </row>
    <row r="326" spans="1:19" x14ac:dyDescent="0.2">
      <c r="A326" s="5" t="s">
        <v>17</v>
      </c>
      <c r="B326" s="7" t="s">
        <v>2013</v>
      </c>
      <c r="C326" s="5" t="s">
        <v>19</v>
      </c>
      <c r="D326" s="5" t="s">
        <v>2014</v>
      </c>
      <c r="E326" s="7" t="s">
        <v>20</v>
      </c>
      <c r="F326" s="5" t="s">
        <v>21</v>
      </c>
      <c r="G326" s="7" t="s">
        <v>22</v>
      </c>
      <c r="H326" s="5" t="s">
        <v>516</v>
      </c>
      <c r="I326" s="5" t="s">
        <v>2015</v>
      </c>
      <c r="J326" s="5" t="s">
        <v>2016</v>
      </c>
      <c r="K326" s="5" t="s">
        <v>35</v>
      </c>
      <c r="L326" s="5">
        <v>6870</v>
      </c>
      <c r="M326" s="5" t="s">
        <v>998</v>
      </c>
      <c r="N326" s="5" t="s">
        <v>1708</v>
      </c>
      <c r="O326" s="5" t="s">
        <v>2017</v>
      </c>
      <c r="P326" s="5" t="s">
        <v>191</v>
      </c>
      <c r="Q326" s="5" t="s">
        <v>2018</v>
      </c>
      <c r="R326" s="5" t="s">
        <v>1687</v>
      </c>
      <c r="S326" s="5" t="s">
        <v>1688</v>
      </c>
    </row>
    <row r="327" spans="1:19" x14ac:dyDescent="0.2">
      <c r="A327" s="5" t="s">
        <v>17</v>
      </c>
      <c r="B327" s="7" t="s">
        <v>2019</v>
      </c>
      <c r="C327" s="5" t="s">
        <v>19</v>
      </c>
      <c r="D327" s="5" t="s">
        <v>2020</v>
      </c>
      <c r="E327" s="7" t="s">
        <v>20</v>
      </c>
      <c r="F327" s="5" t="s">
        <v>1018</v>
      </c>
      <c r="G327" s="7" t="s">
        <v>1048</v>
      </c>
      <c r="H327" s="5" t="s">
        <v>56</v>
      </c>
      <c r="I327" s="5" t="s">
        <v>2021</v>
      </c>
      <c r="J327" s="5" t="s">
        <v>2022</v>
      </c>
      <c r="K327" s="5" t="s">
        <v>78</v>
      </c>
      <c r="L327" s="5">
        <v>990</v>
      </c>
      <c r="M327" s="5" t="s">
        <v>1622</v>
      </c>
      <c r="N327" s="5" t="s">
        <v>1708</v>
      </c>
      <c r="O327" s="5" t="s">
        <v>2023</v>
      </c>
      <c r="P327" s="5" t="s">
        <v>191</v>
      </c>
      <c r="Q327" s="5" t="s">
        <v>2024</v>
      </c>
      <c r="R327" s="5" t="s">
        <v>1687</v>
      </c>
      <c r="S327" s="5" t="s">
        <v>1688</v>
      </c>
    </row>
    <row r="328" spans="1:19" x14ac:dyDescent="0.2">
      <c r="A328" s="5" t="s">
        <v>17</v>
      </c>
      <c r="B328" s="7" t="s">
        <v>2025</v>
      </c>
      <c r="C328" s="5" t="s">
        <v>19</v>
      </c>
      <c r="D328" s="5" t="s">
        <v>2026</v>
      </c>
      <c r="E328" s="7" t="s">
        <v>20</v>
      </c>
      <c r="F328" s="5" t="s">
        <v>1018</v>
      </c>
      <c r="G328" s="7" t="s">
        <v>1048</v>
      </c>
      <c r="H328" s="5" t="s">
        <v>1364</v>
      </c>
      <c r="I328" s="5" t="s">
        <v>2027</v>
      </c>
      <c r="J328" s="5" t="s">
        <v>2028</v>
      </c>
      <c r="K328" s="5" t="s">
        <v>78</v>
      </c>
      <c r="L328" s="5">
        <v>999</v>
      </c>
      <c r="M328" s="5" t="s">
        <v>1939</v>
      </c>
      <c r="N328" s="5" t="s">
        <v>1708</v>
      </c>
      <c r="O328" s="5" t="s">
        <v>2029</v>
      </c>
      <c r="P328" s="5" t="s">
        <v>191</v>
      </c>
      <c r="Q328" s="5" t="s">
        <v>2030</v>
      </c>
      <c r="R328" s="5" t="s">
        <v>1687</v>
      </c>
      <c r="S328" s="5" t="s">
        <v>1688</v>
      </c>
    </row>
    <row r="329" spans="1:19" x14ac:dyDescent="0.2">
      <c r="A329" s="5" t="s">
        <v>17</v>
      </c>
      <c r="B329" s="7" t="s">
        <v>2031</v>
      </c>
      <c r="C329" s="5" t="s">
        <v>19</v>
      </c>
      <c r="D329" s="5" t="s">
        <v>2032</v>
      </c>
      <c r="E329" s="7" t="s">
        <v>20</v>
      </c>
      <c r="F329" s="5" t="s">
        <v>1033</v>
      </c>
      <c r="G329" s="7" t="s">
        <v>1034</v>
      </c>
      <c r="H329" s="5" t="s">
        <v>1762</v>
      </c>
      <c r="I329" s="5" t="s">
        <v>2033</v>
      </c>
      <c r="J329" s="5" t="s">
        <v>2034</v>
      </c>
      <c r="K329" s="5" t="s">
        <v>78</v>
      </c>
      <c r="L329" s="5">
        <v>800</v>
      </c>
      <c r="M329" s="5" t="s">
        <v>1391</v>
      </c>
      <c r="N329" s="5" t="s">
        <v>1708</v>
      </c>
      <c r="O329" s="5" t="s">
        <v>2035</v>
      </c>
      <c r="P329" s="5" t="s">
        <v>191</v>
      </c>
      <c r="Q329" s="5" t="s">
        <v>2036</v>
      </c>
      <c r="R329" s="5" t="s">
        <v>1687</v>
      </c>
      <c r="S329" s="5" t="s">
        <v>1688</v>
      </c>
    </row>
    <row r="330" spans="1:19" x14ac:dyDescent="0.2">
      <c r="A330" s="5" t="s">
        <v>17</v>
      </c>
      <c r="B330" s="7" t="s">
        <v>2037</v>
      </c>
      <c r="C330" s="5" t="s">
        <v>19</v>
      </c>
      <c r="D330" s="5" t="s">
        <v>2038</v>
      </c>
      <c r="E330" s="7" t="s">
        <v>20</v>
      </c>
      <c r="F330" s="5" t="s">
        <v>1033</v>
      </c>
      <c r="G330" s="7" t="s">
        <v>1034</v>
      </c>
      <c r="H330" s="5" t="s">
        <v>154</v>
      </c>
      <c r="I330" s="5" t="s">
        <v>2039</v>
      </c>
      <c r="J330" s="5" t="s">
        <v>2040</v>
      </c>
      <c r="K330" s="5" t="s">
        <v>78</v>
      </c>
      <c r="L330" s="5">
        <v>892</v>
      </c>
      <c r="M330" s="5" t="s">
        <v>1418</v>
      </c>
      <c r="N330" s="5" t="s">
        <v>1720</v>
      </c>
      <c r="O330" s="5" t="s">
        <v>2041</v>
      </c>
      <c r="P330" s="5" t="s">
        <v>30</v>
      </c>
      <c r="Q330" s="5" t="s">
        <v>2042</v>
      </c>
      <c r="R330" s="5" t="s">
        <v>1687</v>
      </c>
      <c r="S330" s="5" t="s">
        <v>1688</v>
      </c>
    </row>
    <row r="331" spans="1:19" x14ac:dyDescent="0.2">
      <c r="A331" s="5" t="s">
        <v>17</v>
      </c>
      <c r="B331" s="7" t="s">
        <v>2043</v>
      </c>
      <c r="C331" s="5" t="s">
        <v>19</v>
      </c>
      <c r="D331" s="5" t="s">
        <v>2044</v>
      </c>
      <c r="E331" s="7" t="s">
        <v>20</v>
      </c>
      <c r="F331" s="5" t="s">
        <v>1018</v>
      </c>
      <c r="G331" s="7" t="s">
        <v>1048</v>
      </c>
      <c r="H331" s="5" t="s">
        <v>1762</v>
      </c>
      <c r="I331" s="5" t="s">
        <v>2045</v>
      </c>
      <c r="J331" s="5" t="s">
        <v>2046</v>
      </c>
      <c r="K331" s="5" t="s">
        <v>78</v>
      </c>
      <c r="L331" s="5">
        <v>589</v>
      </c>
      <c r="M331" s="5" t="s">
        <v>1699</v>
      </c>
      <c r="N331" s="5" t="s">
        <v>1720</v>
      </c>
      <c r="O331" s="5" t="s">
        <v>2047</v>
      </c>
      <c r="P331" s="5" t="s">
        <v>30</v>
      </c>
      <c r="Q331" s="5" t="s">
        <v>2048</v>
      </c>
      <c r="R331" s="5" t="s">
        <v>1687</v>
      </c>
      <c r="S331" s="5" t="s">
        <v>1688</v>
      </c>
    </row>
    <row r="332" spans="1:19" x14ac:dyDescent="0.2">
      <c r="A332" s="5" t="s">
        <v>17</v>
      </c>
      <c r="B332" s="7" t="s">
        <v>2049</v>
      </c>
      <c r="C332" s="5" t="s">
        <v>19</v>
      </c>
      <c r="D332" s="5" t="s">
        <v>2050</v>
      </c>
      <c r="E332" s="7" t="s">
        <v>20</v>
      </c>
      <c r="F332" s="5" t="s">
        <v>1018</v>
      </c>
      <c r="G332" s="7" t="s">
        <v>1048</v>
      </c>
      <c r="H332" s="5" t="s">
        <v>56</v>
      </c>
      <c r="I332" s="5" t="s">
        <v>2051</v>
      </c>
      <c r="J332" s="5" t="s">
        <v>2052</v>
      </c>
      <c r="K332" s="5" t="s">
        <v>78</v>
      </c>
      <c r="L332" s="5">
        <v>712</v>
      </c>
      <c r="M332" s="5" t="s">
        <v>1385</v>
      </c>
      <c r="N332" s="5" t="s">
        <v>1720</v>
      </c>
      <c r="O332" s="5" t="s">
        <v>2053</v>
      </c>
      <c r="P332" s="5" t="s">
        <v>30</v>
      </c>
      <c r="Q332" s="5" t="s">
        <v>2054</v>
      </c>
      <c r="R332" s="5" t="s">
        <v>1687</v>
      </c>
      <c r="S332" s="5" t="s">
        <v>1688</v>
      </c>
    </row>
    <row r="333" spans="1:19" x14ac:dyDescent="0.2">
      <c r="A333" s="5" t="s">
        <v>17</v>
      </c>
      <c r="B333" s="7" t="s">
        <v>2055</v>
      </c>
      <c r="C333" s="5" t="s">
        <v>19</v>
      </c>
      <c r="D333" s="5" t="s">
        <v>2056</v>
      </c>
      <c r="E333" s="7" t="s">
        <v>20</v>
      </c>
      <c r="F333" s="5" t="s">
        <v>21</v>
      </c>
      <c r="G333" s="7" t="s">
        <v>22</v>
      </c>
      <c r="H333" s="5" t="s">
        <v>132</v>
      </c>
      <c r="I333" s="5" t="s">
        <v>2057</v>
      </c>
      <c r="J333" s="5" t="s">
        <v>2058</v>
      </c>
      <c r="K333" s="5" t="s">
        <v>26</v>
      </c>
      <c r="L333" s="5">
        <v>3506</v>
      </c>
      <c r="M333" s="5" t="s">
        <v>2059</v>
      </c>
      <c r="N333" s="5" t="s">
        <v>2060</v>
      </c>
      <c r="O333" s="5" t="s">
        <v>2061</v>
      </c>
      <c r="P333" s="5" t="s">
        <v>191</v>
      </c>
      <c r="Q333" s="5" t="s">
        <v>2062</v>
      </c>
      <c r="R333" s="5" t="s">
        <v>1687</v>
      </c>
      <c r="S333" s="5" t="s">
        <v>1688</v>
      </c>
    </row>
    <row r="334" spans="1:19" x14ac:dyDescent="0.2">
      <c r="A334" s="5" t="s">
        <v>17</v>
      </c>
      <c r="B334" s="7" t="s">
        <v>2063</v>
      </c>
      <c r="C334" s="5" t="s">
        <v>19</v>
      </c>
      <c r="D334" s="5" t="s">
        <v>2064</v>
      </c>
      <c r="E334" s="7" t="s">
        <v>20</v>
      </c>
      <c r="F334" s="5" t="s">
        <v>21</v>
      </c>
      <c r="G334" s="7" t="s">
        <v>22</v>
      </c>
      <c r="H334" s="5" t="s">
        <v>458</v>
      </c>
      <c r="I334" s="5" t="s">
        <v>2065</v>
      </c>
      <c r="J334" s="5" t="s">
        <v>2066</v>
      </c>
      <c r="K334" s="5" t="s">
        <v>35</v>
      </c>
      <c r="L334" s="5">
        <v>8896</v>
      </c>
      <c r="M334" s="5" t="s">
        <v>1308</v>
      </c>
      <c r="N334" s="5" t="s">
        <v>2060</v>
      </c>
      <c r="O334" s="5" t="s">
        <v>2067</v>
      </c>
      <c r="P334" s="5" t="s">
        <v>191</v>
      </c>
      <c r="Q334" s="5" t="s">
        <v>2068</v>
      </c>
      <c r="R334" s="5" t="s">
        <v>1687</v>
      </c>
      <c r="S334" s="5" t="s">
        <v>1688</v>
      </c>
    </row>
    <row r="335" spans="1:19" x14ac:dyDescent="0.2">
      <c r="A335" s="5" t="s">
        <v>17</v>
      </c>
      <c r="B335" s="7" t="s">
        <v>2069</v>
      </c>
      <c r="C335" s="5" t="s">
        <v>19</v>
      </c>
      <c r="D335" s="5" t="s">
        <v>2070</v>
      </c>
      <c r="E335" s="7" t="s">
        <v>20</v>
      </c>
      <c r="F335" s="5" t="s">
        <v>21</v>
      </c>
      <c r="G335" s="7" t="s">
        <v>22</v>
      </c>
      <c r="H335" s="5" t="s">
        <v>471</v>
      </c>
      <c r="I335" s="5" t="s">
        <v>2071</v>
      </c>
      <c r="J335" s="5" t="s">
        <v>2072</v>
      </c>
      <c r="K335" s="5" t="s">
        <v>26</v>
      </c>
      <c r="L335" s="5">
        <v>1823</v>
      </c>
      <c r="M335" s="5" t="s">
        <v>1743</v>
      </c>
      <c r="N335" s="5" t="s">
        <v>2060</v>
      </c>
      <c r="O335" s="5" t="s">
        <v>2073</v>
      </c>
      <c r="P335" s="5" t="s">
        <v>191</v>
      </c>
      <c r="Q335" s="5" t="s">
        <v>2074</v>
      </c>
      <c r="R335" s="5" t="s">
        <v>1687</v>
      </c>
      <c r="S335" s="5" t="s">
        <v>1688</v>
      </c>
    </row>
    <row r="336" spans="1:19" x14ac:dyDescent="0.2">
      <c r="A336" s="5" t="s">
        <v>17</v>
      </c>
      <c r="B336" s="7" t="s">
        <v>2075</v>
      </c>
      <c r="C336" s="5" t="s">
        <v>19</v>
      </c>
      <c r="D336" s="5" t="s">
        <v>2076</v>
      </c>
      <c r="E336" s="7" t="s">
        <v>20</v>
      </c>
      <c r="F336" s="5" t="s">
        <v>21</v>
      </c>
      <c r="G336" s="7" t="s">
        <v>22</v>
      </c>
      <c r="H336" s="5" t="s">
        <v>1118</v>
      </c>
      <c r="I336" s="5" t="s">
        <v>2077</v>
      </c>
      <c r="J336" s="5" t="s">
        <v>740</v>
      </c>
      <c r="K336" s="5" t="s">
        <v>48</v>
      </c>
      <c r="L336" s="5">
        <v>9624</v>
      </c>
      <c r="M336" s="5" t="s">
        <v>2078</v>
      </c>
      <c r="N336" s="5" t="s">
        <v>2060</v>
      </c>
      <c r="O336" s="5" t="s">
        <v>2079</v>
      </c>
      <c r="P336" s="5" t="s">
        <v>191</v>
      </c>
      <c r="Q336" s="5" t="s">
        <v>2080</v>
      </c>
      <c r="R336" s="5" t="s">
        <v>1687</v>
      </c>
      <c r="S336" s="5" t="s">
        <v>1688</v>
      </c>
    </row>
    <row r="337" spans="1:19" x14ac:dyDescent="0.2">
      <c r="A337" s="5" t="s">
        <v>17</v>
      </c>
      <c r="B337" s="7" t="s">
        <v>2081</v>
      </c>
      <c r="C337" s="5" t="s">
        <v>19</v>
      </c>
      <c r="D337" s="5" t="s">
        <v>2082</v>
      </c>
      <c r="E337" s="7" t="s">
        <v>20</v>
      </c>
      <c r="F337" s="5" t="s">
        <v>21</v>
      </c>
      <c r="G337" s="7" t="s">
        <v>22</v>
      </c>
      <c r="H337" s="5" t="s">
        <v>1102</v>
      </c>
      <c r="I337" s="5" t="s">
        <v>1103</v>
      </c>
      <c r="J337" s="5" t="s">
        <v>2083</v>
      </c>
      <c r="K337" s="5" t="s">
        <v>35</v>
      </c>
      <c r="L337" s="5">
        <v>4949</v>
      </c>
      <c r="M337" s="5" t="s">
        <v>1104</v>
      </c>
      <c r="N337" s="5" t="s">
        <v>2060</v>
      </c>
      <c r="O337" s="5" t="s">
        <v>2084</v>
      </c>
      <c r="P337" s="5" t="s">
        <v>191</v>
      </c>
      <c r="Q337" s="5" t="s">
        <v>1107</v>
      </c>
      <c r="R337" s="5" t="s">
        <v>1687</v>
      </c>
      <c r="S337" s="5" t="s">
        <v>1688</v>
      </c>
    </row>
    <row r="338" spans="1:19" x14ac:dyDescent="0.2">
      <c r="A338" s="5" t="s">
        <v>17</v>
      </c>
      <c r="B338" s="7" t="s">
        <v>2085</v>
      </c>
      <c r="C338" s="5" t="s">
        <v>19</v>
      </c>
      <c r="D338" s="5" t="s">
        <v>2086</v>
      </c>
      <c r="E338" s="7" t="s">
        <v>20</v>
      </c>
      <c r="F338" s="5" t="s">
        <v>21</v>
      </c>
      <c r="G338" s="7" t="s">
        <v>22</v>
      </c>
      <c r="H338" s="5" t="s">
        <v>1265</v>
      </c>
      <c r="I338" s="5" t="s">
        <v>2087</v>
      </c>
      <c r="J338" s="5" t="s">
        <v>2088</v>
      </c>
      <c r="K338" s="5" t="s">
        <v>78</v>
      </c>
      <c r="L338" s="5">
        <v>900</v>
      </c>
      <c r="M338" s="5" t="s">
        <v>1418</v>
      </c>
      <c r="N338" s="5" t="s">
        <v>2089</v>
      </c>
      <c r="O338" s="5" t="s">
        <v>2090</v>
      </c>
      <c r="P338" s="5" t="s">
        <v>191</v>
      </c>
      <c r="Q338" s="5" t="s">
        <v>2091</v>
      </c>
      <c r="R338" s="5" t="s">
        <v>1687</v>
      </c>
      <c r="S338" s="5" t="s">
        <v>1688</v>
      </c>
    </row>
    <row r="339" spans="1:19" x14ac:dyDescent="0.2">
      <c r="A339" s="5" t="s">
        <v>17</v>
      </c>
      <c r="B339" s="7" t="s">
        <v>2092</v>
      </c>
      <c r="C339" s="5" t="s">
        <v>19</v>
      </c>
      <c r="D339" s="5" t="s">
        <v>2093</v>
      </c>
      <c r="E339" s="7" t="s">
        <v>20</v>
      </c>
      <c r="F339" s="5" t="s">
        <v>21</v>
      </c>
      <c r="G339" s="7" t="s">
        <v>22</v>
      </c>
      <c r="H339" s="5" t="s">
        <v>2094</v>
      </c>
      <c r="I339" s="5" t="s">
        <v>2095</v>
      </c>
      <c r="J339" s="5" t="s">
        <v>2096</v>
      </c>
      <c r="K339" s="5" t="s">
        <v>78</v>
      </c>
      <c r="L339" s="5">
        <v>999</v>
      </c>
      <c r="M339" s="5" t="s">
        <v>1435</v>
      </c>
      <c r="N339" s="5" t="s">
        <v>2089</v>
      </c>
      <c r="O339" s="5" t="s">
        <v>2097</v>
      </c>
      <c r="P339" s="5" t="s">
        <v>191</v>
      </c>
      <c r="Q339" s="5" t="s">
        <v>2098</v>
      </c>
      <c r="R339" s="5" t="s">
        <v>1687</v>
      </c>
      <c r="S339" s="5" t="s">
        <v>1688</v>
      </c>
    </row>
    <row r="340" spans="1:19" x14ac:dyDescent="0.2">
      <c r="A340" s="5" t="s">
        <v>17</v>
      </c>
      <c r="B340" s="7" t="s">
        <v>2099</v>
      </c>
      <c r="C340" s="5" t="s">
        <v>19</v>
      </c>
      <c r="D340" s="5" t="s">
        <v>2100</v>
      </c>
      <c r="E340" s="7" t="s">
        <v>20</v>
      </c>
      <c r="F340" s="5" t="s">
        <v>1033</v>
      </c>
      <c r="G340" s="7" t="s">
        <v>1034</v>
      </c>
      <c r="H340" s="5" t="s">
        <v>341</v>
      </c>
      <c r="I340" s="5" t="s">
        <v>2101</v>
      </c>
      <c r="J340" s="5" t="s">
        <v>2102</v>
      </c>
      <c r="K340" s="5" t="s">
        <v>78</v>
      </c>
      <c r="L340" s="5">
        <v>999</v>
      </c>
      <c r="M340" s="5" t="s">
        <v>2103</v>
      </c>
      <c r="N340" s="5" t="s">
        <v>2089</v>
      </c>
      <c r="O340" s="5" t="s">
        <v>2104</v>
      </c>
      <c r="P340" s="5" t="s">
        <v>191</v>
      </c>
      <c r="Q340" s="5" t="s">
        <v>2105</v>
      </c>
      <c r="R340" s="5" t="s">
        <v>1687</v>
      </c>
      <c r="S340" s="5" t="s">
        <v>1688</v>
      </c>
    </row>
    <row r="341" spans="1:19" x14ac:dyDescent="0.2">
      <c r="A341" s="5" t="s">
        <v>17</v>
      </c>
      <c r="B341" s="7" t="s">
        <v>2106</v>
      </c>
      <c r="C341" s="5" t="s">
        <v>19</v>
      </c>
      <c r="D341" s="5" t="s">
        <v>2107</v>
      </c>
      <c r="E341" s="7" t="s">
        <v>20</v>
      </c>
      <c r="F341" s="5" t="s">
        <v>1033</v>
      </c>
      <c r="G341" s="7" t="s">
        <v>1034</v>
      </c>
      <c r="H341" s="5" t="s">
        <v>458</v>
      </c>
      <c r="I341" s="5" t="s">
        <v>2108</v>
      </c>
      <c r="J341" s="5" t="s">
        <v>2109</v>
      </c>
      <c r="K341" s="5" t="s">
        <v>78</v>
      </c>
      <c r="L341" s="5">
        <v>999</v>
      </c>
      <c r="M341" s="5" t="s">
        <v>1699</v>
      </c>
      <c r="N341" s="5" t="s">
        <v>2089</v>
      </c>
      <c r="O341" s="5" t="s">
        <v>2110</v>
      </c>
      <c r="P341" s="5" t="s">
        <v>191</v>
      </c>
      <c r="Q341" s="5" t="s">
        <v>2111</v>
      </c>
      <c r="R341" s="5" t="s">
        <v>1687</v>
      </c>
      <c r="S341" s="5" t="s">
        <v>1688</v>
      </c>
    </row>
    <row r="342" spans="1:19" x14ac:dyDescent="0.2">
      <c r="A342" s="5" t="s">
        <v>17</v>
      </c>
      <c r="B342" s="7" t="s">
        <v>2112</v>
      </c>
      <c r="C342" s="5" t="s">
        <v>19</v>
      </c>
      <c r="D342" s="5" t="s">
        <v>2113</v>
      </c>
      <c r="E342" s="7" t="s">
        <v>20</v>
      </c>
      <c r="F342" s="5" t="s">
        <v>21</v>
      </c>
      <c r="G342" s="7" t="s">
        <v>22</v>
      </c>
      <c r="H342" s="5" t="s">
        <v>516</v>
      </c>
      <c r="I342" s="5" t="s">
        <v>2114</v>
      </c>
      <c r="J342" s="5" t="s">
        <v>2115</v>
      </c>
      <c r="K342" s="5" t="s">
        <v>26</v>
      </c>
      <c r="L342" s="5">
        <v>5590</v>
      </c>
      <c r="M342" s="5" t="s">
        <v>2059</v>
      </c>
      <c r="N342" s="5" t="s">
        <v>2089</v>
      </c>
      <c r="O342" s="5" t="s">
        <v>2116</v>
      </c>
      <c r="P342" s="5" t="s">
        <v>191</v>
      </c>
      <c r="Q342" s="5" t="s">
        <v>2117</v>
      </c>
      <c r="R342" s="5" t="s">
        <v>1687</v>
      </c>
      <c r="S342" s="5" t="s">
        <v>1688</v>
      </c>
    </row>
    <row r="343" spans="1:19" x14ac:dyDescent="0.2">
      <c r="A343" s="5" t="s">
        <v>17</v>
      </c>
      <c r="B343" s="7" t="s">
        <v>2118</v>
      </c>
      <c r="C343" s="5" t="s">
        <v>19</v>
      </c>
      <c r="D343" s="5" t="s">
        <v>2119</v>
      </c>
      <c r="E343" s="7" t="s">
        <v>20</v>
      </c>
      <c r="F343" s="5" t="s">
        <v>21</v>
      </c>
      <c r="G343" s="7" t="s">
        <v>22</v>
      </c>
      <c r="H343" s="5" t="s">
        <v>2094</v>
      </c>
      <c r="I343" s="5" t="s">
        <v>2120</v>
      </c>
      <c r="J343" s="5" t="s">
        <v>2121</v>
      </c>
      <c r="K343" s="5" t="s">
        <v>78</v>
      </c>
      <c r="L343" s="5">
        <v>798</v>
      </c>
      <c r="M343" s="5" t="s">
        <v>1652</v>
      </c>
      <c r="N343" s="5" t="s">
        <v>2089</v>
      </c>
      <c r="O343" s="5" t="s">
        <v>2122</v>
      </c>
      <c r="P343" s="5" t="s">
        <v>191</v>
      </c>
      <c r="Q343" s="5" t="s">
        <v>2123</v>
      </c>
      <c r="R343" s="5" t="s">
        <v>1687</v>
      </c>
      <c r="S343" s="5" t="s">
        <v>1688</v>
      </c>
    </row>
    <row r="344" spans="1:19" x14ac:dyDescent="0.2">
      <c r="A344" s="5" t="s">
        <v>17</v>
      </c>
      <c r="B344" s="7" t="s">
        <v>2124</v>
      </c>
      <c r="C344" s="5" t="s">
        <v>19</v>
      </c>
      <c r="D344" s="5" t="s">
        <v>2125</v>
      </c>
      <c r="E344" s="7" t="s">
        <v>20</v>
      </c>
      <c r="F344" s="5" t="s">
        <v>21</v>
      </c>
      <c r="G344" s="7" t="s">
        <v>22</v>
      </c>
      <c r="H344" s="5" t="s">
        <v>1467</v>
      </c>
      <c r="I344" s="5" t="s">
        <v>2126</v>
      </c>
      <c r="J344" s="5" t="s">
        <v>2127</v>
      </c>
      <c r="K344" s="5" t="s">
        <v>78</v>
      </c>
      <c r="L344" s="5">
        <v>629</v>
      </c>
      <c r="M344" s="5" t="s">
        <v>1385</v>
      </c>
      <c r="N344" s="5" t="s">
        <v>2089</v>
      </c>
      <c r="O344" s="5" t="s">
        <v>2128</v>
      </c>
      <c r="P344" s="5" t="s">
        <v>191</v>
      </c>
      <c r="Q344" s="5" t="s">
        <v>2129</v>
      </c>
      <c r="R344" s="5" t="s">
        <v>1687</v>
      </c>
      <c r="S344" s="5" t="s">
        <v>1688</v>
      </c>
    </row>
    <row r="345" spans="1:19" x14ac:dyDescent="0.2">
      <c r="A345" s="5" t="s">
        <v>17</v>
      </c>
      <c r="B345" s="7" t="s">
        <v>2130</v>
      </c>
      <c r="C345" s="5" t="s">
        <v>19</v>
      </c>
      <c r="D345" s="5" t="s">
        <v>2131</v>
      </c>
      <c r="E345" s="7" t="s">
        <v>20</v>
      </c>
      <c r="F345" s="5" t="s">
        <v>747</v>
      </c>
      <c r="G345" s="7" t="s">
        <v>748</v>
      </c>
      <c r="H345" s="5" t="s">
        <v>1529</v>
      </c>
      <c r="I345" s="5" t="s">
        <v>2132</v>
      </c>
      <c r="J345" s="5" t="s">
        <v>2133</v>
      </c>
      <c r="K345" s="5" t="s">
        <v>26</v>
      </c>
      <c r="L345" s="5">
        <v>1778</v>
      </c>
      <c r="M345" s="5" t="s">
        <v>1898</v>
      </c>
      <c r="N345" s="5" t="s">
        <v>1750</v>
      </c>
      <c r="O345" s="5" t="s">
        <v>2134</v>
      </c>
      <c r="P345" s="5" t="s">
        <v>191</v>
      </c>
      <c r="Q345" s="5" t="s">
        <v>2135</v>
      </c>
      <c r="R345" s="5" t="s">
        <v>1687</v>
      </c>
      <c r="S345" s="5" t="s">
        <v>1688</v>
      </c>
    </row>
    <row r="346" spans="1:19" x14ac:dyDescent="0.2">
      <c r="A346" s="5" t="s">
        <v>17</v>
      </c>
      <c r="B346" s="7" t="s">
        <v>2136</v>
      </c>
      <c r="C346" s="5" t="s">
        <v>19</v>
      </c>
      <c r="D346" s="5" t="s">
        <v>2137</v>
      </c>
      <c r="E346" s="7" t="s">
        <v>20</v>
      </c>
      <c r="F346" s="5" t="s">
        <v>747</v>
      </c>
      <c r="G346" s="7" t="s">
        <v>748</v>
      </c>
      <c r="H346" s="5" t="s">
        <v>661</v>
      </c>
      <c r="I346" s="5" t="s">
        <v>2138</v>
      </c>
      <c r="J346" s="5" t="s">
        <v>2139</v>
      </c>
      <c r="K346" s="5" t="s">
        <v>35</v>
      </c>
      <c r="L346" s="5">
        <v>8551</v>
      </c>
      <c r="M346" s="5" t="s">
        <v>2140</v>
      </c>
      <c r="N346" s="5" t="s">
        <v>1750</v>
      </c>
      <c r="O346" s="5" t="s">
        <v>2141</v>
      </c>
      <c r="P346" s="5" t="s">
        <v>191</v>
      </c>
      <c r="Q346" s="5" t="s">
        <v>2142</v>
      </c>
      <c r="R346" s="5" t="s">
        <v>1687</v>
      </c>
      <c r="S346" s="5" t="s">
        <v>1688</v>
      </c>
    </row>
    <row r="347" spans="1:19" x14ac:dyDescent="0.2">
      <c r="A347" s="5" t="s">
        <v>17</v>
      </c>
      <c r="B347" s="7" t="s">
        <v>2143</v>
      </c>
      <c r="C347" s="5" t="s">
        <v>19</v>
      </c>
      <c r="D347" s="5" t="s">
        <v>2144</v>
      </c>
      <c r="E347" s="7" t="s">
        <v>20</v>
      </c>
      <c r="F347" s="5" t="s">
        <v>747</v>
      </c>
      <c r="G347" s="7" t="s">
        <v>748</v>
      </c>
      <c r="H347" s="5" t="s">
        <v>1186</v>
      </c>
      <c r="I347" s="5" t="s">
        <v>2145</v>
      </c>
      <c r="J347" s="5" t="s">
        <v>2146</v>
      </c>
      <c r="K347" s="5" t="s">
        <v>26</v>
      </c>
      <c r="L347" s="5">
        <v>3555</v>
      </c>
      <c r="M347" s="5" t="s">
        <v>1736</v>
      </c>
      <c r="N347" s="5" t="s">
        <v>1750</v>
      </c>
      <c r="O347" s="5" t="s">
        <v>2147</v>
      </c>
      <c r="P347" s="5" t="s">
        <v>191</v>
      </c>
      <c r="Q347" s="5" t="s">
        <v>2148</v>
      </c>
      <c r="R347" s="5" t="s">
        <v>1687</v>
      </c>
      <c r="S347" s="5" t="s">
        <v>1688</v>
      </c>
    </row>
    <row r="348" spans="1:19" x14ac:dyDescent="0.2">
      <c r="A348" s="5" t="s">
        <v>17</v>
      </c>
      <c r="B348" s="7" t="s">
        <v>2149</v>
      </c>
      <c r="C348" s="5" t="s">
        <v>19</v>
      </c>
      <c r="D348" s="5" t="s">
        <v>2150</v>
      </c>
      <c r="E348" s="7" t="s">
        <v>20</v>
      </c>
      <c r="F348" s="5" t="s">
        <v>747</v>
      </c>
      <c r="G348" s="7" t="s">
        <v>748</v>
      </c>
      <c r="H348" s="5" t="s">
        <v>1364</v>
      </c>
      <c r="I348" s="5" t="s">
        <v>2151</v>
      </c>
      <c r="J348" s="5" t="s">
        <v>2152</v>
      </c>
      <c r="K348" s="5" t="s">
        <v>26</v>
      </c>
      <c r="L348" s="5">
        <v>3990</v>
      </c>
      <c r="M348" s="5" t="s">
        <v>1736</v>
      </c>
      <c r="N348" s="5" t="s">
        <v>1750</v>
      </c>
      <c r="O348" s="5" t="s">
        <v>2153</v>
      </c>
      <c r="P348" s="5" t="s">
        <v>191</v>
      </c>
      <c r="Q348" s="5" t="s">
        <v>2154</v>
      </c>
      <c r="R348" s="5" t="s">
        <v>1687</v>
      </c>
      <c r="S348" s="5" t="s">
        <v>1688</v>
      </c>
    </row>
    <row r="349" spans="1:19" x14ac:dyDescent="0.2">
      <c r="A349" s="5" t="s">
        <v>17</v>
      </c>
      <c r="B349" s="7" t="s">
        <v>2155</v>
      </c>
      <c r="C349" s="5" t="s">
        <v>19</v>
      </c>
      <c r="D349" s="5" t="s">
        <v>2156</v>
      </c>
      <c r="E349" s="7" t="s">
        <v>20</v>
      </c>
      <c r="F349" s="5" t="s">
        <v>747</v>
      </c>
      <c r="G349" s="7" t="s">
        <v>748</v>
      </c>
      <c r="H349" s="5" t="s">
        <v>1458</v>
      </c>
      <c r="I349" s="5" t="s">
        <v>2157</v>
      </c>
      <c r="J349" s="5" t="s">
        <v>2158</v>
      </c>
      <c r="K349" s="5" t="s">
        <v>26</v>
      </c>
      <c r="L349" s="5">
        <v>3990</v>
      </c>
      <c r="M349" s="5" t="s">
        <v>1417</v>
      </c>
      <c r="N349" s="5" t="s">
        <v>1750</v>
      </c>
      <c r="O349" s="5" t="s">
        <v>2159</v>
      </c>
      <c r="P349" s="5" t="s">
        <v>191</v>
      </c>
      <c r="Q349" s="5" t="s">
        <v>2160</v>
      </c>
      <c r="R349" s="5" t="s">
        <v>1687</v>
      </c>
      <c r="S349" s="5" t="s">
        <v>1688</v>
      </c>
    </row>
    <row r="350" spans="1:19" x14ac:dyDescent="0.2">
      <c r="A350" s="5" t="s">
        <v>17</v>
      </c>
      <c r="B350" s="7" t="s">
        <v>2161</v>
      </c>
      <c r="C350" s="5" t="s">
        <v>19</v>
      </c>
      <c r="D350" s="5" t="s">
        <v>2162</v>
      </c>
      <c r="E350" s="7" t="s">
        <v>20</v>
      </c>
      <c r="F350" s="5" t="s">
        <v>1033</v>
      </c>
      <c r="G350" s="7" t="s">
        <v>1034</v>
      </c>
      <c r="H350" s="5" t="s">
        <v>341</v>
      </c>
      <c r="I350" s="5" t="s">
        <v>2163</v>
      </c>
      <c r="J350" s="5" t="s">
        <v>2164</v>
      </c>
      <c r="K350" s="5" t="s">
        <v>26</v>
      </c>
      <c r="L350" s="5">
        <v>5999</v>
      </c>
      <c r="M350" s="5" t="s">
        <v>2165</v>
      </c>
      <c r="N350" s="5" t="s">
        <v>1750</v>
      </c>
      <c r="O350" s="5" t="s">
        <v>2166</v>
      </c>
      <c r="P350" s="5" t="s">
        <v>191</v>
      </c>
      <c r="Q350" s="5" t="s">
        <v>2167</v>
      </c>
      <c r="R350" s="5" t="s">
        <v>1687</v>
      </c>
      <c r="S350" s="5" t="s">
        <v>1688</v>
      </c>
    </row>
    <row r="351" spans="1:19" x14ac:dyDescent="0.2">
      <c r="A351" s="5" t="s">
        <v>17</v>
      </c>
      <c r="B351" s="7" t="s">
        <v>2168</v>
      </c>
      <c r="C351" s="5" t="s">
        <v>19</v>
      </c>
      <c r="D351" s="5" t="s">
        <v>2169</v>
      </c>
      <c r="E351" s="7" t="s">
        <v>20</v>
      </c>
      <c r="F351" s="5" t="s">
        <v>21</v>
      </c>
      <c r="G351" s="7" t="s">
        <v>22</v>
      </c>
      <c r="H351" s="5" t="s">
        <v>154</v>
      </c>
      <c r="I351" s="5" t="s">
        <v>2170</v>
      </c>
      <c r="J351" s="5" t="s">
        <v>2171</v>
      </c>
      <c r="K351" s="5" t="s">
        <v>26</v>
      </c>
      <c r="L351" s="5">
        <v>3990</v>
      </c>
      <c r="M351" s="5" t="s">
        <v>1546</v>
      </c>
      <c r="N351" s="5" t="s">
        <v>2172</v>
      </c>
      <c r="O351" s="5" t="s">
        <v>2173</v>
      </c>
      <c r="P351" s="5" t="s">
        <v>191</v>
      </c>
      <c r="Q351" s="5" t="s">
        <v>2174</v>
      </c>
      <c r="R351" s="5" t="s">
        <v>1687</v>
      </c>
      <c r="S351" s="5" t="s">
        <v>1688</v>
      </c>
    </row>
    <row r="352" spans="1:19" x14ac:dyDescent="0.2">
      <c r="A352" s="5" t="s">
        <v>17</v>
      </c>
      <c r="B352" s="7" t="s">
        <v>2175</v>
      </c>
      <c r="C352" s="5" t="s">
        <v>19</v>
      </c>
      <c r="D352" s="5" t="s">
        <v>2176</v>
      </c>
      <c r="E352" s="7" t="s">
        <v>20</v>
      </c>
      <c r="F352" s="5" t="s">
        <v>21</v>
      </c>
      <c r="G352" s="7" t="s">
        <v>22</v>
      </c>
      <c r="H352" s="5" t="s">
        <v>56</v>
      </c>
      <c r="I352" s="5" t="s">
        <v>2177</v>
      </c>
      <c r="J352" s="5" t="s">
        <v>2178</v>
      </c>
      <c r="K352" s="5" t="s">
        <v>78</v>
      </c>
      <c r="L352" s="5">
        <v>999</v>
      </c>
      <c r="M352" s="5" t="s">
        <v>2179</v>
      </c>
      <c r="N352" s="5" t="s">
        <v>2180</v>
      </c>
      <c r="O352" s="5" t="s">
        <v>2181</v>
      </c>
      <c r="P352" s="5" t="s">
        <v>191</v>
      </c>
      <c r="Q352" s="5" t="s">
        <v>2182</v>
      </c>
      <c r="R352" s="5" t="s">
        <v>1687</v>
      </c>
      <c r="S352" s="5" t="s">
        <v>1688</v>
      </c>
    </row>
    <row r="353" spans="1:19" x14ac:dyDescent="0.2">
      <c r="A353" s="5" t="s">
        <v>17</v>
      </c>
      <c r="B353" s="7" t="s">
        <v>2183</v>
      </c>
      <c r="C353" s="5" t="s">
        <v>19</v>
      </c>
      <c r="D353" s="5" t="s">
        <v>2184</v>
      </c>
      <c r="E353" s="7" t="s">
        <v>20</v>
      </c>
      <c r="F353" s="5" t="s">
        <v>21</v>
      </c>
      <c r="G353" s="7" t="s">
        <v>22</v>
      </c>
      <c r="H353" s="5" t="s">
        <v>132</v>
      </c>
      <c r="I353" s="5" t="s">
        <v>2185</v>
      </c>
      <c r="J353" s="5" t="s">
        <v>2186</v>
      </c>
      <c r="K353" s="5" t="s">
        <v>78</v>
      </c>
      <c r="L353" s="5">
        <v>999</v>
      </c>
      <c r="M353" s="5" t="s">
        <v>2179</v>
      </c>
      <c r="N353" s="5" t="s">
        <v>2180</v>
      </c>
      <c r="O353" s="5" t="s">
        <v>2187</v>
      </c>
      <c r="P353" s="5" t="s">
        <v>191</v>
      </c>
      <c r="Q353" s="5" t="s">
        <v>2188</v>
      </c>
      <c r="R353" s="5" t="s">
        <v>1687</v>
      </c>
      <c r="S353" s="5" t="s">
        <v>1688</v>
      </c>
    </row>
    <row r="354" spans="1:19" x14ac:dyDescent="0.2">
      <c r="A354" s="5" t="s">
        <v>17</v>
      </c>
      <c r="B354" s="7" t="s">
        <v>2189</v>
      </c>
      <c r="C354" s="5" t="s">
        <v>19</v>
      </c>
      <c r="D354" s="5" t="s">
        <v>2190</v>
      </c>
      <c r="E354" s="7" t="s">
        <v>20</v>
      </c>
      <c r="F354" s="5" t="s">
        <v>1018</v>
      </c>
      <c r="G354" s="7" t="s">
        <v>1048</v>
      </c>
      <c r="H354" s="5" t="s">
        <v>1762</v>
      </c>
      <c r="I354" s="5" t="s">
        <v>2191</v>
      </c>
      <c r="J354" s="5" t="s">
        <v>2192</v>
      </c>
      <c r="K354" s="5" t="s">
        <v>26</v>
      </c>
      <c r="L354" s="5">
        <v>3297</v>
      </c>
      <c r="M354" s="5" t="s">
        <v>2193</v>
      </c>
      <c r="N354" s="5" t="s">
        <v>1770</v>
      </c>
      <c r="O354" s="5" t="s">
        <v>2194</v>
      </c>
      <c r="P354" s="5" t="s">
        <v>191</v>
      </c>
      <c r="Q354" s="5" t="s">
        <v>2195</v>
      </c>
      <c r="R354" s="5" t="s">
        <v>1687</v>
      </c>
      <c r="S354" s="5" t="s">
        <v>1688</v>
      </c>
    </row>
    <row r="355" spans="1:19" x14ac:dyDescent="0.2">
      <c r="A355" s="5" t="s">
        <v>17</v>
      </c>
      <c r="B355" s="7" t="s">
        <v>2196</v>
      </c>
      <c r="C355" s="5" t="s">
        <v>19</v>
      </c>
      <c r="D355" s="5" t="s">
        <v>2197</v>
      </c>
      <c r="E355" s="7" t="s">
        <v>20</v>
      </c>
      <c r="F355" s="5" t="s">
        <v>1018</v>
      </c>
      <c r="G355" s="7" t="s">
        <v>1048</v>
      </c>
      <c r="H355" s="5" t="s">
        <v>341</v>
      </c>
      <c r="I355" s="5" t="s">
        <v>2198</v>
      </c>
      <c r="J355" s="5" t="s">
        <v>2199</v>
      </c>
      <c r="K355" s="5" t="s">
        <v>78</v>
      </c>
      <c r="L355" s="5">
        <v>500</v>
      </c>
      <c r="M355" s="5" t="s">
        <v>2200</v>
      </c>
      <c r="N355" s="5" t="s">
        <v>1770</v>
      </c>
      <c r="O355" s="5" t="s">
        <v>2201</v>
      </c>
      <c r="P355" s="5" t="s">
        <v>191</v>
      </c>
      <c r="Q355" s="5" t="s">
        <v>2202</v>
      </c>
      <c r="R355" s="5" t="s">
        <v>1687</v>
      </c>
      <c r="S355" s="5" t="s">
        <v>1688</v>
      </c>
    </row>
    <row r="356" spans="1:19" x14ac:dyDescent="0.2">
      <c r="A356" s="5" t="s">
        <v>17</v>
      </c>
      <c r="B356" s="7" t="s">
        <v>2203</v>
      </c>
      <c r="C356" s="5" t="s">
        <v>19</v>
      </c>
      <c r="D356" s="5" t="s">
        <v>2204</v>
      </c>
      <c r="E356" s="7" t="s">
        <v>20</v>
      </c>
      <c r="F356" s="5" t="s">
        <v>1018</v>
      </c>
      <c r="G356" s="7" t="s">
        <v>1048</v>
      </c>
      <c r="H356" s="5" t="s">
        <v>1627</v>
      </c>
      <c r="I356" s="5" t="s">
        <v>2205</v>
      </c>
      <c r="J356" s="5" t="s">
        <v>2206</v>
      </c>
      <c r="K356" s="5" t="s">
        <v>78</v>
      </c>
      <c r="L356" s="5">
        <v>500</v>
      </c>
      <c r="M356" s="5" t="s">
        <v>1652</v>
      </c>
      <c r="N356" s="5" t="s">
        <v>1770</v>
      </c>
      <c r="O356" s="5" t="s">
        <v>2207</v>
      </c>
      <c r="P356" s="5" t="s">
        <v>191</v>
      </c>
      <c r="Q356" s="5" t="s">
        <v>2208</v>
      </c>
      <c r="R356" s="5" t="s">
        <v>1687</v>
      </c>
      <c r="S356" s="5" t="s">
        <v>1688</v>
      </c>
    </row>
    <row r="357" spans="1:19" x14ac:dyDescent="0.2">
      <c r="A357" s="5" t="s">
        <v>17</v>
      </c>
      <c r="B357" s="7" t="s">
        <v>2209</v>
      </c>
      <c r="C357" s="5" t="s">
        <v>19</v>
      </c>
      <c r="D357" s="5" t="s">
        <v>2210</v>
      </c>
      <c r="E357" s="7" t="s">
        <v>20</v>
      </c>
      <c r="F357" s="5" t="s">
        <v>1018</v>
      </c>
      <c r="G357" s="7" t="s">
        <v>1048</v>
      </c>
      <c r="H357" s="5" t="s">
        <v>1627</v>
      </c>
      <c r="I357" s="5" t="s">
        <v>2211</v>
      </c>
      <c r="J357" s="5" t="s">
        <v>2212</v>
      </c>
      <c r="K357" s="5" t="s">
        <v>78</v>
      </c>
      <c r="L357" s="5">
        <v>173</v>
      </c>
      <c r="M357" s="5" t="s">
        <v>1435</v>
      </c>
      <c r="N357" s="5" t="s">
        <v>1770</v>
      </c>
      <c r="O357" s="5" t="s">
        <v>2213</v>
      </c>
      <c r="P357" s="5" t="s">
        <v>191</v>
      </c>
      <c r="Q357" s="5" t="s">
        <v>2214</v>
      </c>
      <c r="R357" s="5" t="s">
        <v>1687</v>
      </c>
      <c r="S357" s="5" t="s">
        <v>1688</v>
      </c>
    </row>
    <row r="358" spans="1:19" x14ac:dyDescent="0.2">
      <c r="A358" s="5" t="s">
        <v>17</v>
      </c>
      <c r="B358" s="7" t="s">
        <v>2215</v>
      </c>
      <c r="C358" s="5" t="s">
        <v>19</v>
      </c>
      <c r="D358" s="5" t="s">
        <v>2216</v>
      </c>
      <c r="E358" s="7" t="s">
        <v>20</v>
      </c>
      <c r="F358" s="5" t="s">
        <v>21</v>
      </c>
      <c r="G358" s="7" t="s">
        <v>22</v>
      </c>
      <c r="H358" s="5" t="s">
        <v>1627</v>
      </c>
      <c r="I358" s="5" t="s">
        <v>2217</v>
      </c>
      <c r="J358" s="5" t="s">
        <v>2218</v>
      </c>
      <c r="K358" s="5" t="s">
        <v>78</v>
      </c>
      <c r="L358" s="5">
        <v>500</v>
      </c>
      <c r="M358" s="5" t="s">
        <v>1630</v>
      </c>
      <c r="N358" s="5" t="s">
        <v>1777</v>
      </c>
      <c r="O358" s="5" t="s">
        <v>2219</v>
      </c>
      <c r="P358" s="5" t="s">
        <v>191</v>
      </c>
      <c r="Q358" s="5" t="s">
        <v>2220</v>
      </c>
      <c r="R358" s="5" t="s">
        <v>1687</v>
      </c>
      <c r="S358" s="5" t="s">
        <v>1688</v>
      </c>
    </row>
    <row r="359" spans="1:19" x14ac:dyDescent="0.2">
      <c r="A359" s="5" t="s">
        <v>17</v>
      </c>
      <c r="B359" s="7" t="s">
        <v>2221</v>
      </c>
      <c r="C359" s="5" t="s">
        <v>19</v>
      </c>
      <c r="D359" s="5" t="s">
        <v>2222</v>
      </c>
      <c r="E359" s="7" t="s">
        <v>20</v>
      </c>
      <c r="F359" s="5" t="s">
        <v>21</v>
      </c>
      <c r="G359" s="7" t="s">
        <v>22</v>
      </c>
      <c r="H359" s="5" t="s">
        <v>132</v>
      </c>
      <c r="I359" s="5" t="s">
        <v>2223</v>
      </c>
      <c r="J359" s="5" t="s">
        <v>2224</v>
      </c>
      <c r="K359" s="5" t="s">
        <v>35</v>
      </c>
      <c r="L359" s="5">
        <v>4305</v>
      </c>
      <c r="M359" s="5" t="s">
        <v>1188</v>
      </c>
      <c r="N359" s="5" t="s">
        <v>1777</v>
      </c>
      <c r="O359" s="5" t="s">
        <v>2225</v>
      </c>
      <c r="P359" s="5" t="s">
        <v>191</v>
      </c>
      <c r="Q359" s="5" t="s">
        <v>2226</v>
      </c>
      <c r="R359" s="5" t="s">
        <v>1687</v>
      </c>
      <c r="S359" s="5" t="s">
        <v>1688</v>
      </c>
    </row>
    <row r="360" spans="1:19" x14ac:dyDescent="0.2">
      <c r="A360" s="5" t="s">
        <v>17</v>
      </c>
      <c r="B360" s="7" t="s">
        <v>2227</v>
      </c>
      <c r="C360" s="5" t="s">
        <v>19</v>
      </c>
      <c r="D360" s="5" t="s">
        <v>2228</v>
      </c>
      <c r="E360" s="7" t="s">
        <v>20</v>
      </c>
      <c r="F360" s="5" t="s">
        <v>1033</v>
      </c>
      <c r="G360" s="7" t="s">
        <v>1034</v>
      </c>
      <c r="H360" s="5" t="s">
        <v>1364</v>
      </c>
      <c r="I360" s="5" t="s">
        <v>2229</v>
      </c>
      <c r="J360" s="5" t="s">
        <v>2230</v>
      </c>
      <c r="K360" s="5" t="s">
        <v>78</v>
      </c>
      <c r="L360" s="5">
        <v>998</v>
      </c>
      <c r="M360" s="5" t="s">
        <v>1478</v>
      </c>
      <c r="N360" s="5" t="s">
        <v>1782</v>
      </c>
      <c r="O360" s="5" t="s">
        <v>2231</v>
      </c>
      <c r="P360" s="5" t="s">
        <v>191</v>
      </c>
      <c r="Q360" s="5" t="s">
        <v>2232</v>
      </c>
      <c r="R360" s="5" t="s">
        <v>1687</v>
      </c>
      <c r="S360" s="5" t="s">
        <v>1688</v>
      </c>
    </row>
    <row r="361" spans="1:19" x14ac:dyDescent="0.2">
      <c r="A361" s="5" t="s">
        <v>17</v>
      </c>
      <c r="B361" s="7" t="s">
        <v>2233</v>
      </c>
      <c r="C361" s="5" t="s">
        <v>19</v>
      </c>
      <c r="D361" s="5" t="s">
        <v>2234</v>
      </c>
      <c r="E361" s="7" t="s">
        <v>20</v>
      </c>
      <c r="F361" s="5" t="s">
        <v>1033</v>
      </c>
      <c r="G361" s="7" t="s">
        <v>1034</v>
      </c>
      <c r="H361" s="5" t="s">
        <v>1364</v>
      </c>
      <c r="I361" s="5" t="s">
        <v>2235</v>
      </c>
      <c r="J361" s="5" t="s">
        <v>2236</v>
      </c>
      <c r="K361" s="5" t="s">
        <v>78</v>
      </c>
      <c r="L361" s="5">
        <v>999</v>
      </c>
      <c r="M361" s="5" t="s">
        <v>1652</v>
      </c>
      <c r="N361" s="5" t="s">
        <v>1782</v>
      </c>
      <c r="O361" s="5" t="s">
        <v>2237</v>
      </c>
      <c r="P361" s="5" t="s">
        <v>191</v>
      </c>
      <c r="Q361" s="5" t="s">
        <v>2238</v>
      </c>
      <c r="R361" s="5" t="s">
        <v>1687</v>
      </c>
      <c r="S361" s="5" t="s">
        <v>1688</v>
      </c>
    </row>
    <row r="362" spans="1:19" x14ac:dyDescent="0.2">
      <c r="A362" s="5" t="s">
        <v>17</v>
      </c>
      <c r="B362" s="7" t="s">
        <v>2239</v>
      </c>
      <c r="C362" s="5" t="s">
        <v>19</v>
      </c>
      <c r="D362" s="5" t="s">
        <v>2240</v>
      </c>
      <c r="E362" s="7" t="s">
        <v>20</v>
      </c>
      <c r="F362" s="5" t="s">
        <v>1033</v>
      </c>
      <c r="G362" s="7" t="s">
        <v>1034</v>
      </c>
      <c r="H362" s="5" t="s">
        <v>1627</v>
      </c>
      <c r="I362" s="5" t="s">
        <v>2241</v>
      </c>
      <c r="J362" s="5" t="s">
        <v>2242</v>
      </c>
      <c r="K362" s="5" t="s">
        <v>78</v>
      </c>
      <c r="L362" s="5">
        <v>770</v>
      </c>
      <c r="M362" s="5" t="s">
        <v>2200</v>
      </c>
      <c r="N362" s="5" t="s">
        <v>1782</v>
      </c>
      <c r="O362" s="5" t="s">
        <v>2243</v>
      </c>
      <c r="P362" s="5" t="s">
        <v>191</v>
      </c>
      <c r="Q362" s="5" t="s">
        <v>2244</v>
      </c>
      <c r="R362" s="5" t="s">
        <v>1687</v>
      </c>
      <c r="S362" s="5" t="s">
        <v>1688</v>
      </c>
    </row>
    <row r="363" spans="1:19" x14ac:dyDescent="0.2">
      <c r="A363" s="5" t="s">
        <v>17</v>
      </c>
      <c r="B363" s="7" t="s">
        <v>2245</v>
      </c>
      <c r="C363" s="5" t="s">
        <v>19</v>
      </c>
      <c r="D363" s="5" t="s">
        <v>2246</v>
      </c>
      <c r="E363" s="7" t="s">
        <v>20</v>
      </c>
      <c r="F363" s="5" t="s">
        <v>1033</v>
      </c>
      <c r="G363" s="7" t="s">
        <v>1034</v>
      </c>
      <c r="H363" s="5" t="s">
        <v>661</v>
      </c>
      <c r="I363" s="5" t="s">
        <v>2247</v>
      </c>
      <c r="J363" s="5" t="s">
        <v>2248</v>
      </c>
      <c r="K363" s="5" t="s">
        <v>78</v>
      </c>
      <c r="L363" s="5">
        <v>770</v>
      </c>
      <c r="M363" s="5" t="s">
        <v>1564</v>
      </c>
      <c r="N363" s="5" t="s">
        <v>1782</v>
      </c>
      <c r="O363" s="5" t="s">
        <v>2249</v>
      </c>
      <c r="P363" s="5" t="s">
        <v>191</v>
      </c>
      <c r="Q363" s="5" t="s">
        <v>2250</v>
      </c>
      <c r="R363" s="5" t="s">
        <v>1687</v>
      </c>
      <c r="S363" s="5" t="s">
        <v>1688</v>
      </c>
    </row>
    <row r="364" spans="1:19" x14ac:dyDescent="0.2">
      <c r="A364" s="5" t="s">
        <v>17</v>
      </c>
      <c r="B364" s="7" t="s">
        <v>2251</v>
      </c>
      <c r="C364" s="5" t="s">
        <v>19</v>
      </c>
      <c r="D364" s="5" t="s">
        <v>2252</v>
      </c>
      <c r="E364" s="7" t="s">
        <v>20</v>
      </c>
      <c r="F364" s="5" t="s">
        <v>1033</v>
      </c>
      <c r="G364" s="7" t="s">
        <v>1034</v>
      </c>
      <c r="H364" s="5" t="s">
        <v>1574</v>
      </c>
      <c r="I364" s="5" t="s">
        <v>2253</v>
      </c>
      <c r="J364" s="5" t="s">
        <v>2254</v>
      </c>
      <c r="K364" s="5" t="s">
        <v>78</v>
      </c>
      <c r="L364" s="5">
        <v>880</v>
      </c>
      <c r="M364" s="5" t="s">
        <v>1587</v>
      </c>
      <c r="N364" s="5" t="s">
        <v>1782</v>
      </c>
      <c r="O364" s="5" t="s">
        <v>2255</v>
      </c>
      <c r="P364" s="5" t="s">
        <v>191</v>
      </c>
      <c r="Q364" s="5" t="s">
        <v>2256</v>
      </c>
      <c r="R364" s="5" t="s">
        <v>1687</v>
      </c>
      <c r="S364" s="5" t="s">
        <v>1688</v>
      </c>
    </row>
    <row r="365" spans="1:19" x14ac:dyDescent="0.2">
      <c r="A365" s="5" t="s">
        <v>17</v>
      </c>
      <c r="B365" s="7" t="s">
        <v>2257</v>
      </c>
      <c r="C365" s="5" t="s">
        <v>19</v>
      </c>
      <c r="D365" s="5" t="s">
        <v>2258</v>
      </c>
      <c r="E365" s="7" t="s">
        <v>20</v>
      </c>
      <c r="F365" s="5" t="s">
        <v>1033</v>
      </c>
      <c r="G365" s="7" t="s">
        <v>1034</v>
      </c>
      <c r="H365" s="5" t="s">
        <v>1627</v>
      </c>
      <c r="I365" s="5" t="s">
        <v>2259</v>
      </c>
      <c r="J365" s="5" t="s">
        <v>2260</v>
      </c>
      <c r="K365" s="5" t="s">
        <v>78</v>
      </c>
      <c r="L365" s="5">
        <v>770</v>
      </c>
      <c r="M365" s="5" t="s">
        <v>1587</v>
      </c>
      <c r="N365" s="5" t="s">
        <v>1782</v>
      </c>
      <c r="O365" s="5" t="s">
        <v>2261</v>
      </c>
      <c r="P365" s="5" t="s">
        <v>191</v>
      </c>
      <c r="Q365" s="5" t="s">
        <v>2262</v>
      </c>
      <c r="R365" s="5" t="s">
        <v>1687</v>
      </c>
      <c r="S365" s="5" t="s">
        <v>1688</v>
      </c>
    </row>
    <row r="366" spans="1:19" x14ac:dyDescent="0.2">
      <c r="A366" s="5" t="s">
        <v>17</v>
      </c>
      <c r="B366" s="5" t="s">
        <v>2263</v>
      </c>
      <c r="C366" s="5" t="s">
        <v>19</v>
      </c>
      <c r="D366" s="5" t="s">
        <v>2264</v>
      </c>
      <c r="E366" s="5" t="s">
        <v>20</v>
      </c>
      <c r="F366" s="5" t="s">
        <v>21</v>
      </c>
      <c r="G366" s="5" t="s">
        <v>22</v>
      </c>
      <c r="H366" s="5" t="s">
        <v>1627</v>
      </c>
      <c r="I366" s="5" t="s">
        <v>2265</v>
      </c>
      <c r="J366" s="5" t="s">
        <v>2266</v>
      </c>
      <c r="K366" s="5" t="s">
        <v>78</v>
      </c>
      <c r="L366" s="5">
        <v>500</v>
      </c>
      <c r="M366" s="5" t="s">
        <v>2200</v>
      </c>
      <c r="N366" s="5" t="s">
        <v>1798</v>
      </c>
      <c r="O366" s="5" t="s">
        <v>2267</v>
      </c>
      <c r="P366" s="5" t="s">
        <v>191</v>
      </c>
      <c r="Q366" s="5" t="s">
        <v>2268</v>
      </c>
      <c r="R366" s="5" t="s">
        <v>1687</v>
      </c>
      <c r="S366" s="5" t="s">
        <v>1688</v>
      </c>
    </row>
    <row r="367" spans="1:19" x14ac:dyDescent="0.2">
      <c r="A367" s="5" t="s">
        <v>17</v>
      </c>
      <c r="B367" s="5" t="s">
        <v>2269</v>
      </c>
      <c r="C367" s="5" t="s">
        <v>19</v>
      </c>
      <c r="D367" s="5" t="s">
        <v>2270</v>
      </c>
      <c r="E367" s="5" t="s">
        <v>20</v>
      </c>
      <c r="F367" s="5" t="s">
        <v>21</v>
      </c>
      <c r="G367" s="5" t="s">
        <v>22</v>
      </c>
      <c r="H367" s="5" t="s">
        <v>341</v>
      </c>
      <c r="I367" s="5" t="s">
        <v>2271</v>
      </c>
      <c r="J367" s="5" t="s">
        <v>2272</v>
      </c>
      <c r="K367" s="5" t="s">
        <v>26</v>
      </c>
      <c r="L367" s="5">
        <v>5999</v>
      </c>
      <c r="M367" s="5" t="s">
        <v>2059</v>
      </c>
      <c r="N367" s="5" t="s">
        <v>1798</v>
      </c>
      <c r="O367" s="5" t="s">
        <v>2273</v>
      </c>
      <c r="P367" s="5" t="s">
        <v>191</v>
      </c>
      <c r="Q367" s="5" t="s">
        <v>2274</v>
      </c>
      <c r="R367" s="5" t="s">
        <v>1687</v>
      </c>
      <c r="S367" s="5" t="s">
        <v>1688</v>
      </c>
    </row>
    <row r="368" spans="1:19" x14ac:dyDescent="0.2">
      <c r="A368" s="5" t="s">
        <v>17</v>
      </c>
      <c r="B368" s="5" t="s">
        <v>2275</v>
      </c>
      <c r="C368" s="5" t="s">
        <v>19</v>
      </c>
      <c r="D368" s="5" t="s">
        <v>2276</v>
      </c>
      <c r="E368" s="5" t="s">
        <v>20</v>
      </c>
      <c r="F368" s="5" t="s">
        <v>21</v>
      </c>
      <c r="G368" s="5" t="s">
        <v>22</v>
      </c>
      <c r="H368" s="5" t="s">
        <v>1627</v>
      </c>
      <c r="I368" s="5" t="s">
        <v>2277</v>
      </c>
      <c r="J368" s="5" t="s">
        <v>2278</v>
      </c>
      <c r="K368" s="5" t="s">
        <v>78</v>
      </c>
      <c r="L368" s="5">
        <v>201</v>
      </c>
      <c r="M368" s="5" t="s">
        <v>1677</v>
      </c>
      <c r="N368" s="5" t="s">
        <v>1798</v>
      </c>
      <c r="O368" s="5" t="s">
        <v>2279</v>
      </c>
      <c r="P368" s="5" t="s">
        <v>191</v>
      </c>
      <c r="Q368" s="5" t="s">
        <v>2280</v>
      </c>
      <c r="R368" s="5" t="s">
        <v>1687</v>
      </c>
      <c r="S368" s="5" t="s">
        <v>1688</v>
      </c>
    </row>
    <row r="369" spans="1:19" x14ac:dyDescent="0.2">
      <c r="A369" s="5" t="s">
        <v>17</v>
      </c>
      <c r="B369" s="5" t="s">
        <v>2281</v>
      </c>
      <c r="C369" s="5" t="s">
        <v>19</v>
      </c>
      <c r="D369" s="5" t="s">
        <v>2282</v>
      </c>
      <c r="E369" s="5" t="s">
        <v>20</v>
      </c>
      <c r="F369" s="5" t="s">
        <v>21</v>
      </c>
      <c r="G369" s="5" t="s">
        <v>22</v>
      </c>
      <c r="H369" s="5" t="s">
        <v>1574</v>
      </c>
      <c r="I369" s="5" t="s">
        <v>2283</v>
      </c>
      <c r="J369" s="5" t="s">
        <v>2284</v>
      </c>
      <c r="K369" s="5" t="s">
        <v>78</v>
      </c>
      <c r="L369" s="5">
        <v>200</v>
      </c>
      <c r="M369" s="5" t="s">
        <v>1587</v>
      </c>
      <c r="N369" s="5" t="s">
        <v>1798</v>
      </c>
      <c r="O369" s="5" t="s">
        <v>2285</v>
      </c>
      <c r="P369" s="5" t="s">
        <v>191</v>
      </c>
      <c r="Q369" s="5" t="s">
        <v>2286</v>
      </c>
      <c r="R369" s="5" t="s">
        <v>1687</v>
      </c>
      <c r="S369" s="5" t="s">
        <v>1688</v>
      </c>
    </row>
    <row r="370" spans="1:19" x14ac:dyDescent="0.2">
      <c r="A370" s="5" t="s">
        <v>17</v>
      </c>
      <c r="B370" s="5" t="s">
        <v>2287</v>
      </c>
      <c r="C370" s="5" t="s">
        <v>19</v>
      </c>
      <c r="D370" s="5" t="s">
        <v>2288</v>
      </c>
      <c r="E370" s="5" t="s">
        <v>20</v>
      </c>
      <c r="F370" s="5" t="s">
        <v>21</v>
      </c>
      <c r="G370" s="5" t="s">
        <v>22</v>
      </c>
      <c r="H370" s="5" t="s">
        <v>1762</v>
      </c>
      <c r="I370" s="5" t="s">
        <v>2289</v>
      </c>
      <c r="J370" s="5" t="s">
        <v>2290</v>
      </c>
      <c r="K370" s="5" t="s">
        <v>78</v>
      </c>
      <c r="L370" s="5">
        <v>208</v>
      </c>
      <c r="M370" s="5" t="s">
        <v>2200</v>
      </c>
      <c r="N370" s="5" t="s">
        <v>1798</v>
      </c>
      <c r="O370" s="5" t="s">
        <v>2291</v>
      </c>
      <c r="P370" s="5" t="s">
        <v>191</v>
      </c>
      <c r="Q370" s="5" t="s">
        <v>2292</v>
      </c>
      <c r="R370" s="5" t="s">
        <v>1687</v>
      </c>
      <c r="S370" s="5" t="s">
        <v>1688</v>
      </c>
    </row>
    <row r="371" spans="1:19" x14ac:dyDescent="0.2">
      <c r="A371" s="5" t="s">
        <v>17</v>
      </c>
      <c r="B371" s="5" t="s">
        <v>2293</v>
      </c>
      <c r="C371" s="5" t="s">
        <v>19</v>
      </c>
      <c r="D371" s="5" t="s">
        <v>2294</v>
      </c>
      <c r="E371" s="5" t="s">
        <v>20</v>
      </c>
      <c r="F371" s="5" t="s">
        <v>21</v>
      </c>
      <c r="G371" s="5" t="s">
        <v>22</v>
      </c>
      <c r="H371" s="5" t="s">
        <v>1440</v>
      </c>
      <c r="I371" s="5" t="s">
        <v>2295</v>
      </c>
      <c r="J371" s="5" t="s">
        <v>2296</v>
      </c>
      <c r="K371" s="5" t="s">
        <v>78</v>
      </c>
      <c r="L371" s="5">
        <v>200</v>
      </c>
      <c r="M371" s="5" t="s">
        <v>1750</v>
      </c>
      <c r="N371" s="5" t="s">
        <v>1798</v>
      </c>
      <c r="O371" s="5" t="s">
        <v>2297</v>
      </c>
      <c r="P371" s="5" t="s">
        <v>191</v>
      </c>
      <c r="Q371" s="5" t="s">
        <v>2298</v>
      </c>
      <c r="R371" s="5" t="s">
        <v>1687</v>
      </c>
      <c r="S371" s="5" t="s">
        <v>1688</v>
      </c>
    </row>
    <row r="372" spans="1:19" x14ac:dyDescent="0.2">
      <c r="A372" s="5" t="s">
        <v>17</v>
      </c>
      <c r="B372" s="5" t="s">
        <v>2299</v>
      </c>
      <c r="C372" s="5" t="s">
        <v>19</v>
      </c>
      <c r="D372" s="5" t="s">
        <v>2300</v>
      </c>
      <c r="E372" s="5" t="s">
        <v>20</v>
      </c>
      <c r="F372" s="5" t="s">
        <v>21</v>
      </c>
      <c r="G372" s="5" t="s">
        <v>22</v>
      </c>
      <c r="H372" s="5" t="s">
        <v>1364</v>
      </c>
      <c r="I372" s="5" t="s">
        <v>1415</v>
      </c>
      <c r="J372" s="5" t="s">
        <v>2301</v>
      </c>
      <c r="K372" s="5" t="s">
        <v>26</v>
      </c>
      <c r="L372" s="5">
        <v>1181</v>
      </c>
      <c r="M372" s="5" t="s">
        <v>1417</v>
      </c>
      <c r="N372" s="5" t="s">
        <v>2302</v>
      </c>
      <c r="O372" s="5" t="s">
        <v>2303</v>
      </c>
      <c r="P372" s="5" t="s">
        <v>191</v>
      </c>
      <c r="Q372" s="5" t="s">
        <v>1420</v>
      </c>
      <c r="R372" s="5" t="s">
        <v>1687</v>
      </c>
      <c r="S372" s="5" t="s">
        <v>1688</v>
      </c>
    </row>
    <row r="373" spans="1:19" x14ac:dyDescent="0.2">
      <c r="A373" s="5" t="s">
        <v>17</v>
      </c>
      <c r="B373" s="5" t="s">
        <v>2304</v>
      </c>
      <c r="C373" s="5" t="s">
        <v>19</v>
      </c>
      <c r="D373" s="5" t="s">
        <v>2305</v>
      </c>
      <c r="E373" s="5" t="s">
        <v>20</v>
      </c>
      <c r="F373" s="5" t="s">
        <v>1018</v>
      </c>
      <c r="G373" s="5" t="s">
        <v>1048</v>
      </c>
      <c r="H373" s="5" t="s">
        <v>1627</v>
      </c>
      <c r="I373" s="5" t="s">
        <v>2306</v>
      </c>
      <c r="J373" s="5" t="s">
        <v>2307</v>
      </c>
      <c r="K373" s="5" t="s">
        <v>78</v>
      </c>
      <c r="L373" s="5">
        <v>863</v>
      </c>
      <c r="M373" s="5" t="s">
        <v>1720</v>
      </c>
      <c r="N373" s="5" t="s">
        <v>1831</v>
      </c>
      <c r="O373" s="5" t="s">
        <v>2308</v>
      </c>
      <c r="P373" s="5" t="s">
        <v>191</v>
      </c>
      <c r="Q373" s="5" t="s">
        <v>2309</v>
      </c>
      <c r="R373" s="5" t="s">
        <v>1687</v>
      </c>
      <c r="S373" s="5" t="s">
        <v>1688</v>
      </c>
    </row>
    <row r="374" spans="1:19" x14ac:dyDescent="0.2">
      <c r="A374" s="5" t="s">
        <v>17</v>
      </c>
      <c r="B374" s="5" t="s">
        <v>2310</v>
      </c>
      <c r="C374" s="5" t="s">
        <v>19</v>
      </c>
      <c r="D374" s="5" t="s">
        <v>2311</v>
      </c>
      <c r="E374" s="5" t="s">
        <v>20</v>
      </c>
      <c r="F374" s="5" t="s">
        <v>1033</v>
      </c>
      <c r="G374" s="5" t="s">
        <v>1034</v>
      </c>
      <c r="H374" s="5" t="s">
        <v>1377</v>
      </c>
      <c r="I374" s="5" t="s">
        <v>2312</v>
      </c>
      <c r="J374" s="5" t="s">
        <v>2313</v>
      </c>
      <c r="K374" s="5" t="s">
        <v>78</v>
      </c>
      <c r="L374" s="5">
        <v>324</v>
      </c>
      <c r="M374" s="5" t="s">
        <v>1564</v>
      </c>
      <c r="N374" s="5" t="s">
        <v>2314</v>
      </c>
      <c r="O374" s="5" t="s">
        <v>2315</v>
      </c>
      <c r="P374" s="5" t="s">
        <v>191</v>
      </c>
      <c r="Q374" s="5" t="s">
        <v>2316</v>
      </c>
      <c r="R374" s="5" t="s">
        <v>1687</v>
      </c>
      <c r="S374" s="5" t="s">
        <v>1688</v>
      </c>
    </row>
    <row r="375" spans="1:19" x14ac:dyDescent="0.2">
      <c r="A375" s="5" t="s">
        <v>17</v>
      </c>
      <c r="B375" s="5" t="s">
        <v>2317</v>
      </c>
      <c r="C375" s="5" t="s">
        <v>19</v>
      </c>
      <c r="D375" s="5" t="s">
        <v>2318</v>
      </c>
      <c r="E375" s="5" t="s">
        <v>20</v>
      </c>
      <c r="F375" s="5" t="s">
        <v>1033</v>
      </c>
      <c r="G375" s="5" t="s">
        <v>1034</v>
      </c>
      <c r="H375" s="5" t="s">
        <v>1762</v>
      </c>
      <c r="I375" s="5" t="s">
        <v>2319</v>
      </c>
      <c r="J375" s="5" t="s">
        <v>2320</v>
      </c>
      <c r="K375" s="5" t="s">
        <v>78</v>
      </c>
      <c r="L375" s="5">
        <v>123</v>
      </c>
      <c r="M375" s="5" t="s">
        <v>1506</v>
      </c>
      <c r="N375" s="5" t="s">
        <v>2314</v>
      </c>
      <c r="O375" s="5" t="s">
        <v>2321</v>
      </c>
      <c r="P375" s="5" t="s">
        <v>191</v>
      </c>
      <c r="Q375" s="5" t="s">
        <v>2322</v>
      </c>
      <c r="R375" s="5" t="s">
        <v>1687</v>
      </c>
      <c r="S375" s="5" t="s">
        <v>1688</v>
      </c>
    </row>
    <row r="376" spans="1:19" x14ac:dyDescent="0.2">
      <c r="A376" s="5" t="s">
        <v>17</v>
      </c>
      <c r="B376" s="5" t="s">
        <v>2323</v>
      </c>
      <c r="C376" s="5" t="s">
        <v>19</v>
      </c>
      <c r="D376" s="5" t="s">
        <v>2324</v>
      </c>
      <c r="E376" s="5" t="s">
        <v>20</v>
      </c>
      <c r="F376" s="5" t="s">
        <v>21</v>
      </c>
      <c r="G376" s="5" t="s">
        <v>22</v>
      </c>
      <c r="H376" s="5" t="s">
        <v>1627</v>
      </c>
      <c r="I376" s="5" t="s">
        <v>2325</v>
      </c>
      <c r="J376" s="5" t="s">
        <v>2326</v>
      </c>
      <c r="K376" s="5" t="s">
        <v>78</v>
      </c>
      <c r="L376" s="5">
        <v>500</v>
      </c>
      <c r="M376" s="5" t="s">
        <v>1484</v>
      </c>
      <c r="N376" s="5" t="s">
        <v>2314</v>
      </c>
      <c r="O376" s="5" t="s">
        <v>2327</v>
      </c>
      <c r="P376" s="5" t="s">
        <v>191</v>
      </c>
      <c r="Q376" s="5" t="s">
        <v>2328</v>
      </c>
      <c r="R376" s="5" t="s">
        <v>1687</v>
      </c>
      <c r="S376" s="5" t="s">
        <v>1688</v>
      </c>
    </row>
    <row r="377" spans="1:19" x14ac:dyDescent="0.2">
      <c r="A377" s="5" t="s">
        <v>17</v>
      </c>
      <c r="B377" s="5" t="s">
        <v>2329</v>
      </c>
      <c r="C377" s="5" t="s">
        <v>19</v>
      </c>
      <c r="D377" s="5" t="s">
        <v>2330</v>
      </c>
      <c r="E377" s="5" t="s">
        <v>20</v>
      </c>
      <c r="F377" s="5" t="s">
        <v>747</v>
      </c>
      <c r="G377" s="5" t="s">
        <v>748</v>
      </c>
      <c r="H377" s="5" t="s">
        <v>132</v>
      </c>
      <c r="I377" s="5" t="s">
        <v>2331</v>
      </c>
      <c r="J377" s="5" t="s">
        <v>2332</v>
      </c>
      <c r="K377" s="5" t="s">
        <v>78</v>
      </c>
      <c r="L377" s="5">
        <v>110</v>
      </c>
      <c r="M377" s="5" t="s">
        <v>1677</v>
      </c>
      <c r="N377" s="5" t="s">
        <v>2333</v>
      </c>
      <c r="O377" s="5" t="s">
        <v>2334</v>
      </c>
      <c r="P377" s="5" t="s">
        <v>191</v>
      </c>
      <c r="Q377" s="5" t="s">
        <v>2335</v>
      </c>
      <c r="R377" s="5" t="s">
        <v>1687</v>
      </c>
      <c r="S377" s="5" t="s">
        <v>1688</v>
      </c>
    </row>
    <row r="378" spans="1:19" x14ac:dyDescent="0.2">
      <c r="A378" s="5" t="s">
        <v>17</v>
      </c>
      <c r="B378" s="5" t="s">
        <v>2336</v>
      </c>
      <c r="C378" s="5" t="s">
        <v>19</v>
      </c>
      <c r="D378" s="5" t="s">
        <v>2337</v>
      </c>
      <c r="E378" s="5" t="s">
        <v>20</v>
      </c>
      <c r="F378" s="5" t="s">
        <v>747</v>
      </c>
      <c r="G378" s="5" t="s">
        <v>748</v>
      </c>
      <c r="H378" s="5" t="s">
        <v>56</v>
      </c>
      <c r="I378" s="5" t="s">
        <v>2338</v>
      </c>
      <c r="J378" s="5" t="s">
        <v>2339</v>
      </c>
      <c r="K378" s="5" t="s">
        <v>78</v>
      </c>
      <c r="L378" s="5">
        <v>123</v>
      </c>
      <c r="M378" s="5" t="s">
        <v>1478</v>
      </c>
      <c r="N378" s="5" t="s">
        <v>2333</v>
      </c>
      <c r="O378" s="5" t="s">
        <v>2340</v>
      </c>
      <c r="P378" s="5" t="s">
        <v>191</v>
      </c>
      <c r="Q378" s="5" t="s">
        <v>2341</v>
      </c>
      <c r="R378" s="5" t="s">
        <v>1687</v>
      </c>
      <c r="S378" s="5" t="s">
        <v>1688</v>
      </c>
    </row>
    <row r="379" spans="1:19" x14ac:dyDescent="0.2">
      <c r="A379" s="5" t="s">
        <v>17</v>
      </c>
      <c r="B379" s="5" t="s">
        <v>2342</v>
      </c>
      <c r="C379" s="5" t="s">
        <v>19</v>
      </c>
      <c r="D379" s="5" t="s">
        <v>2343</v>
      </c>
      <c r="E379" s="5" t="s">
        <v>20</v>
      </c>
      <c r="F379" s="5" t="s">
        <v>747</v>
      </c>
      <c r="G379" s="5" t="s">
        <v>748</v>
      </c>
      <c r="H379" s="5" t="s">
        <v>154</v>
      </c>
      <c r="I379" s="5" t="s">
        <v>2344</v>
      </c>
      <c r="J379" s="5" t="s">
        <v>2345</v>
      </c>
      <c r="K379" s="5" t="s">
        <v>78</v>
      </c>
      <c r="L379" s="5">
        <v>500</v>
      </c>
      <c r="M379" s="5" t="s">
        <v>1506</v>
      </c>
      <c r="N379" s="5" t="s">
        <v>2333</v>
      </c>
      <c r="O379" s="5" t="s">
        <v>2346</v>
      </c>
      <c r="P379" s="5" t="s">
        <v>191</v>
      </c>
      <c r="Q379" s="5" t="s">
        <v>2347</v>
      </c>
      <c r="R379" s="5" t="s">
        <v>1687</v>
      </c>
      <c r="S379" s="5" t="s">
        <v>1688</v>
      </c>
    </row>
    <row r="380" spans="1:19" x14ac:dyDescent="0.2">
      <c r="A380" s="5" t="s">
        <v>17</v>
      </c>
      <c r="B380" s="5" t="s">
        <v>2348</v>
      </c>
      <c r="C380" s="5" t="s">
        <v>19</v>
      </c>
      <c r="D380" s="5" t="s">
        <v>2349</v>
      </c>
      <c r="E380" s="5" t="s">
        <v>20</v>
      </c>
      <c r="F380" s="5" t="s">
        <v>747</v>
      </c>
      <c r="G380" s="5" t="s">
        <v>748</v>
      </c>
      <c r="H380" s="5" t="s">
        <v>154</v>
      </c>
      <c r="I380" s="5" t="s">
        <v>2350</v>
      </c>
      <c r="J380" s="5" t="s">
        <v>2351</v>
      </c>
      <c r="K380" s="5" t="s">
        <v>78</v>
      </c>
      <c r="L380" s="5">
        <v>500</v>
      </c>
      <c r="M380" s="5" t="s">
        <v>1699</v>
      </c>
      <c r="N380" s="5" t="s">
        <v>2352</v>
      </c>
      <c r="O380" s="5" t="s">
        <v>2353</v>
      </c>
      <c r="P380" s="5" t="s">
        <v>191</v>
      </c>
      <c r="Q380" s="5" t="s">
        <v>2354</v>
      </c>
      <c r="R380" s="5" t="s">
        <v>1687</v>
      </c>
      <c r="S380" s="5" t="s">
        <v>1688</v>
      </c>
    </row>
    <row r="381" spans="1:19" x14ac:dyDescent="0.2">
      <c r="A381" s="5" t="s">
        <v>17</v>
      </c>
      <c r="B381" s="5" t="s">
        <v>2355</v>
      </c>
      <c r="C381" s="5" t="s">
        <v>19</v>
      </c>
      <c r="D381" s="5" t="s">
        <v>2356</v>
      </c>
      <c r="E381" s="5" t="s">
        <v>20</v>
      </c>
      <c r="F381" s="5" t="s">
        <v>747</v>
      </c>
      <c r="G381" s="5" t="s">
        <v>748</v>
      </c>
      <c r="H381" s="5" t="s">
        <v>2094</v>
      </c>
      <c r="I381" s="5" t="s">
        <v>2357</v>
      </c>
      <c r="J381" s="5" t="s">
        <v>2358</v>
      </c>
      <c r="K381" s="5" t="s">
        <v>26</v>
      </c>
      <c r="L381" s="5">
        <v>500</v>
      </c>
      <c r="M381" s="5" t="s">
        <v>1576</v>
      </c>
      <c r="N381" s="5" t="s">
        <v>2352</v>
      </c>
      <c r="O381" s="5" t="s">
        <v>2359</v>
      </c>
      <c r="P381" s="5" t="s">
        <v>191</v>
      </c>
      <c r="Q381" s="5" t="s">
        <v>2360</v>
      </c>
      <c r="R381" s="5" t="s">
        <v>1687</v>
      </c>
      <c r="S381" s="5" t="s">
        <v>1688</v>
      </c>
    </row>
    <row r="382" spans="1:19" x14ac:dyDescent="0.2">
      <c r="A382" s="5" t="s">
        <v>17</v>
      </c>
      <c r="B382" s="5" t="s">
        <v>2361</v>
      </c>
      <c r="C382" s="5" t="s">
        <v>19</v>
      </c>
      <c r="D382" s="5" t="s">
        <v>2362</v>
      </c>
      <c r="E382" s="5" t="s">
        <v>20</v>
      </c>
      <c r="F382" s="5" t="s">
        <v>747</v>
      </c>
      <c r="G382" s="5" t="s">
        <v>748</v>
      </c>
      <c r="H382" s="5" t="s">
        <v>2094</v>
      </c>
      <c r="I382" s="5" t="s">
        <v>2363</v>
      </c>
      <c r="J382" s="5" t="s">
        <v>2364</v>
      </c>
      <c r="K382" s="5" t="s">
        <v>78</v>
      </c>
      <c r="L382" s="5">
        <v>500</v>
      </c>
      <c r="M382" s="5" t="s">
        <v>2365</v>
      </c>
      <c r="N382" s="5" t="s">
        <v>2352</v>
      </c>
      <c r="O382" s="5" t="s">
        <v>2366</v>
      </c>
      <c r="P382" s="5" t="s">
        <v>191</v>
      </c>
      <c r="Q382" s="5" t="s">
        <v>2367</v>
      </c>
      <c r="R382" s="5" t="s">
        <v>1687</v>
      </c>
      <c r="S382" s="5" t="s">
        <v>1688</v>
      </c>
    </row>
    <row r="383" spans="1:19" x14ac:dyDescent="0.2">
      <c r="A383" s="5" t="s">
        <v>17</v>
      </c>
      <c r="B383" s="5" t="s">
        <v>2368</v>
      </c>
      <c r="C383" s="5" t="s">
        <v>19</v>
      </c>
      <c r="D383" s="5" t="s">
        <v>2369</v>
      </c>
      <c r="E383" s="5" t="s">
        <v>20</v>
      </c>
      <c r="F383" s="5" t="s">
        <v>747</v>
      </c>
      <c r="G383" s="5" t="s">
        <v>748</v>
      </c>
      <c r="H383" s="5" t="s">
        <v>1467</v>
      </c>
      <c r="I383" s="5" t="s">
        <v>2370</v>
      </c>
      <c r="J383" s="5" t="s">
        <v>2371</v>
      </c>
      <c r="K383" s="5" t="s">
        <v>78</v>
      </c>
      <c r="L383" s="5">
        <v>510</v>
      </c>
      <c r="M383" s="5" t="s">
        <v>1581</v>
      </c>
      <c r="N383" s="5" t="s">
        <v>2352</v>
      </c>
      <c r="O383" s="5" t="s">
        <v>2372</v>
      </c>
      <c r="P383" s="5" t="s">
        <v>191</v>
      </c>
      <c r="Q383" s="5" t="s">
        <v>2373</v>
      </c>
      <c r="R383" s="5" t="s">
        <v>1687</v>
      </c>
      <c r="S383" s="5" t="s">
        <v>1688</v>
      </c>
    </row>
    <row r="384" spans="1:19" x14ac:dyDescent="0.2">
      <c r="A384" s="5" t="s">
        <v>17</v>
      </c>
      <c r="B384" s="5" t="s">
        <v>2374</v>
      </c>
      <c r="C384" s="5" t="s">
        <v>19</v>
      </c>
      <c r="D384" s="5" t="s">
        <v>2375</v>
      </c>
      <c r="E384" s="5" t="s">
        <v>20</v>
      </c>
      <c r="F384" s="5" t="s">
        <v>747</v>
      </c>
      <c r="G384" s="5" t="s">
        <v>748</v>
      </c>
      <c r="H384" s="5" t="s">
        <v>154</v>
      </c>
      <c r="I384" s="5" t="s">
        <v>2376</v>
      </c>
      <c r="J384" s="5" t="s">
        <v>2377</v>
      </c>
      <c r="K384" s="5" t="s">
        <v>78</v>
      </c>
      <c r="L384" s="5">
        <v>100</v>
      </c>
      <c r="M384" s="5" t="s">
        <v>1630</v>
      </c>
      <c r="N384" s="5" t="s">
        <v>2352</v>
      </c>
      <c r="O384" s="5" t="s">
        <v>2378</v>
      </c>
      <c r="P384" s="5" t="s">
        <v>191</v>
      </c>
      <c r="Q384" s="5" t="s">
        <v>2379</v>
      </c>
      <c r="R384" s="5" t="s">
        <v>1687</v>
      </c>
      <c r="S384" s="5" t="s">
        <v>1688</v>
      </c>
    </row>
    <row r="385" spans="1:19" x14ac:dyDescent="0.2">
      <c r="A385" s="5" t="s">
        <v>17</v>
      </c>
      <c r="B385" s="5" t="s">
        <v>2380</v>
      </c>
      <c r="C385" s="5" t="s">
        <v>19</v>
      </c>
      <c r="D385" s="5" t="s">
        <v>2381</v>
      </c>
      <c r="E385" s="5" t="s">
        <v>20</v>
      </c>
      <c r="F385" s="5" t="s">
        <v>747</v>
      </c>
      <c r="G385" s="5" t="s">
        <v>748</v>
      </c>
      <c r="H385" s="5" t="s">
        <v>56</v>
      </c>
      <c r="I385" s="5" t="s">
        <v>2382</v>
      </c>
      <c r="J385" s="5" t="s">
        <v>2383</v>
      </c>
      <c r="K385" s="5" t="s">
        <v>78</v>
      </c>
      <c r="L385" s="5">
        <v>100</v>
      </c>
      <c r="M385" s="5" t="s">
        <v>1939</v>
      </c>
      <c r="N385" s="5" t="s">
        <v>2352</v>
      </c>
      <c r="O385" s="5" t="s">
        <v>2384</v>
      </c>
      <c r="P385" s="5" t="s">
        <v>191</v>
      </c>
      <c r="Q385" s="5" t="s">
        <v>2385</v>
      </c>
      <c r="R385" s="5" t="s">
        <v>1687</v>
      </c>
      <c r="S385" s="5" t="s">
        <v>1688</v>
      </c>
    </row>
    <row r="386" spans="1:19" x14ac:dyDescent="0.2">
      <c r="A386" s="5" t="s">
        <v>17</v>
      </c>
      <c r="B386" s="5" t="s">
        <v>2386</v>
      </c>
      <c r="C386" s="5" t="s">
        <v>19</v>
      </c>
      <c r="D386" s="5" t="s">
        <v>2387</v>
      </c>
      <c r="E386" s="5" t="s">
        <v>20</v>
      </c>
      <c r="F386" s="5" t="s">
        <v>747</v>
      </c>
      <c r="G386" s="5" t="s">
        <v>748</v>
      </c>
      <c r="H386" s="5" t="s">
        <v>154</v>
      </c>
      <c r="I386" s="5" t="s">
        <v>2388</v>
      </c>
      <c r="J386" s="5" t="s">
        <v>2389</v>
      </c>
      <c r="K386" s="5" t="s">
        <v>78</v>
      </c>
      <c r="L386" s="5">
        <v>100</v>
      </c>
      <c r="M386" s="5" t="s">
        <v>1547</v>
      </c>
      <c r="N386" s="5" t="s">
        <v>2352</v>
      </c>
      <c r="O386" s="5" t="s">
        <v>2390</v>
      </c>
      <c r="P386" s="5" t="s">
        <v>191</v>
      </c>
      <c r="Q386" s="5" t="s">
        <v>2391</v>
      </c>
      <c r="R386" s="5" t="s">
        <v>1687</v>
      </c>
      <c r="S386" s="5" t="s">
        <v>1688</v>
      </c>
    </row>
    <row r="387" spans="1:19" x14ac:dyDescent="0.2">
      <c r="A387" s="5" t="s">
        <v>17</v>
      </c>
      <c r="B387" s="5" t="s">
        <v>2392</v>
      </c>
      <c r="C387" s="5" t="s">
        <v>19</v>
      </c>
      <c r="D387" s="5" t="s">
        <v>2393</v>
      </c>
      <c r="E387" s="5" t="s">
        <v>20</v>
      </c>
      <c r="F387" s="5" t="s">
        <v>1018</v>
      </c>
      <c r="G387" s="5" t="s">
        <v>1048</v>
      </c>
      <c r="H387" s="5" t="s">
        <v>1574</v>
      </c>
      <c r="I387" s="5" t="s">
        <v>2394</v>
      </c>
      <c r="J387" s="5" t="s">
        <v>2395</v>
      </c>
      <c r="K387" s="5" t="s">
        <v>26</v>
      </c>
      <c r="L387" s="5">
        <v>1500</v>
      </c>
      <c r="M387" s="5" t="s">
        <v>1546</v>
      </c>
      <c r="N387" s="5" t="s">
        <v>1866</v>
      </c>
      <c r="O387" s="5" t="s">
        <v>2396</v>
      </c>
      <c r="P387" s="5" t="s">
        <v>191</v>
      </c>
      <c r="Q387" s="5" t="s">
        <v>2397</v>
      </c>
      <c r="R387" s="5" t="s">
        <v>1687</v>
      </c>
      <c r="S387" s="5" t="s">
        <v>1688</v>
      </c>
    </row>
    <row r="388" spans="1:19" x14ac:dyDescent="0.2">
      <c r="A388" s="5" t="s">
        <v>17</v>
      </c>
      <c r="B388" s="5" t="s">
        <v>2398</v>
      </c>
      <c r="C388" s="5" t="s">
        <v>19</v>
      </c>
      <c r="D388" s="5" t="s">
        <v>2399</v>
      </c>
      <c r="E388" s="5" t="s">
        <v>20</v>
      </c>
      <c r="F388" s="5" t="s">
        <v>1018</v>
      </c>
      <c r="G388" s="5" t="s">
        <v>1048</v>
      </c>
      <c r="H388" s="5" t="s">
        <v>1970</v>
      </c>
      <c r="I388" s="5" t="s">
        <v>2400</v>
      </c>
      <c r="J388" s="5" t="s">
        <v>2401</v>
      </c>
      <c r="K388" s="5" t="s">
        <v>26</v>
      </c>
      <c r="L388" s="5">
        <v>1500</v>
      </c>
      <c r="M388" s="5" t="s">
        <v>1898</v>
      </c>
      <c r="N388" s="5" t="s">
        <v>1866</v>
      </c>
      <c r="O388" s="5" t="s">
        <v>2402</v>
      </c>
      <c r="P388" s="5" t="s">
        <v>191</v>
      </c>
      <c r="Q388" s="5" t="s">
        <v>2403</v>
      </c>
      <c r="R388" s="5" t="s">
        <v>1687</v>
      </c>
      <c r="S388" s="5" t="s">
        <v>1688</v>
      </c>
    </row>
    <row r="389" spans="1:19" x14ac:dyDescent="0.2">
      <c r="A389" s="5" t="s">
        <v>17</v>
      </c>
      <c r="B389" s="5" t="s">
        <v>2404</v>
      </c>
      <c r="C389" s="5" t="s">
        <v>19</v>
      </c>
      <c r="D389" s="5" t="s">
        <v>2405</v>
      </c>
      <c r="E389" s="5" t="s">
        <v>20</v>
      </c>
      <c r="F389" s="5" t="s">
        <v>21</v>
      </c>
      <c r="G389" s="5" t="s">
        <v>22</v>
      </c>
      <c r="H389" s="5" t="s">
        <v>1627</v>
      </c>
      <c r="I389" s="5" t="s">
        <v>2406</v>
      </c>
      <c r="J389" s="5" t="s">
        <v>2407</v>
      </c>
      <c r="K389" s="5" t="s">
        <v>26</v>
      </c>
      <c r="L389" s="5">
        <v>2100</v>
      </c>
      <c r="M389" s="5" t="s">
        <v>1848</v>
      </c>
      <c r="N389" s="5" t="s">
        <v>2408</v>
      </c>
      <c r="O389" s="5" t="s">
        <v>2409</v>
      </c>
      <c r="P389" s="5" t="s">
        <v>191</v>
      </c>
      <c r="Q389" s="5" t="s">
        <v>2410</v>
      </c>
      <c r="R389" s="5" t="s">
        <v>1687</v>
      </c>
      <c r="S389" s="5" t="s">
        <v>1688</v>
      </c>
    </row>
    <row r="390" spans="1:19" x14ac:dyDescent="0.2">
      <c r="A390" s="5" t="s">
        <v>17</v>
      </c>
      <c r="B390" s="5" t="s">
        <v>2411</v>
      </c>
      <c r="C390" s="5" t="s">
        <v>19</v>
      </c>
      <c r="D390" s="5" t="s">
        <v>2412</v>
      </c>
      <c r="E390" s="5" t="s">
        <v>20</v>
      </c>
      <c r="F390" s="5" t="s">
        <v>21</v>
      </c>
      <c r="G390" s="5" t="s">
        <v>22</v>
      </c>
      <c r="H390" s="5" t="s">
        <v>1458</v>
      </c>
      <c r="I390" s="5" t="s">
        <v>2413</v>
      </c>
      <c r="J390" s="5" t="s">
        <v>2414</v>
      </c>
      <c r="K390" s="5" t="s">
        <v>26</v>
      </c>
      <c r="L390" s="5">
        <v>3040</v>
      </c>
      <c r="M390" s="5" t="s">
        <v>1424</v>
      </c>
      <c r="N390" s="5" t="s">
        <v>2408</v>
      </c>
      <c r="O390" s="5" t="s">
        <v>2415</v>
      </c>
      <c r="P390" s="5" t="s">
        <v>191</v>
      </c>
      <c r="Q390" s="5" t="s">
        <v>2416</v>
      </c>
      <c r="R390" s="5" t="s">
        <v>1687</v>
      </c>
      <c r="S390" s="5" t="s">
        <v>1688</v>
      </c>
    </row>
    <row r="391" spans="1:19" x14ac:dyDescent="0.2">
      <c r="A391" s="5" t="s">
        <v>17</v>
      </c>
      <c r="B391" s="5" t="s">
        <v>2417</v>
      </c>
      <c r="C391" s="5" t="s">
        <v>19</v>
      </c>
      <c r="D391" s="5" t="s">
        <v>2418</v>
      </c>
      <c r="E391" s="5" t="s">
        <v>20</v>
      </c>
      <c r="F391" s="5" t="s">
        <v>21</v>
      </c>
      <c r="G391" s="5" t="s">
        <v>22</v>
      </c>
      <c r="H391" s="5" t="s">
        <v>1364</v>
      </c>
      <c r="I391" s="5" t="s">
        <v>2419</v>
      </c>
      <c r="J391" s="5" t="s">
        <v>2420</v>
      </c>
      <c r="K391" s="5" t="s">
        <v>26</v>
      </c>
      <c r="L391" s="5">
        <v>3001</v>
      </c>
      <c r="M391" s="5" t="s">
        <v>1593</v>
      </c>
      <c r="N391" s="5" t="s">
        <v>2408</v>
      </c>
      <c r="O391" s="5" t="s">
        <v>2421</v>
      </c>
      <c r="P391" s="5" t="s">
        <v>191</v>
      </c>
      <c r="Q391" s="5" t="s">
        <v>2422</v>
      </c>
      <c r="R391" s="5" t="s">
        <v>1687</v>
      </c>
      <c r="S391" s="5" t="s">
        <v>1688</v>
      </c>
    </row>
    <row r="392" spans="1:19" x14ac:dyDescent="0.2">
      <c r="A392" s="5" t="s">
        <v>17</v>
      </c>
      <c r="B392" s="5" t="s">
        <v>2423</v>
      </c>
      <c r="C392" s="5" t="s">
        <v>19</v>
      </c>
      <c r="D392" s="5" t="s">
        <v>2424</v>
      </c>
      <c r="E392" s="5" t="s">
        <v>20</v>
      </c>
      <c r="F392" s="5" t="s">
        <v>21</v>
      </c>
      <c r="G392" s="5" t="s">
        <v>22</v>
      </c>
      <c r="H392" s="5" t="s">
        <v>1467</v>
      </c>
      <c r="I392" s="5" t="s">
        <v>2425</v>
      </c>
      <c r="J392" s="5" t="s">
        <v>2426</v>
      </c>
      <c r="K392" s="5" t="s">
        <v>26</v>
      </c>
      <c r="L392" s="5">
        <v>3001</v>
      </c>
      <c r="M392" s="5" t="s">
        <v>1347</v>
      </c>
      <c r="N392" s="5" t="s">
        <v>2408</v>
      </c>
      <c r="O392" s="5" t="s">
        <v>2427</v>
      </c>
      <c r="P392" s="5" t="s">
        <v>191</v>
      </c>
      <c r="Q392" s="5" t="s">
        <v>2428</v>
      </c>
      <c r="R392" s="5" t="s">
        <v>1687</v>
      </c>
      <c r="S392" s="5" t="s">
        <v>1688</v>
      </c>
    </row>
    <row r="393" spans="1:19" x14ac:dyDescent="0.2">
      <c r="A393" s="5" t="s">
        <v>17</v>
      </c>
      <c r="B393" s="5" t="s">
        <v>2429</v>
      </c>
      <c r="C393" s="5" t="s">
        <v>19</v>
      </c>
      <c r="D393" s="5" t="s">
        <v>2430</v>
      </c>
      <c r="E393" s="5" t="s">
        <v>20</v>
      </c>
      <c r="F393" s="5" t="s">
        <v>21</v>
      </c>
      <c r="G393" s="5" t="s">
        <v>22</v>
      </c>
      <c r="H393" s="5" t="s">
        <v>1265</v>
      </c>
      <c r="I393" s="5" t="s">
        <v>2431</v>
      </c>
      <c r="J393" s="5" t="s">
        <v>2432</v>
      </c>
      <c r="K393" s="5" t="s">
        <v>48</v>
      </c>
      <c r="L393" s="5">
        <v>9312</v>
      </c>
      <c r="M393" s="5" t="s">
        <v>2433</v>
      </c>
      <c r="N393" s="5" t="s">
        <v>2408</v>
      </c>
      <c r="O393" s="5" t="s">
        <v>2434</v>
      </c>
      <c r="P393" s="5" t="s">
        <v>191</v>
      </c>
      <c r="Q393" s="5" t="s">
        <v>2435</v>
      </c>
      <c r="R393" s="5" t="s">
        <v>1687</v>
      </c>
      <c r="S393" s="5" t="s">
        <v>1688</v>
      </c>
    </row>
    <row r="394" spans="1:19" x14ac:dyDescent="0.2">
      <c r="A394" s="5" t="s">
        <v>17</v>
      </c>
      <c r="B394" s="5" t="s">
        <v>2436</v>
      </c>
      <c r="C394" s="5" t="s">
        <v>19</v>
      </c>
      <c r="D394" s="5" t="s">
        <v>2437</v>
      </c>
      <c r="E394" s="5" t="s">
        <v>20</v>
      </c>
      <c r="F394" s="5" t="s">
        <v>21</v>
      </c>
      <c r="G394" s="5" t="s">
        <v>22</v>
      </c>
      <c r="H394" s="5" t="s">
        <v>132</v>
      </c>
      <c r="I394" s="5" t="s">
        <v>2438</v>
      </c>
      <c r="J394" s="5" t="s">
        <v>2439</v>
      </c>
      <c r="K394" s="5" t="s">
        <v>26</v>
      </c>
      <c r="L394" s="5">
        <v>3355</v>
      </c>
      <c r="M394" s="5" t="s">
        <v>2440</v>
      </c>
      <c r="N394" s="5" t="s">
        <v>2441</v>
      </c>
      <c r="O394" s="5" t="s">
        <v>2442</v>
      </c>
      <c r="P394" s="5" t="s">
        <v>191</v>
      </c>
      <c r="Q394" s="5" t="s">
        <v>2443</v>
      </c>
      <c r="R394" s="5" t="s">
        <v>1687</v>
      </c>
      <c r="S394" s="5" t="s">
        <v>1688</v>
      </c>
    </row>
    <row r="395" spans="1:19" x14ac:dyDescent="0.2">
      <c r="A395" s="5" t="s">
        <v>17</v>
      </c>
      <c r="B395" s="5" t="s">
        <v>2444</v>
      </c>
      <c r="C395" s="5" t="s">
        <v>19</v>
      </c>
      <c r="D395" s="5" t="s">
        <v>2445</v>
      </c>
      <c r="E395" s="5" t="s">
        <v>20</v>
      </c>
      <c r="F395" s="5" t="s">
        <v>21</v>
      </c>
      <c r="G395" s="5" t="s">
        <v>22</v>
      </c>
      <c r="H395" s="5" t="s">
        <v>458</v>
      </c>
      <c r="I395" s="5" t="s">
        <v>2446</v>
      </c>
      <c r="J395" s="5" t="s">
        <v>2447</v>
      </c>
      <c r="K395" s="5" t="s">
        <v>26</v>
      </c>
      <c r="L395" s="5">
        <v>1320</v>
      </c>
      <c r="M395" s="5" t="s">
        <v>2448</v>
      </c>
      <c r="N395" s="5" t="s">
        <v>2441</v>
      </c>
      <c r="O395" s="5" t="s">
        <v>2449</v>
      </c>
      <c r="P395" s="5" t="s">
        <v>191</v>
      </c>
      <c r="Q395" s="5" t="s">
        <v>2450</v>
      </c>
      <c r="R395" s="5" t="s">
        <v>1687</v>
      </c>
      <c r="S395" s="5" t="s">
        <v>1688</v>
      </c>
    </row>
    <row r="396" spans="1:19" x14ac:dyDescent="0.2">
      <c r="A396" s="5" t="s">
        <v>17</v>
      </c>
      <c r="B396" s="5" t="s">
        <v>2451</v>
      </c>
      <c r="C396" s="5" t="s">
        <v>19</v>
      </c>
      <c r="D396" s="5" t="s">
        <v>2452</v>
      </c>
      <c r="E396" s="5" t="s">
        <v>20</v>
      </c>
      <c r="F396" s="5" t="s">
        <v>1018</v>
      </c>
      <c r="G396" s="5" t="s">
        <v>1048</v>
      </c>
      <c r="H396" s="5" t="s">
        <v>132</v>
      </c>
      <c r="I396" s="5" t="s">
        <v>2453</v>
      </c>
      <c r="J396" s="5" t="s">
        <v>2454</v>
      </c>
      <c r="K396" s="5" t="s">
        <v>26</v>
      </c>
      <c r="L396" s="5">
        <v>3800</v>
      </c>
      <c r="M396" s="5" t="s">
        <v>1368</v>
      </c>
      <c r="N396" s="5" t="s">
        <v>2441</v>
      </c>
      <c r="O396" s="5" t="s">
        <v>2455</v>
      </c>
      <c r="P396" s="5" t="s">
        <v>191</v>
      </c>
      <c r="Q396" s="5" t="s">
        <v>2456</v>
      </c>
      <c r="R396" s="5" t="s">
        <v>1687</v>
      </c>
      <c r="S396" s="5" t="s">
        <v>1688</v>
      </c>
    </row>
    <row r="397" spans="1:19" x14ac:dyDescent="0.2">
      <c r="A397" s="5" t="s">
        <v>17</v>
      </c>
      <c r="B397" s="5" t="s">
        <v>2457</v>
      </c>
      <c r="C397" s="5" t="s">
        <v>19</v>
      </c>
      <c r="D397" s="5" t="s">
        <v>2458</v>
      </c>
      <c r="E397" s="5" t="s">
        <v>20</v>
      </c>
      <c r="F397" s="5" t="s">
        <v>21</v>
      </c>
      <c r="G397" s="5" t="s">
        <v>22</v>
      </c>
      <c r="H397" s="5" t="s">
        <v>1529</v>
      </c>
      <c r="I397" s="5" t="s">
        <v>2459</v>
      </c>
      <c r="J397" s="5" t="s">
        <v>2460</v>
      </c>
      <c r="K397" s="5" t="s">
        <v>26</v>
      </c>
      <c r="L397" s="5">
        <v>3900</v>
      </c>
      <c r="M397" s="5" t="s">
        <v>1338</v>
      </c>
      <c r="N397" s="5" t="s">
        <v>2441</v>
      </c>
      <c r="O397" s="5" t="s">
        <v>2461</v>
      </c>
      <c r="P397" s="5" t="s">
        <v>191</v>
      </c>
      <c r="Q397" s="5" t="s">
        <v>2462</v>
      </c>
      <c r="R397" s="5" t="s">
        <v>1687</v>
      </c>
      <c r="S397" s="5" t="s">
        <v>1688</v>
      </c>
    </row>
    <row r="398" spans="1:19" x14ac:dyDescent="0.2">
      <c r="A398" s="5" t="s">
        <v>17</v>
      </c>
      <c r="B398" s="5" t="s">
        <v>2463</v>
      </c>
      <c r="C398" s="5" t="s">
        <v>19</v>
      </c>
      <c r="D398" s="5" t="s">
        <v>2464</v>
      </c>
      <c r="E398" s="5" t="s">
        <v>20</v>
      </c>
      <c r="F398" s="5" t="s">
        <v>21</v>
      </c>
      <c r="G398" s="5" t="s">
        <v>22</v>
      </c>
      <c r="H398" s="5" t="s">
        <v>1762</v>
      </c>
      <c r="I398" s="5" t="s">
        <v>2465</v>
      </c>
      <c r="J398" s="5" t="s">
        <v>2466</v>
      </c>
      <c r="K398" s="5" t="s">
        <v>26</v>
      </c>
      <c r="L398" s="5">
        <v>3900</v>
      </c>
      <c r="M398" s="5" t="s">
        <v>1643</v>
      </c>
      <c r="N398" s="5" t="s">
        <v>2441</v>
      </c>
      <c r="O398" s="5" t="s">
        <v>2467</v>
      </c>
      <c r="P398" s="5" t="s">
        <v>191</v>
      </c>
      <c r="Q398" s="5" t="s">
        <v>2468</v>
      </c>
      <c r="R398" s="5" t="s">
        <v>1687</v>
      </c>
      <c r="S398" s="5" t="s">
        <v>1688</v>
      </c>
    </row>
    <row r="399" spans="1:19" x14ac:dyDescent="0.2">
      <c r="A399" s="5" t="s">
        <v>17</v>
      </c>
      <c r="B399" s="5" t="s">
        <v>2469</v>
      </c>
      <c r="C399" s="5" t="s">
        <v>19</v>
      </c>
      <c r="D399" s="5" t="s">
        <v>2470</v>
      </c>
      <c r="E399" s="5" t="s">
        <v>20</v>
      </c>
      <c r="F399" s="5" t="s">
        <v>21</v>
      </c>
      <c r="G399" s="5" t="s">
        <v>22</v>
      </c>
      <c r="H399" s="5" t="s">
        <v>1574</v>
      </c>
      <c r="I399" s="5" t="s">
        <v>1642</v>
      </c>
      <c r="J399" s="5" t="s">
        <v>2471</v>
      </c>
      <c r="K399" s="5" t="s">
        <v>26</v>
      </c>
      <c r="L399" s="5">
        <v>1178</v>
      </c>
      <c r="M399" s="5" t="s">
        <v>1643</v>
      </c>
      <c r="N399" s="5" t="s">
        <v>2441</v>
      </c>
      <c r="O399" s="5" t="s">
        <v>2472</v>
      </c>
      <c r="P399" s="5" t="s">
        <v>191</v>
      </c>
      <c r="Q399" s="5" t="s">
        <v>1646</v>
      </c>
      <c r="R399" s="5" t="s">
        <v>1687</v>
      </c>
      <c r="S399" s="5" t="s">
        <v>1688</v>
      </c>
    </row>
    <row r="400" spans="1:19" x14ac:dyDescent="0.2">
      <c r="A400" s="5" t="s">
        <v>0</v>
      </c>
      <c r="B400" s="5" t="s">
        <v>1</v>
      </c>
      <c r="C400" s="5" t="s">
        <v>2</v>
      </c>
      <c r="D400" s="5" t="s">
        <v>3</v>
      </c>
      <c r="E400" s="5" t="s">
        <v>4</v>
      </c>
      <c r="F400" s="5" t="s">
        <v>5</v>
      </c>
      <c r="G400" s="5" t="s">
        <v>6</v>
      </c>
      <c r="H400" s="5" t="s">
        <v>7</v>
      </c>
      <c r="I400" s="5" t="s">
        <v>8</v>
      </c>
      <c r="J400" s="5" t="s">
        <v>9</v>
      </c>
      <c r="K400" s="5" t="s">
        <v>10</v>
      </c>
      <c r="L400" s="5" t="s">
        <v>11</v>
      </c>
      <c r="M400" s="5" t="s">
        <v>12</v>
      </c>
      <c r="N400" s="5" t="s">
        <v>13</v>
      </c>
      <c r="O400" s="5" t="s">
        <v>14</v>
      </c>
      <c r="P400" s="5" t="s">
        <v>15</v>
      </c>
      <c r="Q400" s="5" t="s">
        <v>16</v>
      </c>
      <c r="R400" s="5" t="s">
        <v>902</v>
      </c>
    </row>
    <row r="401" spans="1:18" x14ac:dyDescent="0.2">
      <c r="A401" s="5" t="s">
        <v>17</v>
      </c>
      <c r="B401" s="5" t="s">
        <v>2473</v>
      </c>
      <c r="C401" s="5" t="s">
        <v>19</v>
      </c>
      <c r="D401" s="5" t="s">
        <v>2474</v>
      </c>
      <c r="E401" s="5" t="s">
        <v>20</v>
      </c>
      <c r="F401" s="5" t="s">
        <v>1018</v>
      </c>
      <c r="G401" s="5" t="s">
        <v>1048</v>
      </c>
      <c r="H401" s="5" t="s">
        <v>1467</v>
      </c>
      <c r="I401" s="5" t="s">
        <v>2475</v>
      </c>
      <c r="J401" s="5" t="s">
        <v>25</v>
      </c>
      <c r="K401" s="5" t="s">
        <v>78</v>
      </c>
      <c r="L401" s="5">
        <v>788</v>
      </c>
      <c r="M401" s="5" t="s">
        <v>2103</v>
      </c>
      <c r="N401" s="5" t="s">
        <v>2476</v>
      </c>
      <c r="O401" s="5" t="s">
        <v>2477</v>
      </c>
      <c r="P401" s="5" t="s">
        <v>191</v>
      </c>
      <c r="Q401" s="5" t="s">
        <v>2478</v>
      </c>
      <c r="R401" s="5">
        <v>0</v>
      </c>
    </row>
    <row r="402" spans="1:18" x14ac:dyDescent="0.2">
      <c r="A402" s="5" t="s">
        <v>17</v>
      </c>
      <c r="B402" s="5" t="s">
        <v>2479</v>
      </c>
      <c r="C402" s="5" t="s">
        <v>19</v>
      </c>
      <c r="D402" s="5" t="s">
        <v>2480</v>
      </c>
      <c r="E402" s="5" t="s">
        <v>20</v>
      </c>
      <c r="F402" s="5" t="s">
        <v>1018</v>
      </c>
      <c r="G402" s="5" t="s">
        <v>1048</v>
      </c>
      <c r="H402" s="5" t="s">
        <v>154</v>
      </c>
      <c r="I402" s="5" t="s">
        <v>2481</v>
      </c>
      <c r="J402" s="5" t="s">
        <v>25</v>
      </c>
      <c r="K402" s="5" t="s">
        <v>78</v>
      </c>
      <c r="L402" s="5">
        <v>999</v>
      </c>
      <c r="M402" s="5" t="s">
        <v>1462</v>
      </c>
      <c r="N402" s="5" t="s">
        <v>2476</v>
      </c>
      <c r="O402" s="5" t="s">
        <v>2482</v>
      </c>
      <c r="P402" s="5" t="s">
        <v>191</v>
      </c>
      <c r="Q402" s="5" t="s">
        <v>2483</v>
      </c>
      <c r="R402" s="5">
        <v>0</v>
      </c>
    </row>
    <row r="403" spans="1:18" x14ac:dyDescent="0.2">
      <c r="A403" s="5" t="s">
        <v>17</v>
      </c>
      <c r="B403" s="5" t="s">
        <v>2484</v>
      </c>
      <c r="C403" s="5" t="s">
        <v>19</v>
      </c>
      <c r="D403" s="5" t="s">
        <v>2485</v>
      </c>
      <c r="E403" s="5" t="s">
        <v>20</v>
      </c>
      <c r="F403" s="5" t="s">
        <v>1018</v>
      </c>
      <c r="G403" s="5" t="s">
        <v>1048</v>
      </c>
      <c r="H403" s="5" t="s">
        <v>1364</v>
      </c>
      <c r="I403" s="5" t="s">
        <v>2486</v>
      </c>
      <c r="J403" s="5" t="s">
        <v>25</v>
      </c>
      <c r="K403" s="5" t="s">
        <v>78</v>
      </c>
      <c r="L403" s="5">
        <v>991</v>
      </c>
      <c r="M403" s="5" t="s">
        <v>1462</v>
      </c>
      <c r="N403" s="5" t="s">
        <v>2476</v>
      </c>
      <c r="O403" s="5" t="s">
        <v>2487</v>
      </c>
      <c r="P403" s="5" t="s">
        <v>191</v>
      </c>
      <c r="Q403" s="5" t="s">
        <v>2488</v>
      </c>
      <c r="R403" s="5">
        <v>0</v>
      </c>
    </row>
    <row r="404" spans="1:18" x14ac:dyDescent="0.2">
      <c r="A404" s="5" t="s">
        <v>17</v>
      </c>
      <c r="B404" s="5" t="s">
        <v>2489</v>
      </c>
      <c r="C404" s="5" t="s">
        <v>19</v>
      </c>
      <c r="D404" s="5" t="s">
        <v>2490</v>
      </c>
      <c r="E404" s="5" t="s">
        <v>20</v>
      </c>
      <c r="F404" s="5" t="s">
        <v>1018</v>
      </c>
      <c r="G404" s="5" t="s">
        <v>1048</v>
      </c>
      <c r="H404" s="5" t="s">
        <v>1467</v>
      </c>
      <c r="I404" s="5" t="s">
        <v>2491</v>
      </c>
      <c r="J404" s="5" t="s">
        <v>25</v>
      </c>
      <c r="K404" s="5" t="s">
        <v>26</v>
      </c>
      <c r="L404" s="5">
        <v>3990</v>
      </c>
      <c r="M404" s="5" t="s">
        <v>2492</v>
      </c>
      <c r="N404" s="5" t="s">
        <v>2476</v>
      </c>
      <c r="O404" s="5" t="s">
        <v>2493</v>
      </c>
      <c r="P404" s="5" t="s">
        <v>191</v>
      </c>
      <c r="Q404" s="5" t="s">
        <v>2494</v>
      </c>
      <c r="R404" s="5">
        <v>0</v>
      </c>
    </row>
    <row r="405" spans="1:18" x14ac:dyDescent="0.2">
      <c r="A405" s="5" t="s">
        <v>17</v>
      </c>
      <c r="B405" s="5" t="s">
        <v>2495</v>
      </c>
      <c r="C405" s="5" t="s">
        <v>19</v>
      </c>
      <c r="D405" s="5" t="s">
        <v>2496</v>
      </c>
      <c r="E405" s="5" t="s">
        <v>20</v>
      </c>
      <c r="F405" s="5" t="s">
        <v>1018</v>
      </c>
      <c r="G405" s="5" t="s">
        <v>1048</v>
      </c>
      <c r="H405" s="5" t="s">
        <v>132</v>
      </c>
      <c r="I405" s="5" t="s">
        <v>2497</v>
      </c>
      <c r="J405" s="5" t="s">
        <v>25</v>
      </c>
      <c r="K405" s="5" t="s">
        <v>26</v>
      </c>
      <c r="L405" s="5">
        <v>3311</v>
      </c>
      <c r="M405" s="5" t="s">
        <v>1659</v>
      </c>
      <c r="N405" s="5" t="s">
        <v>2476</v>
      </c>
      <c r="O405" s="5" t="s">
        <v>2498</v>
      </c>
      <c r="P405" s="5" t="s">
        <v>191</v>
      </c>
      <c r="Q405" s="5" t="s">
        <v>2499</v>
      </c>
      <c r="R405" s="5">
        <v>0</v>
      </c>
    </row>
    <row r="406" spans="1:18" x14ac:dyDescent="0.2">
      <c r="A406" s="5" t="s">
        <v>17</v>
      </c>
      <c r="B406" s="5" t="s">
        <v>2500</v>
      </c>
      <c r="C406" s="5" t="s">
        <v>19</v>
      </c>
      <c r="D406" s="5" t="s">
        <v>2501</v>
      </c>
      <c r="E406" s="5" t="s">
        <v>20</v>
      </c>
      <c r="F406" s="5" t="s">
        <v>1018</v>
      </c>
      <c r="G406" s="5" t="s">
        <v>1048</v>
      </c>
      <c r="H406" s="5" t="s">
        <v>1186</v>
      </c>
      <c r="I406" s="5" t="s">
        <v>2502</v>
      </c>
      <c r="J406" s="5" t="s">
        <v>2503</v>
      </c>
      <c r="K406" s="5" t="s">
        <v>48</v>
      </c>
      <c r="L406" s="5">
        <v>4986</v>
      </c>
      <c r="M406" s="5" t="s">
        <v>2504</v>
      </c>
      <c r="N406" s="5" t="s">
        <v>2505</v>
      </c>
      <c r="O406" s="5" t="s">
        <v>2506</v>
      </c>
      <c r="P406" s="5" t="s">
        <v>191</v>
      </c>
      <c r="Q406" s="5" t="s">
        <v>2507</v>
      </c>
      <c r="R406" s="5">
        <v>0</v>
      </c>
    </row>
    <row r="407" spans="1:18" x14ac:dyDescent="0.2">
      <c r="A407" s="5" t="s">
        <v>17</v>
      </c>
      <c r="B407" s="5" t="s">
        <v>2508</v>
      </c>
      <c r="C407" s="5" t="s">
        <v>19</v>
      </c>
      <c r="D407" s="5" t="s">
        <v>2509</v>
      </c>
      <c r="E407" s="5" t="s">
        <v>20</v>
      </c>
      <c r="F407" s="5" t="s">
        <v>1018</v>
      </c>
      <c r="G407" s="5" t="s">
        <v>1048</v>
      </c>
      <c r="H407" s="5" t="s">
        <v>341</v>
      </c>
      <c r="I407" s="5" t="s">
        <v>2510</v>
      </c>
      <c r="J407" s="5" t="s">
        <v>25</v>
      </c>
      <c r="K407" s="5" t="s">
        <v>78</v>
      </c>
      <c r="L407" s="5">
        <v>568</v>
      </c>
      <c r="M407" s="5" t="s">
        <v>2089</v>
      </c>
      <c r="N407" s="5" t="s">
        <v>2505</v>
      </c>
      <c r="O407" s="5" t="s">
        <v>2511</v>
      </c>
      <c r="P407" s="5" t="s">
        <v>191</v>
      </c>
      <c r="Q407" s="5" t="s">
        <v>2512</v>
      </c>
      <c r="R407" s="5">
        <v>0</v>
      </c>
    </row>
    <row r="408" spans="1:18" x14ac:dyDescent="0.2">
      <c r="A408" s="5" t="s">
        <v>17</v>
      </c>
      <c r="B408" s="5" t="s">
        <v>2513</v>
      </c>
      <c r="C408" s="5" t="s">
        <v>19</v>
      </c>
      <c r="D408" s="5" t="s">
        <v>2514</v>
      </c>
      <c r="E408" s="5" t="s">
        <v>20</v>
      </c>
      <c r="F408" s="5" t="s">
        <v>21</v>
      </c>
      <c r="G408" s="5" t="s">
        <v>22</v>
      </c>
      <c r="H408" s="5" t="s">
        <v>132</v>
      </c>
      <c r="I408" s="5" t="s">
        <v>2515</v>
      </c>
      <c r="J408" s="5" t="s">
        <v>25</v>
      </c>
      <c r="K408" s="5" t="s">
        <v>78</v>
      </c>
      <c r="L408" s="5">
        <v>555</v>
      </c>
      <c r="M408" s="5" t="s">
        <v>2200</v>
      </c>
      <c r="N408" s="5" t="s">
        <v>2516</v>
      </c>
      <c r="O408" s="5" t="s">
        <v>2517</v>
      </c>
      <c r="P408" s="5" t="s">
        <v>191</v>
      </c>
      <c r="Q408" s="5" t="s">
        <v>2518</v>
      </c>
      <c r="R408" s="5">
        <v>0</v>
      </c>
    </row>
    <row r="409" spans="1:18" x14ac:dyDescent="0.2">
      <c r="A409" s="5" t="s">
        <v>17</v>
      </c>
      <c r="B409" s="5" t="s">
        <v>2519</v>
      </c>
      <c r="C409" s="5" t="s">
        <v>19</v>
      </c>
      <c r="D409" s="5" t="s">
        <v>2520</v>
      </c>
      <c r="E409" s="5" t="s">
        <v>20</v>
      </c>
      <c r="F409" s="5" t="s">
        <v>21</v>
      </c>
      <c r="G409" s="5" t="s">
        <v>22</v>
      </c>
      <c r="H409" s="5" t="s">
        <v>132</v>
      </c>
      <c r="I409" s="5" t="s">
        <v>2521</v>
      </c>
      <c r="J409" s="5" t="s">
        <v>25</v>
      </c>
      <c r="K409" s="5" t="s">
        <v>78</v>
      </c>
      <c r="L409" s="5">
        <v>660</v>
      </c>
      <c r="M409" s="5" t="s">
        <v>2522</v>
      </c>
      <c r="N409" s="5" t="s">
        <v>2516</v>
      </c>
      <c r="O409" s="5" t="s">
        <v>2523</v>
      </c>
      <c r="P409" s="5" t="s">
        <v>191</v>
      </c>
      <c r="Q409" s="5" t="s">
        <v>2524</v>
      </c>
      <c r="R409" s="5">
        <v>0</v>
      </c>
    </row>
    <row r="410" spans="1:18" x14ac:dyDescent="0.2">
      <c r="A410" s="5" t="s">
        <v>17</v>
      </c>
      <c r="B410" s="5" t="s">
        <v>2525</v>
      </c>
      <c r="C410" s="5" t="s">
        <v>19</v>
      </c>
      <c r="D410" s="5" t="s">
        <v>2526</v>
      </c>
      <c r="E410" s="5" t="s">
        <v>20</v>
      </c>
      <c r="F410" s="5" t="s">
        <v>21</v>
      </c>
      <c r="G410" s="5" t="s">
        <v>22</v>
      </c>
      <c r="H410" s="5" t="s">
        <v>1627</v>
      </c>
      <c r="I410" s="5" t="s">
        <v>2527</v>
      </c>
      <c r="J410" s="5" t="s">
        <v>25</v>
      </c>
      <c r="K410" s="5" t="s">
        <v>26</v>
      </c>
      <c r="L410" s="5">
        <v>2094</v>
      </c>
      <c r="M410" s="5" t="s">
        <v>1519</v>
      </c>
      <c r="N410" s="5" t="s">
        <v>2516</v>
      </c>
      <c r="O410" s="5" t="s">
        <v>2528</v>
      </c>
      <c r="P410" s="5" t="s">
        <v>191</v>
      </c>
      <c r="Q410" s="5" t="s">
        <v>2529</v>
      </c>
      <c r="R410" s="5">
        <v>0</v>
      </c>
    </row>
    <row r="411" spans="1:18" x14ac:dyDescent="0.2">
      <c r="A411" s="5" t="s">
        <v>17</v>
      </c>
      <c r="B411" s="5" t="s">
        <v>2530</v>
      </c>
      <c r="C411" s="5" t="s">
        <v>19</v>
      </c>
      <c r="D411" s="5" t="s">
        <v>2531</v>
      </c>
      <c r="E411" s="5" t="s">
        <v>20</v>
      </c>
      <c r="F411" s="5" t="s">
        <v>1018</v>
      </c>
      <c r="G411" s="5" t="s">
        <v>1048</v>
      </c>
      <c r="H411" s="5" t="s">
        <v>1970</v>
      </c>
      <c r="I411" s="5" t="s">
        <v>2532</v>
      </c>
      <c r="J411" s="5" t="s">
        <v>2533</v>
      </c>
      <c r="K411" s="5" t="s">
        <v>78</v>
      </c>
      <c r="L411" s="5">
        <v>123</v>
      </c>
      <c r="M411" s="5" t="s">
        <v>2314</v>
      </c>
      <c r="N411" s="5" t="s">
        <v>2534</v>
      </c>
      <c r="O411" s="5" t="s">
        <v>2535</v>
      </c>
      <c r="P411" s="5" t="s">
        <v>191</v>
      </c>
      <c r="Q411" s="5" t="s">
        <v>2536</v>
      </c>
      <c r="R411" s="5">
        <v>0</v>
      </c>
    </row>
    <row r="412" spans="1:18" x14ac:dyDescent="0.2">
      <c r="A412" s="5" t="s">
        <v>17</v>
      </c>
      <c r="B412" s="5" t="s">
        <v>2537</v>
      </c>
      <c r="C412" s="5" t="s">
        <v>19</v>
      </c>
      <c r="D412" s="5" t="s">
        <v>2538</v>
      </c>
      <c r="E412" s="5" t="s">
        <v>20</v>
      </c>
      <c r="F412" s="5" t="s">
        <v>1018</v>
      </c>
      <c r="G412" s="5" t="s">
        <v>1048</v>
      </c>
      <c r="H412" s="5" t="s">
        <v>1377</v>
      </c>
      <c r="I412" s="5" t="s">
        <v>2539</v>
      </c>
      <c r="J412" s="5" t="s">
        <v>25</v>
      </c>
      <c r="K412" s="5" t="s">
        <v>78</v>
      </c>
      <c r="L412" s="5">
        <v>212</v>
      </c>
      <c r="M412" s="5" t="s">
        <v>2089</v>
      </c>
      <c r="N412" s="5" t="s">
        <v>2534</v>
      </c>
      <c r="O412" s="5" t="s">
        <v>2540</v>
      </c>
      <c r="P412" s="5" t="s">
        <v>191</v>
      </c>
      <c r="Q412" s="5" t="s">
        <v>2541</v>
      </c>
      <c r="R412" s="5">
        <v>0</v>
      </c>
    </row>
    <row r="413" spans="1:18" x14ac:dyDescent="0.2">
      <c r="A413" s="5" t="s">
        <v>17</v>
      </c>
      <c r="B413" s="5" t="s">
        <v>2542</v>
      </c>
      <c r="C413" s="5" t="s">
        <v>19</v>
      </c>
      <c r="D413" s="5" t="s">
        <v>2543</v>
      </c>
      <c r="E413" s="5" t="s">
        <v>20</v>
      </c>
      <c r="F413" s="5" t="s">
        <v>1018</v>
      </c>
      <c r="G413" s="5" t="s">
        <v>1048</v>
      </c>
      <c r="H413" s="5" t="s">
        <v>1364</v>
      </c>
      <c r="I413" s="5" t="s">
        <v>2544</v>
      </c>
      <c r="J413" s="5" t="s">
        <v>25</v>
      </c>
      <c r="K413" s="5" t="s">
        <v>78</v>
      </c>
      <c r="L413" s="5">
        <v>114</v>
      </c>
      <c r="M413" s="5" t="s">
        <v>2333</v>
      </c>
      <c r="N413" s="5" t="s">
        <v>2534</v>
      </c>
      <c r="O413" s="5" t="s">
        <v>2545</v>
      </c>
      <c r="P413" s="5" t="s">
        <v>191</v>
      </c>
      <c r="Q413" s="5" t="s">
        <v>2546</v>
      </c>
      <c r="R413" s="5">
        <v>0</v>
      </c>
    </row>
    <row r="414" spans="1:18" x14ac:dyDescent="0.2">
      <c r="A414" s="5" t="s">
        <v>17</v>
      </c>
      <c r="B414" s="5" t="s">
        <v>2547</v>
      </c>
      <c r="C414" s="5" t="s">
        <v>19</v>
      </c>
      <c r="D414" s="5" t="s">
        <v>2548</v>
      </c>
      <c r="E414" s="5" t="s">
        <v>20</v>
      </c>
      <c r="F414" s="5" t="s">
        <v>1018</v>
      </c>
      <c r="G414" s="5" t="s">
        <v>1048</v>
      </c>
      <c r="H414" s="5" t="s">
        <v>1364</v>
      </c>
      <c r="I414" s="5" t="s">
        <v>2549</v>
      </c>
      <c r="J414" s="5" t="s">
        <v>2550</v>
      </c>
      <c r="K414" s="5" t="s">
        <v>78</v>
      </c>
      <c r="L414" s="5">
        <v>410</v>
      </c>
      <c r="M414" s="5" t="s">
        <v>2060</v>
      </c>
      <c r="N414" s="5" t="s">
        <v>2534</v>
      </c>
      <c r="O414" s="5" t="s">
        <v>2551</v>
      </c>
      <c r="P414" s="5" t="s">
        <v>191</v>
      </c>
      <c r="Q414" s="5" t="s">
        <v>2552</v>
      </c>
      <c r="R414" s="5">
        <v>0</v>
      </c>
    </row>
    <row r="415" spans="1:18" x14ac:dyDescent="0.2">
      <c r="A415" s="5" t="s">
        <v>17</v>
      </c>
      <c r="B415" s="5" t="s">
        <v>2553</v>
      </c>
      <c r="C415" s="5" t="s">
        <v>19</v>
      </c>
      <c r="D415" s="5" t="s">
        <v>2554</v>
      </c>
      <c r="E415" s="5" t="s">
        <v>20</v>
      </c>
      <c r="F415" s="5" t="s">
        <v>479</v>
      </c>
      <c r="G415" s="5" t="s">
        <v>480</v>
      </c>
      <c r="H415" s="5" t="s">
        <v>341</v>
      </c>
      <c r="I415" s="5" t="s">
        <v>2555</v>
      </c>
      <c r="J415" s="5" t="s">
        <v>25</v>
      </c>
      <c r="K415" s="5" t="s">
        <v>78</v>
      </c>
      <c r="L415" s="5">
        <v>123</v>
      </c>
      <c r="M415" s="5" t="s">
        <v>2060</v>
      </c>
      <c r="N415" s="5" t="s">
        <v>2534</v>
      </c>
      <c r="O415" s="5" t="s">
        <v>2556</v>
      </c>
      <c r="P415" s="5" t="s">
        <v>191</v>
      </c>
      <c r="Q415" s="5" t="s">
        <v>2557</v>
      </c>
      <c r="R415" s="5">
        <v>0</v>
      </c>
    </row>
    <row r="416" spans="1:18" x14ac:dyDescent="0.2">
      <c r="A416" s="5" t="s">
        <v>17</v>
      </c>
      <c r="B416" s="5" t="s">
        <v>2558</v>
      </c>
      <c r="C416" s="5" t="s">
        <v>19</v>
      </c>
      <c r="D416" s="5" t="s">
        <v>2559</v>
      </c>
      <c r="E416" s="5" t="s">
        <v>20</v>
      </c>
      <c r="F416" s="5" t="s">
        <v>479</v>
      </c>
      <c r="G416" s="5" t="s">
        <v>480</v>
      </c>
      <c r="H416" s="5" t="s">
        <v>661</v>
      </c>
      <c r="I416" s="5" t="s">
        <v>2560</v>
      </c>
      <c r="J416" s="5" t="s">
        <v>25</v>
      </c>
      <c r="K416" s="5" t="s">
        <v>78</v>
      </c>
      <c r="L416" s="5">
        <v>400</v>
      </c>
      <c r="M416" s="5" t="s">
        <v>2200</v>
      </c>
      <c r="N416" s="5" t="s">
        <v>2534</v>
      </c>
      <c r="O416" s="5" t="s">
        <v>2561</v>
      </c>
      <c r="P416" s="5" t="s">
        <v>191</v>
      </c>
      <c r="Q416" s="5" t="s">
        <v>2562</v>
      </c>
      <c r="R416" s="5">
        <v>0</v>
      </c>
    </row>
    <row r="417" spans="1:18" x14ac:dyDescent="0.2">
      <c r="A417" s="5" t="s">
        <v>17</v>
      </c>
      <c r="B417" s="5" t="s">
        <v>2563</v>
      </c>
      <c r="C417" s="5" t="s">
        <v>19</v>
      </c>
      <c r="D417" s="5" t="s">
        <v>2564</v>
      </c>
      <c r="E417" s="5" t="s">
        <v>20</v>
      </c>
      <c r="F417" s="5" t="s">
        <v>479</v>
      </c>
      <c r="G417" s="5" t="s">
        <v>480</v>
      </c>
      <c r="H417" s="5" t="s">
        <v>1762</v>
      </c>
      <c r="I417" s="5" t="s">
        <v>2565</v>
      </c>
      <c r="J417" s="5" t="s">
        <v>25</v>
      </c>
      <c r="K417" s="5" t="s">
        <v>78</v>
      </c>
      <c r="L417" s="5">
        <v>114</v>
      </c>
      <c r="M417" s="5" t="s">
        <v>1708</v>
      </c>
      <c r="N417" s="5" t="s">
        <v>2534</v>
      </c>
      <c r="O417" s="5" t="s">
        <v>2566</v>
      </c>
      <c r="P417" s="5" t="s">
        <v>191</v>
      </c>
      <c r="Q417" s="5" t="s">
        <v>2567</v>
      </c>
      <c r="R417" s="5">
        <v>0</v>
      </c>
    </row>
    <row r="418" spans="1:18" x14ac:dyDescent="0.2">
      <c r="A418" s="5" t="s">
        <v>17</v>
      </c>
      <c r="B418" s="5" t="s">
        <v>2568</v>
      </c>
      <c r="C418" s="5" t="s">
        <v>19</v>
      </c>
      <c r="D418" s="5" t="s">
        <v>2569</v>
      </c>
      <c r="E418" s="5" t="s">
        <v>20</v>
      </c>
      <c r="F418" s="5" t="s">
        <v>479</v>
      </c>
      <c r="G418" s="5" t="s">
        <v>480</v>
      </c>
      <c r="H418" s="5" t="s">
        <v>2570</v>
      </c>
      <c r="I418" s="5" t="s">
        <v>2571</v>
      </c>
      <c r="J418" s="5" t="s">
        <v>25</v>
      </c>
      <c r="K418" s="5" t="s">
        <v>78</v>
      </c>
      <c r="L418" s="5">
        <v>200</v>
      </c>
      <c r="M418" s="5" t="s">
        <v>1825</v>
      </c>
      <c r="N418" s="5" t="s">
        <v>2534</v>
      </c>
      <c r="O418" s="5" t="s">
        <v>2572</v>
      </c>
      <c r="P418" s="5" t="s">
        <v>191</v>
      </c>
      <c r="Q418" s="5" t="s">
        <v>2573</v>
      </c>
      <c r="R418" s="5">
        <v>0</v>
      </c>
    </row>
    <row r="419" spans="1:18" x14ac:dyDescent="0.2">
      <c r="A419" s="5" t="s">
        <v>17</v>
      </c>
      <c r="B419" s="5" t="s">
        <v>2574</v>
      </c>
      <c r="C419" s="5" t="s">
        <v>19</v>
      </c>
      <c r="D419" s="5" t="s">
        <v>2575</v>
      </c>
      <c r="E419" s="5" t="s">
        <v>20</v>
      </c>
      <c r="F419" s="5" t="s">
        <v>479</v>
      </c>
      <c r="G419" s="5" t="s">
        <v>480</v>
      </c>
      <c r="H419" s="5" t="s">
        <v>661</v>
      </c>
      <c r="I419" s="5" t="s">
        <v>2576</v>
      </c>
      <c r="J419" s="5" t="s">
        <v>740</v>
      </c>
      <c r="K419" s="5" t="s">
        <v>78</v>
      </c>
      <c r="L419" s="5">
        <v>347</v>
      </c>
      <c r="M419" s="5" t="s">
        <v>1630</v>
      </c>
      <c r="N419" s="5" t="s">
        <v>2534</v>
      </c>
      <c r="O419" s="5" t="s">
        <v>2577</v>
      </c>
      <c r="P419" s="5" t="s">
        <v>191</v>
      </c>
      <c r="Q419" s="5" t="s">
        <v>2578</v>
      </c>
      <c r="R419" s="5">
        <v>0</v>
      </c>
    </row>
    <row r="420" spans="1:18" x14ac:dyDescent="0.2">
      <c r="A420" s="5" t="s">
        <v>17</v>
      </c>
      <c r="B420" s="5" t="s">
        <v>2579</v>
      </c>
      <c r="C420" s="5" t="s">
        <v>19</v>
      </c>
      <c r="D420" s="5" t="s">
        <v>2580</v>
      </c>
      <c r="E420" s="5" t="s">
        <v>20</v>
      </c>
      <c r="F420" s="5" t="s">
        <v>479</v>
      </c>
      <c r="G420" s="5" t="s">
        <v>480</v>
      </c>
      <c r="H420" s="5" t="s">
        <v>661</v>
      </c>
      <c r="I420" s="5" t="s">
        <v>2581</v>
      </c>
      <c r="J420" s="5" t="s">
        <v>25</v>
      </c>
      <c r="K420" s="5" t="s">
        <v>78</v>
      </c>
      <c r="L420" s="5">
        <v>231</v>
      </c>
      <c r="M420" s="5" t="s">
        <v>1630</v>
      </c>
      <c r="N420" s="5" t="s">
        <v>2534</v>
      </c>
      <c r="O420" s="5" t="s">
        <v>2582</v>
      </c>
      <c r="P420" s="5" t="s">
        <v>191</v>
      </c>
      <c r="Q420" s="5" t="s">
        <v>2583</v>
      </c>
      <c r="R420" s="5">
        <v>0</v>
      </c>
    </row>
    <row r="421" spans="1:18" x14ac:dyDescent="0.2">
      <c r="A421" s="5" t="s">
        <v>17</v>
      </c>
      <c r="B421" s="5" t="s">
        <v>2584</v>
      </c>
      <c r="C421" s="5" t="s">
        <v>19</v>
      </c>
      <c r="D421" s="5" t="s">
        <v>2585</v>
      </c>
      <c r="E421" s="5" t="s">
        <v>20</v>
      </c>
      <c r="F421" s="5" t="s">
        <v>479</v>
      </c>
      <c r="G421" s="5" t="s">
        <v>480</v>
      </c>
      <c r="H421" s="5" t="s">
        <v>1627</v>
      </c>
      <c r="I421" s="5" t="s">
        <v>2586</v>
      </c>
      <c r="J421" s="5" t="s">
        <v>2587</v>
      </c>
      <c r="K421" s="5" t="s">
        <v>78</v>
      </c>
      <c r="L421" s="5">
        <v>211</v>
      </c>
      <c r="M421" s="5" t="s">
        <v>1630</v>
      </c>
      <c r="N421" s="5" t="s">
        <v>2534</v>
      </c>
      <c r="O421" s="5" t="s">
        <v>2588</v>
      </c>
      <c r="P421" s="5" t="s">
        <v>191</v>
      </c>
      <c r="Q421" s="5" t="s">
        <v>2589</v>
      </c>
      <c r="R421" s="5">
        <v>0</v>
      </c>
    </row>
    <row r="422" spans="1:18" x14ac:dyDescent="0.2">
      <c r="A422" s="5" t="s">
        <v>17</v>
      </c>
      <c r="B422" s="5" t="s">
        <v>2590</v>
      </c>
      <c r="C422" s="5" t="s">
        <v>19</v>
      </c>
      <c r="D422" s="5" t="s">
        <v>2591</v>
      </c>
      <c r="E422" s="5" t="s">
        <v>20</v>
      </c>
      <c r="F422" s="5" t="s">
        <v>479</v>
      </c>
      <c r="G422" s="5" t="s">
        <v>480</v>
      </c>
      <c r="H422" s="5" t="s">
        <v>1627</v>
      </c>
      <c r="I422" s="5" t="s">
        <v>2592</v>
      </c>
      <c r="J422" s="5" t="s">
        <v>25</v>
      </c>
      <c r="K422" s="5" t="s">
        <v>78</v>
      </c>
      <c r="L422" s="5">
        <v>423</v>
      </c>
      <c r="M422" s="5" t="s">
        <v>2200</v>
      </c>
      <c r="N422" s="5" t="s">
        <v>2534</v>
      </c>
      <c r="O422" s="5" t="s">
        <v>2593</v>
      </c>
      <c r="P422" s="5" t="s">
        <v>191</v>
      </c>
      <c r="Q422" s="5" t="s">
        <v>2594</v>
      </c>
      <c r="R422" s="5">
        <v>0</v>
      </c>
    </row>
    <row r="423" spans="1:18" x14ac:dyDescent="0.2">
      <c r="A423" s="5" t="s">
        <v>17</v>
      </c>
      <c r="B423" s="5" t="s">
        <v>2595</v>
      </c>
      <c r="C423" s="5" t="s">
        <v>19</v>
      </c>
      <c r="D423" s="5" t="s">
        <v>2596</v>
      </c>
      <c r="E423" s="5" t="s">
        <v>20</v>
      </c>
      <c r="F423" s="5" t="s">
        <v>479</v>
      </c>
      <c r="G423" s="5" t="s">
        <v>480</v>
      </c>
      <c r="H423" s="5" t="s">
        <v>1762</v>
      </c>
      <c r="I423" s="5" t="s">
        <v>2597</v>
      </c>
      <c r="J423" s="5" t="s">
        <v>25</v>
      </c>
      <c r="K423" s="5" t="s">
        <v>78</v>
      </c>
      <c r="L423" s="5">
        <v>330</v>
      </c>
      <c r="M423" s="5" t="s">
        <v>2200</v>
      </c>
      <c r="N423" s="5" t="s">
        <v>2534</v>
      </c>
      <c r="O423" s="5" t="s">
        <v>2598</v>
      </c>
      <c r="P423" s="5" t="s">
        <v>191</v>
      </c>
      <c r="Q423" s="5" t="s">
        <v>2599</v>
      </c>
      <c r="R423" s="5">
        <v>0</v>
      </c>
    </row>
    <row r="424" spans="1:18" x14ac:dyDescent="0.2">
      <c r="A424" s="5" t="s">
        <v>17</v>
      </c>
      <c r="B424" s="5" t="s">
        <v>2600</v>
      </c>
      <c r="C424" s="5" t="s">
        <v>19</v>
      </c>
      <c r="D424" s="5" t="s">
        <v>2601</v>
      </c>
      <c r="E424" s="5" t="s">
        <v>20</v>
      </c>
      <c r="F424" s="5" t="s">
        <v>479</v>
      </c>
      <c r="G424" s="5" t="s">
        <v>480</v>
      </c>
      <c r="H424" s="5" t="s">
        <v>1762</v>
      </c>
      <c r="I424" s="5" t="s">
        <v>2602</v>
      </c>
      <c r="J424" s="5" t="s">
        <v>25</v>
      </c>
      <c r="K424" s="5" t="s">
        <v>78</v>
      </c>
      <c r="L424" s="5">
        <v>400</v>
      </c>
      <c r="M424" s="5" t="s">
        <v>1677</v>
      </c>
      <c r="N424" s="5" t="s">
        <v>2534</v>
      </c>
      <c r="O424" s="5" t="s">
        <v>2603</v>
      </c>
      <c r="P424" s="5" t="s">
        <v>191</v>
      </c>
      <c r="Q424" s="5" t="s">
        <v>2604</v>
      </c>
      <c r="R424" s="5">
        <v>0</v>
      </c>
    </row>
    <row r="425" spans="1:18" x14ac:dyDescent="0.2">
      <c r="A425" s="5" t="s">
        <v>17</v>
      </c>
      <c r="B425" s="5" t="s">
        <v>2605</v>
      </c>
      <c r="C425" s="5" t="s">
        <v>19</v>
      </c>
      <c r="D425" s="5" t="s">
        <v>2606</v>
      </c>
      <c r="E425" s="5" t="s">
        <v>20</v>
      </c>
      <c r="F425" s="5" t="s">
        <v>479</v>
      </c>
      <c r="G425" s="5" t="s">
        <v>480</v>
      </c>
      <c r="H425" s="5" t="s">
        <v>1762</v>
      </c>
      <c r="I425" s="5" t="s">
        <v>2607</v>
      </c>
      <c r="J425" s="5" t="s">
        <v>25</v>
      </c>
      <c r="K425" s="5" t="s">
        <v>78</v>
      </c>
      <c r="L425" s="5">
        <v>400</v>
      </c>
      <c r="M425" s="5" t="s">
        <v>2522</v>
      </c>
      <c r="N425" s="5" t="s">
        <v>2534</v>
      </c>
      <c r="O425" s="5" t="s">
        <v>2608</v>
      </c>
      <c r="P425" s="5" t="s">
        <v>191</v>
      </c>
      <c r="Q425" s="5" t="s">
        <v>2609</v>
      </c>
      <c r="R425" s="5">
        <v>0</v>
      </c>
    </row>
    <row r="426" spans="1:18" x14ac:dyDescent="0.2">
      <c r="A426" s="5" t="s">
        <v>17</v>
      </c>
      <c r="B426" s="5" t="s">
        <v>2610</v>
      </c>
      <c r="C426" s="5" t="s">
        <v>19</v>
      </c>
      <c r="D426" s="5" t="s">
        <v>2611</v>
      </c>
      <c r="E426" s="5" t="s">
        <v>20</v>
      </c>
      <c r="F426" s="5" t="s">
        <v>21</v>
      </c>
      <c r="G426" s="5" t="s">
        <v>22</v>
      </c>
      <c r="H426" s="5" t="s">
        <v>2612</v>
      </c>
      <c r="I426" s="5" t="s">
        <v>2613</v>
      </c>
      <c r="J426" s="5" t="s">
        <v>25</v>
      </c>
      <c r="K426" s="5" t="s">
        <v>78</v>
      </c>
      <c r="L426" s="5">
        <v>500</v>
      </c>
      <c r="M426" s="5" t="s">
        <v>2476</v>
      </c>
      <c r="N426" s="5" t="s">
        <v>2534</v>
      </c>
      <c r="O426" s="5" t="s">
        <v>2614</v>
      </c>
      <c r="P426" s="5" t="s">
        <v>191</v>
      </c>
      <c r="Q426" s="5" t="s">
        <v>2615</v>
      </c>
      <c r="R426" s="5">
        <v>0</v>
      </c>
    </row>
    <row r="427" spans="1:18" x14ac:dyDescent="0.2">
      <c r="A427" s="5" t="s">
        <v>17</v>
      </c>
      <c r="B427" s="5" t="s">
        <v>2616</v>
      </c>
      <c r="C427" s="5" t="s">
        <v>19</v>
      </c>
      <c r="D427" s="5" t="s">
        <v>2617</v>
      </c>
      <c r="E427" s="5" t="s">
        <v>20</v>
      </c>
      <c r="F427" s="5" t="s">
        <v>21</v>
      </c>
      <c r="G427" s="5" t="s">
        <v>22</v>
      </c>
      <c r="H427" s="5" t="s">
        <v>661</v>
      </c>
      <c r="I427" s="5" t="s">
        <v>2618</v>
      </c>
      <c r="J427" s="5" t="s">
        <v>25</v>
      </c>
      <c r="K427" s="5" t="s">
        <v>78</v>
      </c>
      <c r="L427" s="5">
        <v>555</v>
      </c>
      <c r="M427" s="5" t="s">
        <v>1798</v>
      </c>
      <c r="N427" s="5" t="s">
        <v>2534</v>
      </c>
      <c r="O427" s="5" t="s">
        <v>2619</v>
      </c>
      <c r="P427" s="5" t="s">
        <v>191</v>
      </c>
      <c r="Q427" s="5" t="s">
        <v>2620</v>
      </c>
      <c r="R427" s="5">
        <v>0</v>
      </c>
    </row>
    <row r="428" spans="1:18" x14ac:dyDescent="0.2">
      <c r="A428" s="5" t="s">
        <v>17</v>
      </c>
      <c r="B428" s="5" t="s">
        <v>2621</v>
      </c>
      <c r="C428" s="5" t="s">
        <v>19</v>
      </c>
      <c r="D428" s="5" t="s">
        <v>2622</v>
      </c>
      <c r="E428" s="5" t="s">
        <v>20</v>
      </c>
      <c r="F428" s="5" t="s">
        <v>21</v>
      </c>
      <c r="G428" s="5" t="s">
        <v>22</v>
      </c>
      <c r="H428" s="5" t="s">
        <v>1627</v>
      </c>
      <c r="I428" s="5" t="s">
        <v>2623</v>
      </c>
      <c r="J428" s="5" t="s">
        <v>25</v>
      </c>
      <c r="K428" s="5" t="s">
        <v>78</v>
      </c>
      <c r="L428" s="5">
        <v>500</v>
      </c>
      <c r="M428" s="5" t="s">
        <v>1484</v>
      </c>
      <c r="N428" s="5" t="s">
        <v>2534</v>
      </c>
      <c r="O428" s="5" t="s">
        <v>2624</v>
      </c>
      <c r="P428" s="5" t="s">
        <v>191</v>
      </c>
      <c r="Q428" s="5" t="s">
        <v>2625</v>
      </c>
      <c r="R428" s="5">
        <v>0</v>
      </c>
    </row>
    <row r="429" spans="1:18" x14ac:dyDescent="0.2">
      <c r="A429" s="5" t="s">
        <v>17</v>
      </c>
      <c r="B429" s="5" t="s">
        <v>2626</v>
      </c>
      <c r="C429" s="5" t="s">
        <v>19</v>
      </c>
      <c r="D429" s="5" t="s">
        <v>2627</v>
      </c>
      <c r="E429" s="5" t="s">
        <v>20</v>
      </c>
      <c r="F429" s="5" t="s">
        <v>21</v>
      </c>
      <c r="G429" s="5" t="s">
        <v>22</v>
      </c>
      <c r="H429" s="5" t="s">
        <v>458</v>
      </c>
      <c r="I429" s="5" t="s">
        <v>2628</v>
      </c>
      <c r="J429" s="5" t="s">
        <v>25</v>
      </c>
      <c r="K429" s="5" t="s">
        <v>78</v>
      </c>
      <c r="L429" s="5">
        <v>500</v>
      </c>
      <c r="M429" s="5" t="s">
        <v>2629</v>
      </c>
      <c r="N429" s="5" t="s">
        <v>2534</v>
      </c>
      <c r="O429" s="5" t="s">
        <v>2630</v>
      </c>
      <c r="P429" s="5" t="s">
        <v>191</v>
      </c>
      <c r="Q429" s="5" t="s">
        <v>2631</v>
      </c>
      <c r="R429" s="5">
        <v>0</v>
      </c>
    </row>
    <row r="430" spans="1:18" x14ac:dyDescent="0.2">
      <c r="A430" s="5" t="s">
        <v>17</v>
      </c>
      <c r="B430" s="5" t="s">
        <v>2632</v>
      </c>
      <c r="C430" s="5" t="s">
        <v>19</v>
      </c>
      <c r="D430" s="5" t="s">
        <v>2633</v>
      </c>
      <c r="E430" s="5" t="s">
        <v>20</v>
      </c>
      <c r="F430" s="5" t="s">
        <v>1018</v>
      </c>
      <c r="G430" s="5" t="s">
        <v>1048</v>
      </c>
      <c r="H430" s="5" t="s">
        <v>56</v>
      </c>
      <c r="I430" s="5" t="s">
        <v>2634</v>
      </c>
      <c r="J430" s="5" t="s">
        <v>25</v>
      </c>
      <c r="K430" s="5" t="s">
        <v>78</v>
      </c>
      <c r="L430" s="5">
        <v>140</v>
      </c>
      <c r="M430" s="5" t="s">
        <v>1564</v>
      </c>
      <c r="N430" s="5" t="s">
        <v>2635</v>
      </c>
      <c r="O430" s="5" t="s">
        <v>2636</v>
      </c>
      <c r="P430" s="5" t="s">
        <v>191</v>
      </c>
      <c r="Q430" s="5" t="s">
        <v>2637</v>
      </c>
      <c r="R430" s="5">
        <v>0</v>
      </c>
    </row>
    <row r="431" spans="1:18" x14ac:dyDescent="0.2">
      <c r="A431" s="5" t="s">
        <v>17</v>
      </c>
      <c r="B431" s="5" t="s">
        <v>2638</v>
      </c>
      <c r="C431" s="5" t="s">
        <v>19</v>
      </c>
      <c r="D431" s="5" t="s">
        <v>2639</v>
      </c>
      <c r="E431" s="5" t="s">
        <v>20</v>
      </c>
      <c r="F431" s="5" t="s">
        <v>1018</v>
      </c>
      <c r="G431" s="5" t="s">
        <v>1048</v>
      </c>
      <c r="H431" s="5" t="s">
        <v>1627</v>
      </c>
      <c r="I431" s="5" t="s">
        <v>2640</v>
      </c>
      <c r="J431" s="5" t="s">
        <v>25</v>
      </c>
      <c r="K431" s="5" t="s">
        <v>78</v>
      </c>
      <c r="L431" s="5">
        <v>45</v>
      </c>
      <c r="M431" s="5" t="s">
        <v>2641</v>
      </c>
      <c r="N431" s="5" t="s">
        <v>2635</v>
      </c>
      <c r="O431" s="5" t="s">
        <v>2642</v>
      </c>
      <c r="P431" s="5" t="s">
        <v>191</v>
      </c>
      <c r="Q431" s="5" t="s">
        <v>2643</v>
      </c>
      <c r="R431" s="5">
        <v>0</v>
      </c>
    </row>
    <row r="432" spans="1:18" x14ac:dyDescent="0.2">
      <c r="A432" s="5" t="s">
        <v>17</v>
      </c>
      <c r="B432" s="5" t="s">
        <v>2644</v>
      </c>
      <c r="C432" s="5" t="s">
        <v>19</v>
      </c>
      <c r="D432" s="5" t="s">
        <v>2645</v>
      </c>
      <c r="E432" s="5" t="s">
        <v>20</v>
      </c>
      <c r="F432" s="5" t="s">
        <v>1018</v>
      </c>
      <c r="G432" s="5" t="s">
        <v>1048</v>
      </c>
      <c r="H432" s="5" t="s">
        <v>56</v>
      </c>
      <c r="I432" s="5" t="s">
        <v>2646</v>
      </c>
      <c r="J432" s="5" t="s">
        <v>25</v>
      </c>
      <c r="K432" s="5" t="s">
        <v>78</v>
      </c>
      <c r="L432" s="5">
        <v>600</v>
      </c>
      <c r="M432" s="5" t="s">
        <v>2200</v>
      </c>
      <c r="N432" s="5" t="s">
        <v>2635</v>
      </c>
      <c r="O432" s="5" t="s">
        <v>2647</v>
      </c>
      <c r="P432" s="5" t="s">
        <v>191</v>
      </c>
      <c r="Q432" s="5" t="s">
        <v>2648</v>
      </c>
      <c r="R432" s="5">
        <v>0</v>
      </c>
    </row>
    <row r="433" spans="1:18" x14ac:dyDescent="0.2">
      <c r="A433" s="5" t="s">
        <v>17</v>
      </c>
      <c r="B433" s="5" t="s">
        <v>2649</v>
      </c>
      <c r="C433" s="5" t="s">
        <v>19</v>
      </c>
      <c r="D433" s="5" t="s">
        <v>2650</v>
      </c>
      <c r="E433" s="5" t="s">
        <v>20</v>
      </c>
      <c r="F433" s="5" t="s">
        <v>1018</v>
      </c>
      <c r="G433" s="5" t="s">
        <v>1048</v>
      </c>
      <c r="H433" s="5" t="s">
        <v>132</v>
      </c>
      <c r="I433" s="5" t="s">
        <v>2651</v>
      </c>
      <c r="J433" s="5" t="s">
        <v>25</v>
      </c>
      <c r="K433" s="5" t="s">
        <v>78</v>
      </c>
      <c r="L433" s="5">
        <v>200</v>
      </c>
      <c r="M433" s="5" t="s">
        <v>1581</v>
      </c>
      <c r="N433" s="5" t="s">
        <v>2635</v>
      </c>
      <c r="O433" s="5" t="s">
        <v>2652</v>
      </c>
      <c r="P433" s="5" t="s">
        <v>191</v>
      </c>
      <c r="Q433" s="5" t="s">
        <v>2653</v>
      </c>
      <c r="R433" s="5">
        <v>0</v>
      </c>
    </row>
    <row r="434" spans="1:18" x14ac:dyDescent="0.2">
      <c r="A434" s="5" t="s">
        <v>17</v>
      </c>
      <c r="B434" s="5" t="s">
        <v>2654</v>
      </c>
      <c r="C434" s="5" t="s">
        <v>19</v>
      </c>
      <c r="D434" s="5" t="s">
        <v>2655</v>
      </c>
      <c r="E434" s="5" t="s">
        <v>20</v>
      </c>
      <c r="F434" s="5" t="s">
        <v>1018</v>
      </c>
      <c r="G434" s="5" t="s">
        <v>1048</v>
      </c>
      <c r="H434" s="5" t="s">
        <v>341</v>
      </c>
      <c r="I434" s="5" t="s">
        <v>2656</v>
      </c>
      <c r="J434" s="5" t="s">
        <v>25</v>
      </c>
      <c r="K434" s="5" t="s">
        <v>78</v>
      </c>
      <c r="L434" s="5">
        <v>20</v>
      </c>
      <c r="M434" s="5" t="s">
        <v>2657</v>
      </c>
      <c r="N434" s="5" t="s">
        <v>2635</v>
      </c>
      <c r="O434" s="5" t="s">
        <v>2658</v>
      </c>
      <c r="P434" s="5" t="s">
        <v>191</v>
      </c>
      <c r="Q434" s="5" t="s">
        <v>2659</v>
      </c>
      <c r="R434" s="5">
        <v>0</v>
      </c>
    </row>
    <row r="435" spans="1:18" x14ac:dyDescent="0.2">
      <c r="A435" s="5" t="s">
        <v>17</v>
      </c>
      <c r="B435" s="5" t="s">
        <v>2660</v>
      </c>
      <c r="C435" s="5" t="s">
        <v>19</v>
      </c>
      <c r="D435" s="5" t="s">
        <v>2661</v>
      </c>
      <c r="E435" s="5" t="s">
        <v>20</v>
      </c>
      <c r="F435" s="5" t="s">
        <v>1018</v>
      </c>
      <c r="G435" s="5" t="s">
        <v>1048</v>
      </c>
      <c r="H435" s="5" t="s">
        <v>516</v>
      </c>
      <c r="I435" s="5" t="s">
        <v>2662</v>
      </c>
      <c r="J435" s="5" t="s">
        <v>2663</v>
      </c>
      <c r="K435" s="5" t="s">
        <v>78</v>
      </c>
      <c r="L435" s="5">
        <v>500</v>
      </c>
      <c r="M435" s="5" t="s">
        <v>2365</v>
      </c>
      <c r="N435" s="5" t="s">
        <v>2635</v>
      </c>
      <c r="O435" s="5" t="s">
        <v>2664</v>
      </c>
      <c r="P435" s="5" t="s">
        <v>191</v>
      </c>
      <c r="Q435" s="5" t="s">
        <v>2665</v>
      </c>
      <c r="R435" s="5">
        <v>0</v>
      </c>
    </row>
    <row r="436" spans="1:18" x14ac:dyDescent="0.2">
      <c r="A436" s="5" t="s">
        <v>17</v>
      </c>
      <c r="B436" s="5" t="s">
        <v>2666</v>
      </c>
      <c r="C436" s="5" t="s">
        <v>19</v>
      </c>
      <c r="D436" s="5" t="s">
        <v>2667</v>
      </c>
      <c r="E436" s="5" t="s">
        <v>20</v>
      </c>
      <c r="F436" s="5" t="s">
        <v>1018</v>
      </c>
      <c r="G436" s="5" t="s">
        <v>1048</v>
      </c>
      <c r="H436" s="5" t="s">
        <v>1762</v>
      </c>
      <c r="I436" s="5" t="s">
        <v>2668</v>
      </c>
      <c r="J436" s="5" t="s">
        <v>25</v>
      </c>
      <c r="K436" s="5" t="s">
        <v>78</v>
      </c>
      <c r="L436" s="5">
        <v>500</v>
      </c>
      <c r="M436" s="5" t="s">
        <v>1594</v>
      </c>
      <c r="N436" s="5" t="s">
        <v>2635</v>
      </c>
      <c r="O436" s="5" t="s">
        <v>2669</v>
      </c>
      <c r="P436" s="5" t="s">
        <v>191</v>
      </c>
      <c r="Q436" s="5" t="s">
        <v>2670</v>
      </c>
      <c r="R436" s="5">
        <v>0</v>
      </c>
    </row>
    <row r="437" spans="1:18" x14ac:dyDescent="0.2">
      <c r="A437" s="5" t="s">
        <v>17</v>
      </c>
      <c r="B437" s="5" t="s">
        <v>2671</v>
      </c>
      <c r="C437" s="5" t="s">
        <v>19</v>
      </c>
      <c r="D437" s="5" t="s">
        <v>2672</v>
      </c>
      <c r="E437" s="5" t="s">
        <v>20</v>
      </c>
      <c r="F437" s="5" t="s">
        <v>1018</v>
      </c>
      <c r="G437" s="5" t="s">
        <v>1048</v>
      </c>
      <c r="H437" s="5" t="s">
        <v>1377</v>
      </c>
      <c r="I437" s="5" t="s">
        <v>2673</v>
      </c>
      <c r="J437" s="5" t="s">
        <v>25</v>
      </c>
      <c r="K437" s="5" t="s">
        <v>78</v>
      </c>
      <c r="L437" s="5">
        <v>500</v>
      </c>
      <c r="M437" s="5" t="s">
        <v>2674</v>
      </c>
      <c r="N437" s="5" t="s">
        <v>2635</v>
      </c>
      <c r="O437" s="5" t="s">
        <v>2675</v>
      </c>
      <c r="P437" s="5" t="s">
        <v>191</v>
      </c>
      <c r="Q437" s="5" t="s">
        <v>2676</v>
      </c>
      <c r="R437" s="5">
        <v>0</v>
      </c>
    </row>
    <row r="438" spans="1:18" x14ac:dyDescent="0.2">
      <c r="A438" s="5" t="s">
        <v>17</v>
      </c>
      <c r="B438" s="5" t="s">
        <v>2677</v>
      </c>
      <c r="C438" s="5" t="s">
        <v>19</v>
      </c>
      <c r="D438" s="5" t="s">
        <v>2678</v>
      </c>
      <c r="E438" s="5" t="s">
        <v>20</v>
      </c>
      <c r="F438" s="5" t="s">
        <v>1018</v>
      </c>
      <c r="G438" s="5" t="s">
        <v>1048</v>
      </c>
      <c r="H438" s="5" t="s">
        <v>1377</v>
      </c>
      <c r="I438" s="5" t="s">
        <v>2679</v>
      </c>
      <c r="J438" s="5" t="s">
        <v>25</v>
      </c>
      <c r="K438" s="5" t="s">
        <v>78</v>
      </c>
      <c r="L438" s="5">
        <v>500</v>
      </c>
      <c r="M438" s="5" t="s">
        <v>1677</v>
      </c>
      <c r="N438" s="5" t="s">
        <v>2635</v>
      </c>
      <c r="O438" s="5" t="s">
        <v>2680</v>
      </c>
      <c r="P438" s="5" t="s">
        <v>191</v>
      </c>
      <c r="Q438" s="5" t="s">
        <v>2681</v>
      </c>
      <c r="R438" s="5">
        <v>0</v>
      </c>
    </row>
    <row r="439" spans="1:18" x14ac:dyDescent="0.2">
      <c r="A439" s="5" t="s">
        <v>17</v>
      </c>
      <c r="B439" s="5" t="s">
        <v>2682</v>
      </c>
      <c r="C439" s="5" t="s">
        <v>19</v>
      </c>
      <c r="D439" s="5" t="s">
        <v>2683</v>
      </c>
      <c r="E439" s="5" t="s">
        <v>20</v>
      </c>
      <c r="F439" s="5" t="s">
        <v>21</v>
      </c>
      <c r="G439" s="5" t="s">
        <v>22</v>
      </c>
      <c r="H439" s="5" t="s">
        <v>132</v>
      </c>
      <c r="I439" s="5" t="s">
        <v>2684</v>
      </c>
      <c r="J439" s="5" t="s">
        <v>25</v>
      </c>
      <c r="K439" s="5" t="s">
        <v>78</v>
      </c>
      <c r="L439" s="5">
        <v>999</v>
      </c>
      <c r="M439" s="5" t="s">
        <v>1484</v>
      </c>
      <c r="N439" s="5" t="s">
        <v>2635</v>
      </c>
      <c r="O439" s="5" t="s">
        <v>2685</v>
      </c>
      <c r="P439" s="5" t="s">
        <v>191</v>
      </c>
      <c r="Q439" s="5" t="s">
        <v>2686</v>
      </c>
      <c r="R439" s="5">
        <v>0</v>
      </c>
    </row>
    <row r="440" spans="1:18" x14ac:dyDescent="0.2">
      <c r="A440" s="5" t="s">
        <v>17</v>
      </c>
      <c r="B440" s="5" t="s">
        <v>2687</v>
      </c>
      <c r="C440" s="5" t="s">
        <v>19</v>
      </c>
      <c r="D440" s="5" t="s">
        <v>2688</v>
      </c>
      <c r="E440" s="5" t="s">
        <v>20</v>
      </c>
      <c r="F440" s="5" t="s">
        <v>1018</v>
      </c>
      <c r="G440" s="5" t="s">
        <v>1048</v>
      </c>
      <c r="H440" s="5" t="s">
        <v>2689</v>
      </c>
      <c r="I440" s="5" t="s">
        <v>2690</v>
      </c>
      <c r="J440" s="5" t="s">
        <v>25</v>
      </c>
      <c r="K440" s="5" t="s">
        <v>26</v>
      </c>
      <c r="L440" s="5">
        <v>1500</v>
      </c>
      <c r="M440" s="5" t="s">
        <v>2103</v>
      </c>
      <c r="N440" s="5" t="s">
        <v>2691</v>
      </c>
      <c r="O440" s="5" t="s">
        <v>2692</v>
      </c>
      <c r="P440" s="5" t="s">
        <v>191</v>
      </c>
      <c r="Q440" s="5" t="s">
        <v>2693</v>
      </c>
      <c r="R440" s="5">
        <v>0</v>
      </c>
    </row>
    <row r="441" spans="1:18" x14ac:dyDescent="0.2">
      <c r="A441" s="5" t="s">
        <v>17</v>
      </c>
      <c r="B441" s="5" t="s">
        <v>2694</v>
      </c>
      <c r="C441" s="5" t="s">
        <v>19</v>
      </c>
      <c r="D441" s="5" t="s">
        <v>2695</v>
      </c>
      <c r="E441" s="5" t="s">
        <v>20</v>
      </c>
      <c r="F441" s="5" t="s">
        <v>1018</v>
      </c>
      <c r="G441" s="5" t="s">
        <v>1048</v>
      </c>
      <c r="H441" s="5" t="s">
        <v>626</v>
      </c>
      <c r="I441" s="5" t="s">
        <v>2696</v>
      </c>
      <c r="J441" s="5" t="s">
        <v>2697</v>
      </c>
      <c r="K441" s="5" t="s">
        <v>48</v>
      </c>
      <c r="L441" s="5">
        <v>8002</v>
      </c>
      <c r="M441" s="5" t="s">
        <v>2698</v>
      </c>
      <c r="N441" s="5" t="s">
        <v>2691</v>
      </c>
      <c r="O441" s="5" t="s">
        <v>2699</v>
      </c>
      <c r="P441" s="5" t="s">
        <v>191</v>
      </c>
      <c r="Q441" s="5" t="s">
        <v>2700</v>
      </c>
      <c r="R441" s="5">
        <v>0</v>
      </c>
    </row>
    <row r="442" spans="1:18" x14ac:dyDescent="0.2">
      <c r="A442" s="5" t="s">
        <v>17</v>
      </c>
      <c r="B442" s="5" t="s">
        <v>2701</v>
      </c>
      <c r="C442" s="5" t="s">
        <v>19</v>
      </c>
      <c r="D442" s="5" t="s">
        <v>2702</v>
      </c>
      <c r="E442" s="5" t="s">
        <v>20</v>
      </c>
      <c r="F442" s="5" t="s">
        <v>1018</v>
      </c>
      <c r="G442" s="5" t="s">
        <v>1048</v>
      </c>
      <c r="H442" s="5" t="s">
        <v>1627</v>
      </c>
      <c r="I442" s="5" t="s">
        <v>2703</v>
      </c>
      <c r="J442" s="5" t="s">
        <v>25</v>
      </c>
      <c r="K442" s="5" t="s">
        <v>26</v>
      </c>
      <c r="L442" s="5">
        <v>1211</v>
      </c>
      <c r="M442" s="5" t="s">
        <v>1418</v>
      </c>
      <c r="N442" s="5" t="s">
        <v>2691</v>
      </c>
      <c r="O442" s="5" t="s">
        <v>2704</v>
      </c>
      <c r="P442" s="5" t="s">
        <v>191</v>
      </c>
      <c r="Q442" s="5" t="s">
        <v>2705</v>
      </c>
      <c r="R442" s="5">
        <v>0</v>
      </c>
    </row>
    <row r="443" spans="1:18" x14ac:dyDescent="0.2">
      <c r="A443" s="5" t="s">
        <v>17</v>
      </c>
      <c r="B443" s="5" t="s">
        <v>2706</v>
      </c>
      <c r="C443" s="5" t="s">
        <v>19</v>
      </c>
      <c r="D443" s="5" t="s">
        <v>2707</v>
      </c>
      <c r="E443" s="5" t="s">
        <v>20</v>
      </c>
      <c r="F443" s="5" t="s">
        <v>21</v>
      </c>
      <c r="G443" s="5" t="s">
        <v>22</v>
      </c>
      <c r="H443" s="5" t="s">
        <v>154</v>
      </c>
      <c r="I443" s="5" t="s">
        <v>2708</v>
      </c>
      <c r="J443" s="5" t="s">
        <v>25</v>
      </c>
      <c r="K443" s="5" t="s">
        <v>35</v>
      </c>
      <c r="L443" s="5">
        <v>7800</v>
      </c>
      <c r="M443" s="5" t="s">
        <v>2709</v>
      </c>
      <c r="N443" s="5" t="s">
        <v>2691</v>
      </c>
      <c r="O443" s="5" t="s">
        <v>2710</v>
      </c>
      <c r="P443" s="5" t="s">
        <v>191</v>
      </c>
      <c r="Q443" s="5" t="s">
        <v>2711</v>
      </c>
      <c r="R443" s="5">
        <v>0</v>
      </c>
    </row>
    <row r="444" spans="1:18" x14ac:dyDescent="0.2">
      <c r="A444" s="5" t="s">
        <v>17</v>
      </c>
      <c r="B444" s="5" t="s">
        <v>2712</v>
      </c>
      <c r="C444" s="5" t="s">
        <v>19</v>
      </c>
      <c r="D444" s="5" t="s">
        <v>2713</v>
      </c>
      <c r="E444" s="5" t="s">
        <v>20</v>
      </c>
      <c r="F444" s="5" t="s">
        <v>21</v>
      </c>
      <c r="G444" s="5" t="s">
        <v>22</v>
      </c>
      <c r="H444" s="5" t="s">
        <v>132</v>
      </c>
      <c r="I444" s="5" t="s">
        <v>2714</v>
      </c>
      <c r="J444" s="5" t="s">
        <v>2715</v>
      </c>
      <c r="K444" s="5" t="s">
        <v>78</v>
      </c>
      <c r="L444" s="5">
        <v>411</v>
      </c>
      <c r="M444" s="5" t="s">
        <v>2200</v>
      </c>
      <c r="N444" s="5" t="s">
        <v>2691</v>
      </c>
      <c r="O444" s="5" t="s">
        <v>2716</v>
      </c>
      <c r="P444" s="5" t="s">
        <v>191</v>
      </c>
      <c r="Q444" s="5" t="s">
        <v>2717</v>
      </c>
      <c r="R444" s="5">
        <v>0</v>
      </c>
    </row>
    <row r="445" spans="1:18" x14ac:dyDescent="0.2">
      <c r="A445" s="5" t="s">
        <v>17</v>
      </c>
      <c r="B445" s="5" t="s">
        <v>2718</v>
      </c>
      <c r="C445" s="5" t="s">
        <v>19</v>
      </c>
      <c r="D445" s="5" t="s">
        <v>2719</v>
      </c>
      <c r="E445" s="5" t="s">
        <v>20</v>
      </c>
      <c r="F445" s="5" t="s">
        <v>21</v>
      </c>
      <c r="G445" s="5" t="s">
        <v>22</v>
      </c>
      <c r="H445" s="5" t="s">
        <v>1186</v>
      </c>
      <c r="I445" s="5" t="s">
        <v>2720</v>
      </c>
      <c r="J445" s="5" t="s">
        <v>2721</v>
      </c>
      <c r="K445" s="5" t="s">
        <v>26</v>
      </c>
      <c r="L445" s="5">
        <v>2745</v>
      </c>
      <c r="M445" s="5" t="s">
        <v>1676</v>
      </c>
      <c r="N445" s="5" t="s">
        <v>2691</v>
      </c>
      <c r="O445" s="5" t="s">
        <v>2722</v>
      </c>
      <c r="P445" s="5" t="s">
        <v>191</v>
      </c>
      <c r="Q445" s="5" t="s">
        <v>2723</v>
      </c>
      <c r="R445" s="5">
        <v>0</v>
      </c>
    </row>
    <row r="446" spans="1:18" x14ac:dyDescent="0.2">
      <c r="A446" s="5" t="s">
        <v>17</v>
      </c>
      <c r="B446" s="5" t="s">
        <v>2724</v>
      </c>
      <c r="C446" s="5" t="s">
        <v>19</v>
      </c>
      <c r="D446" s="5" t="s">
        <v>2725</v>
      </c>
      <c r="E446" s="5" t="s">
        <v>20</v>
      </c>
      <c r="F446" s="5" t="s">
        <v>1018</v>
      </c>
      <c r="G446" s="5" t="s">
        <v>1048</v>
      </c>
      <c r="H446" s="5" t="s">
        <v>1467</v>
      </c>
      <c r="I446" s="5" t="s">
        <v>2726</v>
      </c>
      <c r="J446" s="5" t="s">
        <v>2727</v>
      </c>
      <c r="K446" s="5" t="s">
        <v>26</v>
      </c>
      <c r="L446" s="5">
        <v>1490</v>
      </c>
      <c r="M446" s="5" t="s">
        <v>1651</v>
      </c>
      <c r="N446" s="5" t="s">
        <v>2728</v>
      </c>
      <c r="O446" s="5" t="s">
        <v>2729</v>
      </c>
      <c r="P446" s="5" t="s">
        <v>191</v>
      </c>
      <c r="Q446" s="5" t="s">
        <v>2730</v>
      </c>
      <c r="R446" s="5">
        <v>0</v>
      </c>
    </row>
    <row r="447" spans="1:18" x14ac:dyDescent="0.2">
      <c r="A447" s="5" t="s">
        <v>17</v>
      </c>
      <c r="B447" s="5" t="s">
        <v>2731</v>
      </c>
      <c r="C447" s="5" t="s">
        <v>19</v>
      </c>
      <c r="D447" s="5" t="s">
        <v>2732</v>
      </c>
      <c r="E447" s="5" t="s">
        <v>20</v>
      </c>
      <c r="F447" s="5" t="s">
        <v>479</v>
      </c>
      <c r="G447" s="5" t="s">
        <v>480</v>
      </c>
      <c r="H447" s="5" t="s">
        <v>1574</v>
      </c>
      <c r="I447" s="5" t="s">
        <v>1592</v>
      </c>
      <c r="J447" s="5" t="s">
        <v>25</v>
      </c>
      <c r="K447" s="5" t="s">
        <v>26</v>
      </c>
      <c r="L447" s="5">
        <v>1496</v>
      </c>
      <c r="M447" s="5" t="s">
        <v>1593</v>
      </c>
      <c r="N447" s="5" t="s">
        <v>2728</v>
      </c>
      <c r="O447" s="5" t="s">
        <v>2733</v>
      </c>
      <c r="P447" s="5" t="s">
        <v>191</v>
      </c>
      <c r="Q447" s="5" t="s">
        <v>1596</v>
      </c>
      <c r="R447" s="5">
        <v>0</v>
      </c>
    </row>
    <row r="448" spans="1:18" x14ac:dyDescent="0.2">
      <c r="A448" s="5" t="s">
        <v>17</v>
      </c>
      <c r="B448" s="5" t="s">
        <v>2734</v>
      </c>
      <c r="C448" s="5" t="s">
        <v>19</v>
      </c>
      <c r="D448" s="5" t="s">
        <v>2735</v>
      </c>
      <c r="E448" s="5" t="s">
        <v>20</v>
      </c>
      <c r="F448" s="5" t="s">
        <v>479</v>
      </c>
      <c r="G448" s="5" t="s">
        <v>480</v>
      </c>
      <c r="H448" s="5" t="s">
        <v>132</v>
      </c>
      <c r="I448" s="5" t="s">
        <v>2736</v>
      </c>
      <c r="J448" s="5" t="s">
        <v>25</v>
      </c>
      <c r="K448" s="5" t="s">
        <v>78</v>
      </c>
      <c r="L448" s="5">
        <v>456</v>
      </c>
      <c r="M448" s="5" t="s">
        <v>2200</v>
      </c>
      <c r="N448" s="5" t="s">
        <v>2728</v>
      </c>
      <c r="O448" s="5" t="s">
        <v>2737</v>
      </c>
      <c r="P448" s="5" t="s">
        <v>191</v>
      </c>
      <c r="Q448" s="5" t="s">
        <v>2738</v>
      </c>
      <c r="R448" s="5">
        <v>0</v>
      </c>
    </row>
    <row r="449" spans="1:18" x14ac:dyDescent="0.2">
      <c r="A449" s="5" t="s">
        <v>17</v>
      </c>
      <c r="B449" s="5" t="s">
        <v>2739</v>
      </c>
      <c r="C449" s="5" t="s">
        <v>19</v>
      </c>
      <c r="D449" s="5" t="s">
        <v>2740</v>
      </c>
      <c r="E449" s="5" t="s">
        <v>20</v>
      </c>
      <c r="F449" s="5" t="s">
        <v>1018</v>
      </c>
      <c r="G449" s="5" t="s">
        <v>1048</v>
      </c>
      <c r="H449" s="5" t="s">
        <v>132</v>
      </c>
      <c r="I449" s="5" t="s">
        <v>2741</v>
      </c>
      <c r="J449" s="5" t="s">
        <v>25</v>
      </c>
      <c r="K449" s="5" t="s">
        <v>78</v>
      </c>
      <c r="L449" s="5">
        <v>500</v>
      </c>
      <c r="M449" s="5" t="s">
        <v>1677</v>
      </c>
      <c r="N449" s="5" t="s">
        <v>2728</v>
      </c>
      <c r="O449" s="5" t="s">
        <v>2742</v>
      </c>
      <c r="P449" s="5" t="s">
        <v>191</v>
      </c>
      <c r="Q449" s="5" t="s">
        <v>2743</v>
      </c>
      <c r="R449" s="5">
        <v>0</v>
      </c>
    </row>
    <row r="450" spans="1:18" x14ac:dyDescent="0.2">
      <c r="A450" s="5" t="s">
        <v>17</v>
      </c>
      <c r="B450" s="5" t="s">
        <v>2744</v>
      </c>
      <c r="C450" s="5" t="s">
        <v>19</v>
      </c>
      <c r="D450" s="5" t="s">
        <v>2745</v>
      </c>
      <c r="E450" s="5" t="s">
        <v>20</v>
      </c>
      <c r="F450" s="5" t="s">
        <v>1018</v>
      </c>
      <c r="G450" s="5" t="s">
        <v>1048</v>
      </c>
      <c r="H450" s="5" t="s">
        <v>1265</v>
      </c>
      <c r="I450" s="5" t="s">
        <v>2746</v>
      </c>
      <c r="J450" s="5" t="s">
        <v>25</v>
      </c>
      <c r="K450" s="5" t="s">
        <v>78</v>
      </c>
      <c r="L450" s="5">
        <v>500</v>
      </c>
      <c r="M450" s="5" t="s">
        <v>2200</v>
      </c>
      <c r="N450" s="5" t="s">
        <v>2728</v>
      </c>
      <c r="O450" s="5" t="s">
        <v>2747</v>
      </c>
      <c r="P450" s="5" t="s">
        <v>191</v>
      </c>
      <c r="Q450" s="5" t="s">
        <v>2748</v>
      </c>
      <c r="R450" s="5">
        <v>0</v>
      </c>
    </row>
    <row r="451" spans="1:18" x14ac:dyDescent="0.2">
      <c r="A451" s="5" t="s">
        <v>17</v>
      </c>
      <c r="B451" s="5" t="s">
        <v>2749</v>
      </c>
      <c r="C451" s="5" t="s">
        <v>19</v>
      </c>
      <c r="D451" s="5" t="s">
        <v>2750</v>
      </c>
      <c r="E451" s="5" t="s">
        <v>20</v>
      </c>
      <c r="F451" s="5" t="s">
        <v>1018</v>
      </c>
      <c r="G451" s="5" t="s">
        <v>1048</v>
      </c>
      <c r="H451" s="5" t="s">
        <v>1364</v>
      </c>
      <c r="I451" s="5" t="s">
        <v>2751</v>
      </c>
      <c r="J451" s="5" t="s">
        <v>25</v>
      </c>
      <c r="K451" s="5" t="s">
        <v>78</v>
      </c>
      <c r="L451" s="5">
        <v>200</v>
      </c>
      <c r="M451" s="5" t="s">
        <v>1782</v>
      </c>
      <c r="N451" s="5" t="s">
        <v>2752</v>
      </c>
      <c r="O451" s="5" t="s">
        <v>2753</v>
      </c>
      <c r="P451" s="5" t="s">
        <v>191</v>
      </c>
      <c r="Q451" s="5" t="s">
        <v>2754</v>
      </c>
      <c r="R451" s="5">
        <v>0</v>
      </c>
    </row>
    <row r="452" spans="1:18" x14ac:dyDescent="0.2">
      <c r="A452" s="5" t="s">
        <v>17</v>
      </c>
      <c r="B452" s="5" t="s">
        <v>2755</v>
      </c>
      <c r="C452" s="5" t="s">
        <v>19</v>
      </c>
      <c r="D452" s="5" t="s">
        <v>2756</v>
      </c>
      <c r="E452" s="5" t="s">
        <v>20</v>
      </c>
      <c r="F452" s="5" t="s">
        <v>1018</v>
      </c>
      <c r="G452" s="5" t="s">
        <v>1048</v>
      </c>
      <c r="H452" s="5" t="s">
        <v>1186</v>
      </c>
      <c r="I452" s="5" t="s">
        <v>2757</v>
      </c>
      <c r="J452" s="5" t="s">
        <v>25</v>
      </c>
      <c r="K452" s="5" t="s">
        <v>78</v>
      </c>
      <c r="L452" s="5">
        <v>160</v>
      </c>
      <c r="M452" s="5" t="s">
        <v>2758</v>
      </c>
      <c r="N452" s="5" t="s">
        <v>2752</v>
      </c>
      <c r="O452" s="5" t="s">
        <v>2759</v>
      </c>
      <c r="P452" s="5" t="s">
        <v>191</v>
      </c>
      <c r="Q452" s="5" t="s">
        <v>2760</v>
      </c>
      <c r="R452" s="5">
        <v>0</v>
      </c>
    </row>
    <row r="453" spans="1:18" x14ac:dyDescent="0.2">
      <c r="A453" s="5" t="s">
        <v>17</v>
      </c>
      <c r="B453" s="5" t="s">
        <v>2761</v>
      </c>
      <c r="C453" s="5" t="s">
        <v>19</v>
      </c>
      <c r="D453" s="5" t="s">
        <v>2762</v>
      </c>
      <c r="E453" s="5" t="s">
        <v>20</v>
      </c>
      <c r="F453" s="5" t="s">
        <v>1018</v>
      </c>
      <c r="G453" s="5" t="s">
        <v>1048</v>
      </c>
      <c r="H453" s="5" t="s">
        <v>1574</v>
      </c>
      <c r="I453" s="5" t="s">
        <v>2763</v>
      </c>
      <c r="J453" s="5" t="s">
        <v>25</v>
      </c>
      <c r="K453" s="5" t="s">
        <v>78</v>
      </c>
      <c r="L453" s="5">
        <v>331</v>
      </c>
      <c r="M453" s="5" t="s">
        <v>1866</v>
      </c>
      <c r="N453" s="5" t="s">
        <v>2752</v>
      </c>
      <c r="O453" s="5" t="s">
        <v>2764</v>
      </c>
      <c r="P453" s="5" t="s">
        <v>191</v>
      </c>
      <c r="Q453" s="5" t="s">
        <v>2765</v>
      </c>
      <c r="R453" s="5">
        <v>0</v>
      </c>
    </row>
    <row r="454" spans="1:18" x14ac:dyDescent="0.2">
      <c r="A454" s="5" t="s">
        <v>17</v>
      </c>
      <c r="B454" s="5" t="s">
        <v>2766</v>
      </c>
      <c r="C454" s="5" t="s">
        <v>19</v>
      </c>
      <c r="D454" s="5" t="s">
        <v>2767</v>
      </c>
      <c r="E454" s="5" t="s">
        <v>20</v>
      </c>
      <c r="F454" s="5" t="s">
        <v>1018</v>
      </c>
      <c r="G454" s="5" t="s">
        <v>1048</v>
      </c>
      <c r="H454" s="5" t="s">
        <v>1458</v>
      </c>
      <c r="I454" s="5" t="s">
        <v>2768</v>
      </c>
      <c r="J454" s="5" t="s">
        <v>25</v>
      </c>
      <c r="K454" s="5" t="s">
        <v>78</v>
      </c>
      <c r="L454" s="5">
        <v>255</v>
      </c>
      <c r="M454" s="5" t="s">
        <v>2333</v>
      </c>
      <c r="N454" s="5" t="s">
        <v>2752</v>
      </c>
      <c r="O454" s="5" t="s">
        <v>2769</v>
      </c>
      <c r="P454" s="5" t="s">
        <v>191</v>
      </c>
      <c r="Q454" s="5" t="s">
        <v>2770</v>
      </c>
      <c r="R454" s="5">
        <v>0</v>
      </c>
    </row>
    <row r="455" spans="1:18" x14ac:dyDescent="0.2">
      <c r="A455" s="5" t="s">
        <v>17</v>
      </c>
      <c r="B455" s="5" t="s">
        <v>2771</v>
      </c>
      <c r="C455" s="5" t="s">
        <v>19</v>
      </c>
      <c r="D455" s="5" t="s">
        <v>2772</v>
      </c>
      <c r="E455" s="5" t="s">
        <v>20</v>
      </c>
      <c r="F455" s="5" t="s">
        <v>1018</v>
      </c>
      <c r="G455" s="5" t="s">
        <v>1048</v>
      </c>
      <c r="H455" s="5" t="s">
        <v>1377</v>
      </c>
      <c r="I455" s="5" t="s">
        <v>2773</v>
      </c>
      <c r="J455" s="5" t="s">
        <v>25</v>
      </c>
      <c r="K455" s="5" t="s">
        <v>78</v>
      </c>
      <c r="L455" s="5">
        <v>211</v>
      </c>
      <c r="M455" s="5" t="s">
        <v>1770</v>
      </c>
      <c r="N455" s="5" t="s">
        <v>2752</v>
      </c>
      <c r="O455" s="5" t="s">
        <v>2774</v>
      </c>
      <c r="P455" s="5" t="s">
        <v>191</v>
      </c>
      <c r="Q455" s="5" t="s">
        <v>2775</v>
      </c>
      <c r="R455" s="5">
        <v>0</v>
      </c>
    </row>
    <row r="456" spans="1:18" x14ac:dyDescent="0.2">
      <c r="A456" s="5" t="s">
        <v>17</v>
      </c>
      <c r="B456" s="5" t="s">
        <v>2776</v>
      </c>
      <c r="C456" s="5" t="s">
        <v>19</v>
      </c>
      <c r="D456" s="5" t="s">
        <v>2777</v>
      </c>
      <c r="E456" s="5" t="s">
        <v>20</v>
      </c>
      <c r="F456" s="5" t="s">
        <v>2778</v>
      </c>
      <c r="G456" s="5" t="s">
        <v>2779</v>
      </c>
      <c r="H456" s="5" t="s">
        <v>1377</v>
      </c>
      <c r="I456" s="5" t="s">
        <v>2780</v>
      </c>
      <c r="J456" s="5" t="s">
        <v>25</v>
      </c>
      <c r="K456" s="5" t="s">
        <v>78</v>
      </c>
      <c r="L456" s="5">
        <v>110</v>
      </c>
      <c r="M456" s="5" t="s">
        <v>1777</v>
      </c>
      <c r="N456" s="5" t="s">
        <v>2752</v>
      </c>
      <c r="O456" s="5" t="s">
        <v>2781</v>
      </c>
      <c r="P456" s="5" t="s">
        <v>191</v>
      </c>
      <c r="Q456" s="5" t="s">
        <v>2782</v>
      </c>
      <c r="R456" s="5">
        <v>0</v>
      </c>
    </row>
    <row r="457" spans="1:18" x14ac:dyDescent="0.2">
      <c r="A457" s="5" t="s">
        <v>17</v>
      </c>
      <c r="B457" s="5" t="s">
        <v>2783</v>
      </c>
      <c r="C457" s="5" t="s">
        <v>19</v>
      </c>
      <c r="D457" s="5" t="s">
        <v>2784</v>
      </c>
      <c r="E457" s="5" t="s">
        <v>20</v>
      </c>
      <c r="F457" s="5" t="s">
        <v>2778</v>
      </c>
      <c r="G457" s="5" t="s">
        <v>2779</v>
      </c>
      <c r="H457" s="5" t="s">
        <v>1364</v>
      </c>
      <c r="I457" s="5" t="s">
        <v>2785</v>
      </c>
      <c r="J457" s="5" t="s">
        <v>25</v>
      </c>
      <c r="K457" s="5" t="s">
        <v>78</v>
      </c>
      <c r="L457" s="5">
        <v>110</v>
      </c>
      <c r="M457" s="5" t="s">
        <v>2408</v>
      </c>
      <c r="N457" s="5" t="s">
        <v>2752</v>
      </c>
      <c r="O457" s="5" t="s">
        <v>2786</v>
      </c>
      <c r="P457" s="5" t="s">
        <v>191</v>
      </c>
      <c r="Q457" s="5" t="s">
        <v>2787</v>
      </c>
      <c r="R457" s="5">
        <v>0</v>
      </c>
    </row>
    <row r="458" spans="1:18" x14ac:dyDescent="0.2">
      <c r="A458" s="5" t="s">
        <v>17</v>
      </c>
      <c r="B458" s="5" t="s">
        <v>2788</v>
      </c>
      <c r="C458" s="5" t="s">
        <v>19</v>
      </c>
      <c r="D458" s="5" t="s">
        <v>2789</v>
      </c>
      <c r="E458" s="5" t="s">
        <v>20</v>
      </c>
      <c r="F458" s="5" t="s">
        <v>1018</v>
      </c>
      <c r="G458" s="5" t="s">
        <v>1048</v>
      </c>
      <c r="H458" s="5" t="s">
        <v>1377</v>
      </c>
      <c r="I458" s="5" t="s">
        <v>2790</v>
      </c>
      <c r="J458" s="5" t="s">
        <v>25</v>
      </c>
      <c r="K458" s="5" t="s">
        <v>78</v>
      </c>
      <c r="L458" s="5">
        <v>220</v>
      </c>
      <c r="M458" s="5" t="s">
        <v>2441</v>
      </c>
      <c r="N458" s="5" t="s">
        <v>2752</v>
      </c>
      <c r="O458" s="5" t="s">
        <v>2791</v>
      </c>
      <c r="P458" s="5" t="s">
        <v>191</v>
      </c>
      <c r="Q458" s="5" t="s">
        <v>2792</v>
      </c>
      <c r="R458" s="5">
        <v>0</v>
      </c>
    </row>
    <row r="459" spans="1:18" x14ac:dyDescent="0.2">
      <c r="A459" s="5" t="s">
        <v>17</v>
      </c>
      <c r="B459" s="5" t="s">
        <v>2793</v>
      </c>
      <c r="C459" s="5" t="s">
        <v>19</v>
      </c>
      <c r="D459" s="5" t="s">
        <v>2794</v>
      </c>
      <c r="E459" s="5" t="s">
        <v>20</v>
      </c>
      <c r="F459" s="5" t="s">
        <v>2795</v>
      </c>
      <c r="G459" s="5" t="s">
        <v>2796</v>
      </c>
      <c r="H459" s="5" t="s">
        <v>1377</v>
      </c>
      <c r="I459" s="5" t="s">
        <v>2797</v>
      </c>
      <c r="J459" s="5" t="s">
        <v>25</v>
      </c>
      <c r="K459" s="5" t="s">
        <v>78</v>
      </c>
      <c r="L459" s="5">
        <v>234</v>
      </c>
      <c r="M459" s="5" t="s">
        <v>2172</v>
      </c>
      <c r="N459" s="5" t="s">
        <v>2752</v>
      </c>
      <c r="O459" s="5" t="s">
        <v>2798</v>
      </c>
      <c r="P459" s="5" t="s">
        <v>191</v>
      </c>
      <c r="Q459" s="5" t="s">
        <v>2799</v>
      </c>
      <c r="R459" s="5">
        <v>0</v>
      </c>
    </row>
    <row r="460" spans="1:18" x14ac:dyDescent="0.2">
      <c r="A460" s="5" t="s">
        <v>17</v>
      </c>
      <c r="B460" s="5" t="s">
        <v>2800</v>
      </c>
      <c r="C460" s="5" t="s">
        <v>19</v>
      </c>
      <c r="D460" s="5" t="s">
        <v>2801</v>
      </c>
      <c r="E460" s="5" t="s">
        <v>20</v>
      </c>
      <c r="F460" s="5" t="s">
        <v>1018</v>
      </c>
      <c r="G460" s="5" t="s">
        <v>1048</v>
      </c>
      <c r="H460" s="5" t="s">
        <v>1574</v>
      </c>
      <c r="I460" s="5" t="s">
        <v>2802</v>
      </c>
      <c r="J460" s="5" t="s">
        <v>25</v>
      </c>
      <c r="K460" s="5" t="s">
        <v>78</v>
      </c>
      <c r="L460" s="5">
        <v>100</v>
      </c>
      <c r="M460" s="5" t="s">
        <v>2505</v>
      </c>
      <c r="N460" s="5" t="s">
        <v>2752</v>
      </c>
      <c r="O460" s="5" t="s">
        <v>2803</v>
      </c>
      <c r="P460" s="5" t="s">
        <v>191</v>
      </c>
      <c r="Q460" s="5" t="s">
        <v>2804</v>
      </c>
      <c r="R460" s="5">
        <v>0</v>
      </c>
    </row>
    <row r="461" spans="1:18" x14ac:dyDescent="0.2">
      <c r="A461" s="5" t="s">
        <v>17</v>
      </c>
      <c r="B461" s="5" t="s">
        <v>2805</v>
      </c>
      <c r="C461" s="5" t="s">
        <v>19</v>
      </c>
      <c r="D461" s="5" t="s">
        <v>2806</v>
      </c>
      <c r="E461" s="5" t="s">
        <v>20</v>
      </c>
      <c r="F461" s="5" t="s">
        <v>2807</v>
      </c>
      <c r="G461" s="5" t="s">
        <v>2808</v>
      </c>
      <c r="H461" s="5" t="s">
        <v>132</v>
      </c>
      <c r="I461" s="5" t="s">
        <v>1719</v>
      </c>
      <c r="J461" s="5" t="s">
        <v>25</v>
      </c>
      <c r="K461" s="5" t="s">
        <v>26</v>
      </c>
      <c r="L461" s="5">
        <v>2241</v>
      </c>
      <c r="M461" s="5" t="s">
        <v>1622</v>
      </c>
      <c r="N461" s="5" t="s">
        <v>2809</v>
      </c>
      <c r="O461" s="5" t="s">
        <v>2810</v>
      </c>
      <c r="P461" s="5" t="s">
        <v>191</v>
      </c>
      <c r="Q461" s="5" t="s">
        <v>1722</v>
      </c>
      <c r="R461" s="5">
        <v>0</v>
      </c>
    </row>
    <row r="462" spans="1:18" x14ac:dyDescent="0.2">
      <c r="A462" s="5" t="s">
        <v>17</v>
      </c>
      <c r="B462" s="5" t="s">
        <v>2811</v>
      </c>
      <c r="C462" s="5" t="s">
        <v>19</v>
      </c>
      <c r="D462" s="5" t="s">
        <v>2812</v>
      </c>
      <c r="E462" s="5" t="s">
        <v>20</v>
      </c>
      <c r="F462" s="5" t="s">
        <v>2807</v>
      </c>
      <c r="G462" s="5" t="s">
        <v>2808</v>
      </c>
      <c r="H462" s="5" t="s">
        <v>1265</v>
      </c>
      <c r="I462" s="5" t="s">
        <v>2813</v>
      </c>
      <c r="J462" s="5" t="s">
        <v>25</v>
      </c>
      <c r="K462" s="5" t="s">
        <v>26</v>
      </c>
      <c r="L462" s="5">
        <v>2100</v>
      </c>
      <c r="M462" s="5" t="s">
        <v>1385</v>
      </c>
      <c r="N462" s="5" t="s">
        <v>2809</v>
      </c>
      <c r="O462" s="5" t="s">
        <v>2814</v>
      </c>
      <c r="P462" s="5" t="s">
        <v>191</v>
      </c>
      <c r="Q462" s="5" t="s">
        <v>2815</v>
      </c>
      <c r="R462" s="5">
        <v>0</v>
      </c>
    </row>
    <row r="463" spans="1:18" x14ac:dyDescent="0.2">
      <c r="A463" s="5" t="s">
        <v>17</v>
      </c>
      <c r="B463" s="5" t="s">
        <v>2816</v>
      </c>
      <c r="C463" s="5" t="s">
        <v>19</v>
      </c>
      <c r="D463" s="5" t="s">
        <v>2817</v>
      </c>
      <c r="E463" s="5" t="s">
        <v>20</v>
      </c>
      <c r="F463" s="5" t="s">
        <v>2795</v>
      </c>
      <c r="G463" s="5" t="s">
        <v>2796</v>
      </c>
      <c r="H463" s="5" t="s">
        <v>154</v>
      </c>
      <c r="I463" s="5" t="s">
        <v>1730</v>
      </c>
      <c r="J463" s="5" t="s">
        <v>25</v>
      </c>
      <c r="K463" s="5" t="s">
        <v>26</v>
      </c>
      <c r="L463" s="5">
        <v>1334</v>
      </c>
      <c r="M463" s="5" t="s">
        <v>1622</v>
      </c>
      <c r="N463" s="5" t="s">
        <v>2809</v>
      </c>
      <c r="O463" s="5" t="s">
        <v>2818</v>
      </c>
      <c r="P463" s="5" t="s">
        <v>191</v>
      </c>
      <c r="Q463" s="5" t="s">
        <v>1732</v>
      </c>
      <c r="R463" s="5">
        <v>0</v>
      </c>
    </row>
    <row r="464" spans="1:18" x14ac:dyDescent="0.2">
      <c r="A464" s="5" t="s">
        <v>17</v>
      </c>
      <c r="B464" s="5" t="s">
        <v>2819</v>
      </c>
      <c r="C464" s="5" t="s">
        <v>19</v>
      </c>
      <c r="D464" s="5" t="s">
        <v>2820</v>
      </c>
      <c r="E464" s="5" t="s">
        <v>20</v>
      </c>
      <c r="F464" s="5" t="s">
        <v>2795</v>
      </c>
      <c r="G464" s="5" t="s">
        <v>2796</v>
      </c>
      <c r="H464" s="5" t="s">
        <v>132</v>
      </c>
      <c r="I464" s="5" t="s">
        <v>2009</v>
      </c>
      <c r="J464" s="5" t="s">
        <v>25</v>
      </c>
      <c r="K464" s="5" t="s">
        <v>26</v>
      </c>
      <c r="L464" s="5">
        <v>1233</v>
      </c>
      <c r="M464" s="5" t="s">
        <v>1622</v>
      </c>
      <c r="N464" s="5" t="s">
        <v>2809</v>
      </c>
      <c r="O464" s="5" t="s">
        <v>2821</v>
      </c>
      <c r="P464" s="5" t="s">
        <v>191</v>
      </c>
      <c r="Q464" s="5" t="s">
        <v>2012</v>
      </c>
      <c r="R464" s="5">
        <v>0</v>
      </c>
    </row>
    <row r="465" spans="1:18" x14ac:dyDescent="0.2">
      <c r="A465" s="5" t="s">
        <v>17</v>
      </c>
      <c r="B465" s="5" t="s">
        <v>2822</v>
      </c>
      <c r="C465" s="5" t="s">
        <v>19</v>
      </c>
      <c r="D465" s="5" t="s">
        <v>2823</v>
      </c>
      <c r="E465" s="5" t="s">
        <v>20</v>
      </c>
      <c r="F465" s="5" t="s">
        <v>2807</v>
      </c>
      <c r="G465" s="5" t="s">
        <v>2808</v>
      </c>
      <c r="H465" s="5" t="s">
        <v>1990</v>
      </c>
      <c r="I465" s="5" t="s">
        <v>1991</v>
      </c>
      <c r="J465" s="5" t="s">
        <v>25</v>
      </c>
      <c r="K465" s="5" t="s">
        <v>26</v>
      </c>
      <c r="L465" s="5">
        <v>1121</v>
      </c>
      <c r="M465" s="5" t="s">
        <v>1576</v>
      </c>
      <c r="N465" s="5" t="s">
        <v>2809</v>
      </c>
      <c r="O465" s="5" t="s">
        <v>2824</v>
      </c>
      <c r="P465" s="5" t="s">
        <v>191</v>
      </c>
      <c r="Q465" s="5" t="s">
        <v>1994</v>
      </c>
      <c r="R465" s="5">
        <v>0</v>
      </c>
    </row>
    <row r="466" spans="1:18" x14ac:dyDescent="0.2">
      <c r="A466" s="5" t="s">
        <v>17</v>
      </c>
      <c r="B466" s="5" t="s">
        <v>2825</v>
      </c>
      <c r="C466" s="5" t="s">
        <v>19</v>
      </c>
      <c r="D466" s="5" t="s">
        <v>2826</v>
      </c>
      <c r="E466" s="5" t="s">
        <v>20</v>
      </c>
      <c r="F466" s="5" t="s">
        <v>2807</v>
      </c>
      <c r="G466" s="5" t="s">
        <v>2808</v>
      </c>
      <c r="H466" s="5" t="s">
        <v>40</v>
      </c>
      <c r="I466" s="5" t="s">
        <v>2827</v>
      </c>
      <c r="J466" s="5" t="s">
        <v>2828</v>
      </c>
      <c r="K466" s="5" t="s">
        <v>48</v>
      </c>
      <c r="L466" s="5">
        <v>8443</v>
      </c>
      <c r="M466" s="5" t="s">
        <v>2829</v>
      </c>
      <c r="N466" s="5" t="s">
        <v>2809</v>
      </c>
      <c r="O466" s="5" t="s">
        <v>2830</v>
      </c>
      <c r="P466" s="5" t="s">
        <v>191</v>
      </c>
      <c r="Q466" s="5" t="s">
        <v>2831</v>
      </c>
      <c r="R466" s="5">
        <v>0</v>
      </c>
    </row>
    <row r="467" spans="1:18" x14ac:dyDescent="0.2">
      <c r="A467" s="5" t="s">
        <v>17</v>
      </c>
      <c r="B467" s="5" t="s">
        <v>2832</v>
      </c>
      <c r="C467" s="5" t="s">
        <v>19</v>
      </c>
      <c r="D467" s="5" t="s">
        <v>2833</v>
      </c>
      <c r="E467" s="5" t="s">
        <v>20</v>
      </c>
      <c r="F467" s="5" t="s">
        <v>2807</v>
      </c>
      <c r="G467" s="5" t="s">
        <v>2808</v>
      </c>
      <c r="H467" s="5" t="s">
        <v>2094</v>
      </c>
      <c r="I467" s="5" t="s">
        <v>2834</v>
      </c>
      <c r="J467" s="5" t="s">
        <v>25</v>
      </c>
      <c r="K467" s="5" t="s">
        <v>48</v>
      </c>
      <c r="L467" s="5">
        <v>4413</v>
      </c>
      <c r="M467" s="5" t="s">
        <v>2835</v>
      </c>
      <c r="N467" s="5" t="s">
        <v>2809</v>
      </c>
      <c r="O467" s="5" t="s">
        <v>2836</v>
      </c>
      <c r="P467" s="5" t="s">
        <v>191</v>
      </c>
      <c r="Q467" s="5" t="s">
        <v>2837</v>
      </c>
      <c r="R467" s="5">
        <v>0</v>
      </c>
    </row>
    <row r="468" spans="1:18" x14ac:dyDescent="0.2">
      <c r="A468" s="5" t="s">
        <v>17</v>
      </c>
      <c r="B468" s="5" t="s">
        <v>2838</v>
      </c>
      <c r="C468" s="5" t="s">
        <v>19</v>
      </c>
      <c r="D468" s="5" t="s">
        <v>2839</v>
      </c>
      <c r="E468" s="5" t="s">
        <v>20</v>
      </c>
      <c r="F468" s="5" t="s">
        <v>2795</v>
      </c>
      <c r="G468" s="5" t="s">
        <v>2796</v>
      </c>
      <c r="H468" s="5" t="s">
        <v>1627</v>
      </c>
      <c r="I468" s="5" t="s">
        <v>2840</v>
      </c>
      <c r="J468" s="5" t="s">
        <v>25</v>
      </c>
      <c r="K468" s="5" t="s">
        <v>26</v>
      </c>
      <c r="L468" s="5">
        <v>1114</v>
      </c>
      <c r="M468" s="5" t="s">
        <v>1418</v>
      </c>
      <c r="N468" s="5" t="s">
        <v>2809</v>
      </c>
      <c r="O468" s="5" t="s">
        <v>2841</v>
      </c>
      <c r="P468" s="5" t="s">
        <v>191</v>
      </c>
      <c r="Q468" s="5" t="s">
        <v>2842</v>
      </c>
      <c r="R468" s="5">
        <v>0</v>
      </c>
    </row>
    <row r="469" spans="1:18" x14ac:dyDescent="0.2">
      <c r="A469" s="5" t="s">
        <v>17</v>
      </c>
      <c r="B469" s="5" t="s">
        <v>2843</v>
      </c>
      <c r="C469" s="5" t="s">
        <v>19</v>
      </c>
      <c r="D469" s="5" t="s">
        <v>2844</v>
      </c>
      <c r="E469" s="5" t="s">
        <v>20</v>
      </c>
      <c r="F469" s="5" t="s">
        <v>2795</v>
      </c>
      <c r="G469" s="5" t="s">
        <v>2796</v>
      </c>
      <c r="H469" s="5" t="s">
        <v>1876</v>
      </c>
      <c r="I469" s="5" t="s">
        <v>2845</v>
      </c>
      <c r="J469" s="5" t="s">
        <v>25</v>
      </c>
      <c r="K469" s="5" t="s">
        <v>26</v>
      </c>
      <c r="L469" s="5">
        <v>2114</v>
      </c>
      <c r="M469" s="5" t="s">
        <v>2440</v>
      </c>
      <c r="N469" s="5" t="s">
        <v>2809</v>
      </c>
      <c r="O469" s="5" t="s">
        <v>2846</v>
      </c>
      <c r="P469" s="5" t="s">
        <v>191</v>
      </c>
      <c r="Q469" s="5" t="s">
        <v>2847</v>
      </c>
      <c r="R469" s="5">
        <v>0</v>
      </c>
    </row>
    <row r="470" spans="1:18" x14ac:dyDescent="0.2">
      <c r="A470" s="5" t="s">
        <v>17</v>
      </c>
      <c r="B470" s="5" t="s">
        <v>2848</v>
      </c>
      <c r="C470" s="5" t="s">
        <v>19</v>
      </c>
      <c r="D470" s="5" t="s">
        <v>2849</v>
      </c>
      <c r="E470" s="5" t="s">
        <v>20</v>
      </c>
      <c r="F470" s="5" t="s">
        <v>1018</v>
      </c>
      <c r="G470" s="5" t="s">
        <v>1048</v>
      </c>
      <c r="H470" s="5" t="s">
        <v>1377</v>
      </c>
      <c r="I470" s="5" t="s">
        <v>2850</v>
      </c>
      <c r="J470" s="5" t="s">
        <v>25</v>
      </c>
      <c r="K470" s="5" t="s">
        <v>78</v>
      </c>
      <c r="L470" s="5">
        <v>40</v>
      </c>
      <c r="M470" s="5" t="s">
        <v>2505</v>
      </c>
      <c r="N470" s="5" t="s">
        <v>2809</v>
      </c>
      <c r="O470" s="5" t="s">
        <v>2851</v>
      </c>
      <c r="P470" s="5" t="s">
        <v>191</v>
      </c>
      <c r="Q470" s="5" t="s">
        <v>2852</v>
      </c>
      <c r="R470" s="5">
        <v>0</v>
      </c>
    </row>
    <row r="471" spans="1:18" x14ac:dyDescent="0.2">
      <c r="A471" s="5" t="s">
        <v>17</v>
      </c>
      <c r="B471" s="5" t="s">
        <v>2853</v>
      </c>
      <c r="C471" s="5" t="s">
        <v>19</v>
      </c>
      <c r="D471" s="5" t="s">
        <v>2854</v>
      </c>
      <c r="E471" s="5" t="s">
        <v>20</v>
      </c>
      <c r="F471" s="5" t="s">
        <v>1018</v>
      </c>
      <c r="G471" s="5" t="s">
        <v>1048</v>
      </c>
      <c r="H471" s="5" t="s">
        <v>1627</v>
      </c>
      <c r="I471" s="5" t="s">
        <v>2855</v>
      </c>
      <c r="J471" s="5" t="s">
        <v>25</v>
      </c>
      <c r="K471" s="5" t="s">
        <v>78</v>
      </c>
      <c r="L471" s="5">
        <v>311</v>
      </c>
      <c r="M471" s="5" t="s">
        <v>2314</v>
      </c>
      <c r="N471" s="5" t="s">
        <v>2809</v>
      </c>
      <c r="O471" s="5" t="s">
        <v>2856</v>
      </c>
      <c r="P471" s="5" t="s">
        <v>191</v>
      </c>
      <c r="Q471" s="5" t="s">
        <v>2857</v>
      </c>
      <c r="R471" s="5">
        <v>0</v>
      </c>
    </row>
    <row r="472" spans="1:18" x14ac:dyDescent="0.2">
      <c r="A472" s="5" t="s">
        <v>17</v>
      </c>
      <c r="B472" s="5" t="s">
        <v>2858</v>
      </c>
      <c r="C472" s="5" t="s">
        <v>19</v>
      </c>
      <c r="D472" s="5" t="s">
        <v>2859</v>
      </c>
      <c r="E472" s="5" t="s">
        <v>20</v>
      </c>
      <c r="F472" s="5" t="s">
        <v>2795</v>
      </c>
      <c r="G472" s="5" t="s">
        <v>2796</v>
      </c>
      <c r="H472" s="5" t="s">
        <v>89</v>
      </c>
      <c r="I472" s="5" t="s">
        <v>2860</v>
      </c>
      <c r="J472" s="5" t="s">
        <v>2861</v>
      </c>
      <c r="K472" s="5" t="s">
        <v>48</v>
      </c>
      <c r="L472" s="5">
        <v>8100</v>
      </c>
      <c r="M472" s="5" t="s">
        <v>2862</v>
      </c>
      <c r="N472" s="5" t="s">
        <v>2809</v>
      </c>
      <c r="O472" s="5" t="s">
        <v>2863</v>
      </c>
      <c r="P472" s="5" t="s">
        <v>191</v>
      </c>
      <c r="Q472" s="5" t="s">
        <v>2864</v>
      </c>
      <c r="R472" s="5">
        <v>0</v>
      </c>
    </row>
    <row r="473" spans="1:18" x14ac:dyDescent="0.2">
      <c r="A473" s="5" t="s">
        <v>17</v>
      </c>
      <c r="B473" s="5" t="s">
        <v>2865</v>
      </c>
      <c r="C473" s="5" t="s">
        <v>19</v>
      </c>
      <c r="D473" s="5" t="s">
        <v>2866</v>
      </c>
      <c r="E473" s="5" t="s">
        <v>20</v>
      </c>
      <c r="F473" s="5" t="s">
        <v>2795</v>
      </c>
      <c r="G473" s="5" t="s">
        <v>2796</v>
      </c>
      <c r="H473" s="5" t="s">
        <v>56</v>
      </c>
      <c r="I473" s="5" t="s">
        <v>2867</v>
      </c>
      <c r="J473" s="5" t="s">
        <v>25</v>
      </c>
      <c r="K473" s="5" t="s">
        <v>78</v>
      </c>
      <c r="L473" s="5">
        <v>500</v>
      </c>
      <c r="M473" s="5" t="s">
        <v>2060</v>
      </c>
      <c r="N473" s="5" t="s">
        <v>2809</v>
      </c>
      <c r="O473" s="5" t="s">
        <v>2868</v>
      </c>
      <c r="P473" s="5" t="s">
        <v>191</v>
      </c>
      <c r="Q473" s="5" t="s">
        <v>2869</v>
      </c>
      <c r="R473" s="5">
        <v>0</v>
      </c>
    </row>
    <row r="474" spans="1:18" x14ac:dyDescent="0.2">
      <c r="A474" s="5" t="s">
        <v>17</v>
      </c>
      <c r="B474" s="5" t="s">
        <v>2870</v>
      </c>
      <c r="C474" s="5" t="s">
        <v>19</v>
      </c>
      <c r="D474" s="5" t="s">
        <v>2871</v>
      </c>
      <c r="E474" s="5" t="s">
        <v>20</v>
      </c>
      <c r="F474" s="5" t="s">
        <v>2795</v>
      </c>
      <c r="G474" s="5" t="s">
        <v>2796</v>
      </c>
      <c r="H474" s="5" t="s">
        <v>1762</v>
      </c>
      <c r="I474" s="5" t="s">
        <v>2872</v>
      </c>
      <c r="J474" s="5" t="s">
        <v>25</v>
      </c>
      <c r="K474" s="5" t="s">
        <v>26</v>
      </c>
      <c r="L474" s="5">
        <v>1456</v>
      </c>
      <c r="M474" s="5" t="s">
        <v>2873</v>
      </c>
      <c r="N474" s="5" t="s">
        <v>2874</v>
      </c>
      <c r="O474" s="5" t="s">
        <v>2875</v>
      </c>
      <c r="P474" s="5" t="s">
        <v>191</v>
      </c>
      <c r="Q474" s="5" t="s">
        <v>2876</v>
      </c>
      <c r="R474" s="5">
        <v>0</v>
      </c>
    </row>
    <row r="475" spans="1:18" x14ac:dyDescent="0.2">
      <c r="A475" s="5" t="s">
        <v>17</v>
      </c>
      <c r="B475" s="5" t="s">
        <v>2877</v>
      </c>
      <c r="C475" s="5" t="s">
        <v>19</v>
      </c>
      <c r="D475" s="5" t="s">
        <v>2878</v>
      </c>
      <c r="E475" s="5" t="s">
        <v>20</v>
      </c>
      <c r="F475" s="5" t="s">
        <v>2795</v>
      </c>
      <c r="G475" s="5" t="s">
        <v>2796</v>
      </c>
      <c r="H475" s="5" t="s">
        <v>56</v>
      </c>
      <c r="I475" s="5" t="s">
        <v>2879</v>
      </c>
      <c r="J475" s="5" t="s">
        <v>25</v>
      </c>
      <c r="K475" s="5" t="s">
        <v>26</v>
      </c>
      <c r="L475" s="5">
        <v>1456</v>
      </c>
      <c r="M475" s="5" t="s">
        <v>2103</v>
      </c>
      <c r="N475" s="5" t="s">
        <v>2874</v>
      </c>
      <c r="O475" s="5" t="s">
        <v>2880</v>
      </c>
      <c r="P475" s="5" t="s">
        <v>191</v>
      </c>
      <c r="Q475" s="5" t="s">
        <v>2881</v>
      </c>
      <c r="R475" s="5">
        <v>0</v>
      </c>
    </row>
    <row r="476" spans="1:18" x14ac:dyDescent="0.2">
      <c r="A476" s="5" t="s">
        <v>17</v>
      </c>
      <c r="B476" s="5" t="s">
        <v>2882</v>
      </c>
      <c r="C476" s="5" t="s">
        <v>19</v>
      </c>
      <c r="D476" s="5" t="s">
        <v>2883</v>
      </c>
      <c r="E476" s="5" t="s">
        <v>20</v>
      </c>
      <c r="F476" s="5" t="s">
        <v>479</v>
      </c>
      <c r="G476" s="5" t="s">
        <v>480</v>
      </c>
      <c r="H476" s="5" t="s">
        <v>56</v>
      </c>
      <c r="I476" s="5" t="s">
        <v>2884</v>
      </c>
      <c r="J476" s="5" t="s">
        <v>25</v>
      </c>
      <c r="K476" s="5" t="s">
        <v>26</v>
      </c>
      <c r="L476" s="5">
        <v>1114</v>
      </c>
      <c r="M476" s="5" t="s">
        <v>1404</v>
      </c>
      <c r="N476" s="5" t="s">
        <v>2874</v>
      </c>
      <c r="O476" s="5" t="s">
        <v>2885</v>
      </c>
      <c r="P476" s="5" t="s">
        <v>191</v>
      </c>
      <c r="Q476" s="5" t="s">
        <v>2886</v>
      </c>
      <c r="R476" s="5">
        <v>0</v>
      </c>
    </row>
    <row r="477" spans="1:18" x14ac:dyDescent="0.2">
      <c r="A477" s="5" t="s">
        <v>17</v>
      </c>
      <c r="B477" s="5" t="s">
        <v>2887</v>
      </c>
      <c r="C477" s="5" t="s">
        <v>19</v>
      </c>
      <c r="D477" s="5" t="s">
        <v>2888</v>
      </c>
      <c r="E477" s="5" t="s">
        <v>20</v>
      </c>
      <c r="F477" s="5" t="s">
        <v>479</v>
      </c>
      <c r="G477" s="5" t="s">
        <v>480</v>
      </c>
      <c r="H477" s="5" t="s">
        <v>154</v>
      </c>
      <c r="I477" s="5" t="s">
        <v>2889</v>
      </c>
      <c r="J477" s="5" t="s">
        <v>25</v>
      </c>
      <c r="K477" s="5" t="s">
        <v>26</v>
      </c>
      <c r="L477" s="5">
        <v>1112</v>
      </c>
      <c r="M477" s="5" t="s">
        <v>1435</v>
      </c>
      <c r="N477" s="5" t="s">
        <v>2874</v>
      </c>
      <c r="O477" s="5" t="s">
        <v>2890</v>
      </c>
      <c r="P477" s="5" t="s">
        <v>191</v>
      </c>
      <c r="Q477" s="5" t="s">
        <v>2891</v>
      </c>
      <c r="R477" s="5">
        <v>0</v>
      </c>
    </row>
    <row r="478" spans="1:18" x14ac:dyDescent="0.2">
      <c r="A478" s="5" t="s">
        <v>17</v>
      </c>
      <c r="B478" s="5" t="s">
        <v>2892</v>
      </c>
      <c r="C478" s="5" t="s">
        <v>19</v>
      </c>
      <c r="D478" s="5" t="s">
        <v>2893</v>
      </c>
      <c r="E478" s="5" t="s">
        <v>20</v>
      </c>
      <c r="F478" s="5" t="s">
        <v>479</v>
      </c>
      <c r="G478" s="5" t="s">
        <v>480</v>
      </c>
      <c r="H478" s="5" t="s">
        <v>341</v>
      </c>
      <c r="I478" s="5" t="s">
        <v>2101</v>
      </c>
      <c r="J478" s="5" t="s">
        <v>25</v>
      </c>
      <c r="K478" s="5" t="s">
        <v>26</v>
      </c>
      <c r="L478" s="5">
        <v>1234</v>
      </c>
      <c r="M478" s="5" t="s">
        <v>2103</v>
      </c>
      <c r="N478" s="5" t="s">
        <v>2874</v>
      </c>
      <c r="O478" s="5" t="s">
        <v>2894</v>
      </c>
      <c r="P478" s="5" t="s">
        <v>191</v>
      </c>
      <c r="Q478" s="5" t="s">
        <v>2105</v>
      </c>
      <c r="R478" s="5">
        <v>0</v>
      </c>
    </row>
    <row r="479" spans="1:18" x14ac:dyDescent="0.2">
      <c r="A479" s="5" t="s">
        <v>17</v>
      </c>
      <c r="B479" s="5" t="s">
        <v>2895</v>
      </c>
      <c r="C479" s="5" t="s">
        <v>19</v>
      </c>
      <c r="D479" s="5" t="s">
        <v>2896</v>
      </c>
      <c r="E479" s="5" t="s">
        <v>20</v>
      </c>
      <c r="F479" s="5" t="s">
        <v>479</v>
      </c>
      <c r="G479" s="5" t="s">
        <v>480</v>
      </c>
      <c r="H479" s="5" t="s">
        <v>1118</v>
      </c>
      <c r="I479" s="5" t="s">
        <v>2897</v>
      </c>
      <c r="J479" s="5" t="s">
        <v>25</v>
      </c>
      <c r="K479" s="5" t="s">
        <v>26</v>
      </c>
      <c r="L479" s="5">
        <v>2345</v>
      </c>
      <c r="M479" s="5" t="s">
        <v>2440</v>
      </c>
      <c r="N479" s="5" t="s">
        <v>2874</v>
      </c>
      <c r="O479" s="5" t="s">
        <v>2898</v>
      </c>
      <c r="P479" s="5" t="s">
        <v>191</v>
      </c>
      <c r="Q479" s="5" t="s">
        <v>2899</v>
      </c>
      <c r="R479" s="5">
        <v>0</v>
      </c>
    </row>
    <row r="480" spans="1:18" x14ac:dyDescent="0.2">
      <c r="A480" s="5" t="s">
        <v>17</v>
      </c>
      <c r="B480" s="5" t="s">
        <v>2900</v>
      </c>
      <c r="C480" s="5" t="s">
        <v>19</v>
      </c>
      <c r="D480" s="5" t="s">
        <v>2901</v>
      </c>
      <c r="E480" s="5" t="s">
        <v>20</v>
      </c>
      <c r="F480" s="5" t="s">
        <v>479</v>
      </c>
      <c r="G480" s="5" t="s">
        <v>480</v>
      </c>
      <c r="H480" s="5" t="s">
        <v>132</v>
      </c>
      <c r="I480" s="5" t="s">
        <v>2902</v>
      </c>
      <c r="J480" s="5" t="s">
        <v>2903</v>
      </c>
      <c r="K480" s="5" t="s">
        <v>26</v>
      </c>
      <c r="L480" s="5">
        <v>2345</v>
      </c>
      <c r="M480" s="5" t="s">
        <v>1643</v>
      </c>
      <c r="N480" s="5" t="s">
        <v>2874</v>
      </c>
      <c r="O480" s="5" t="s">
        <v>2904</v>
      </c>
      <c r="P480" s="5" t="s">
        <v>191</v>
      </c>
      <c r="Q480" s="5" t="s">
        <v>2905</v>
      </c>
      <c r="R480" s="5">
        <v>0</v>
      </c>
    </row>
    <row r="481" spans="1:18" x14ac:dyDescent="0.2">
      <c r="A481" s="5" t="s">
        <v>17</v>
      </c>
      <c r="B481" s="5" t="s">
        <v>2906</v>
      </c>
      <c r="C481" s="5" t="s">
        <v>19</v>
      </c>
      <c r="D481" s="5" t="s">
        <v>2907</v>
      </c>
      <c r="E481" s="5" t="s">
        <v>20</v>
      </c>
      <c r="F481" s="5" t="s">
        <v>479</v>
      </c>
      <c r="G481" s="5" t="s">
        <v>480</v>
      </c>
      <c r="H481" s="5" t="s">
        <v>132</v>
      </c>
      <c r="I481" s="5" t="s">
        <v>2223</v>
      </c>
      <c r="J481" s="5" t="s">
        <v>25</v>
      </c>
      <c r="K481" s="5" t="s">
        <v>48</v>
      </c>
      <c r="L481" s="5">
        <v>8114</v>
      </c>
      <c r="M481" s="5" t="s">
        <v>1188</v>
      </c>
      <c r="N481" s="5" t="s">
        <v>2874</v>
      </c>
      <c r="O481" s="5" t="s">
        <v>2908</v>
      </c>
      <c r="P481" s="5" t="s">
        <v>191</v>
      </c>
      <c r="Q481" s="5" t="s">
        <v>2226</v>
      </c>
      <c r="R481" s="5">
        <v>0</v>
      </c>
    </row>
    <row r="482" spans="1:18" x14ac:dyDescent="0.2">
      <c r="A482" s="5" t="s">
        <v>17</v>
      </c>
      <c r="B482" s="5" t="s">
        <v>2909</v>
      </c>
      <c r="C482" s="5" t="s">
        <v>19</v>
      </c>
      <c r="D482" s="5" t="s">
        <v>2910</v>
      </c>
      <c r="E482" s="5" t="s">
        <v>20</v>
      </c>
      <c r="F482" s="5" t="s">
        <v>479</v>
      </c>
      <c r="G482" s="5" t="s">
        <v>480</v>
      </c>
      <c r="H482" s="5" t="s">
        <v>132</v>
      </c>
      <c r="I482" s="5" t="s">
        <v>2911</v>
      </c>
      <c r="J482" s="5" t="s">
        <v>2912</v>
      </c>
      <c r="K482" s="5" t="s">
        <v>48</v>
      </c>
      <c r="L482" s="5">
        <v>8220</v>
      </c>
      <c r="M482" s="5" t="s">
        <v>2913</v>
      </c>
      <c r="N482" s="5" t="s">
        <v>2874</v>
      </c>
      <c r="O482" s="5" t="s">
        <v>2914</v>
      </c>
      <c r="P482" s="5" t="s">
        <v>191</v>
      </c>
      <c r="Q482" s="5" t="s">
        <v>2915</v>
      </c>
      <c r="R482" s="5">
        <v>0</v>
      </c>
    </row>
    <row r="483" spans="1:18" x14ac:dyDescent="0.2">
      <c r="A483" s="5" t="s">
        <v>17</v>
      </c>
      <c r="B483" s="5" t="s">
        <v>2916</v>
      </c>
      <c r="C483" s="5" t="s">
        <v>19</v>
      </c>
      <c r="D483" s="5" t="s">
        <v>2917</v>
      </c>
      <c r="E483" s="5" t="s">
        <v>20</v>
      </c>
      <c r="F483" s="5" t="s">
        <v>479</v>
      </c>
      <c r="G483" s="5" t="s">
        <v>480</v>
      </c>
      <c r="H483" s="5" t="s">
        <v>56</v>
      </c>
      <c r="I483" s="5" t="s">
        <v>2918</v>
      </c>
      <c r="J483" s="5" t="s">
        <v>2919</v>
      </c>
      <c r="K483" s="5" t="s">
        <v>48</v>
      </c>
      <c r="L483" s="5">
        <v>8110</v>
      </c>
      <c r="M483" s="5" t="s">
        <v>1359</v>
      </c>
      <c r="N483" s="5" t="s">
        <v>2874</v>
      </c>
      <c r="O483" s="5" t="s">
        <v>2920</v>
      </c>
      <c r="P483" s="5" t="s">
        <v>191</v>
      </c>
      <c r="Q483" s="5" t="s">
        <v>2921</v>
      </c>
      <c r="R483" s="5">
        <v>0</v>
      </c>
    </row>
    <row r="484" spans="1:18" x14ac:dyDescent="0.2">
      <c r="A484" s="5" t="s">
        <v>17</v>
      </c>
      <c r="B484" s="5" t="s">
        <v>2922</v>
      </c>
      <c r="C484" s="5" t="s">
        <v>19</v>
      </c>
      <c r="D484" s="5" t="s">
        <v>2923</v>
      </c>
      <c r="E484" s="5" t="s">
        <v>20</v>
      </c>
      <c r="F484" s="5" t="s">
        <v>1018</v>
      </c>
      <c r="G484" s="5" t="s">
        <v>1048</v>
      </c>
      <c r="H484" s="5" t="s">
        <v>56</v>
      </c>
      <c r="I484" s="5" t="s">
        <v>2924</v>
      </c>
      <c r="J484" s="5" t="s">
        <v>25</v>
      </c>
      <c r="K484" s="5" t="s">
        <v>26</v>
      </c>
      <c r="L484" s="5">
        <v>1100</v>
      </c>
      <c r="M484" s="5" t="s">
        <v>1435</v>
      </c>
      <c r="N484" s="5" t="s">
        <v>2874</v>
      </c>
      <c r="O484" s="5" t="s">
        <v>2925</v>
      </c>
      <c r="P484" s="5" t="s">
        <v>191</v>
      </c>
      <c r="Q484" s="5" t="s">
        <v>2926</v>
      </c>
      <c r="R484" s="5">
        <v>0</v>
      </c>
    </row>
    <row r="485" spans="1:18" x14ac:dyDescent="0.2">
      <c r="A485" s="5" t="s">
        <v>17</v>
      </c>
      <c r="B485" s="5" t="s">
        <v>2927</v>
      </c>
      <c r="C485" s="5" t="s">
        <v>19</v>
      </c>
      <c r="D485" s="5" t="s">
        <v>2928</v>
      </c>
      <c r="E485" s="5" t="s">
        <v>20</v>
      </c>
      <c r="F485" s="5" t="s">
        <v>1018</v>
      </c>
      <c r="G485" s="5" t="s">
        <v>1048</v>
      </c>
      <c r="H485" s="5" t="s">
        <v>56</v>
      </c>
      <c r="I485" s="5" t="s">
        <v>2929</v>
      </c>
      <c r="J485" s="5" t="s">
        <v>25</v>
      </c>
      <c r="K485" s="5" t="s">
        <v>26</v>
      </c>
      <c r="L485" s="5">
        <v>1500</v>
      </c>
      <c r="M485" s="5" t="s">
        <v>2930</v>
      </c>
      <c r="N485" s="5" t="s">
        <v>2874</v>
      </c>
      <c r="O485" s="5" t="s">
        <v>2931</v>
      </c>
      <c r="P485" s="5" t="s">
        <v>191</v>
      </c>
      <c r="Q485" s="5" t="s">
        <v>2932</v>
      </c>
      <c r="R485" s="5">
        <v>0</v>
      </c>
    </row>
    <row r="486" spans="1:18" x14ac:dyDescent="0.2">
      <c r="A486" s="5" t="s">
        <v>17</v>
      </c>
      <c r="B486" s="5" t="s">
        <v>2933</v>
      </c>
      <c r="C486" s="5" t="s">
        <v>19</v>
      </c>
      <c r="D486" s="5" t="s">
        <v>2934</v>
      </c>
      <c r="E486" s="5" t="s">
        <v>20</v>
      </c>
      <c r="F486" s="5" t="s">
        <v>747</v>
      </c>
      <c r="G486" s="5" t="s">
        <v>748</v>
      </c>
      <c r="H486" s="5" t="s">
        <v>341</v>
      </c>
      <c r="I486" s="5" t="s">
        <v>2935</v>
      </c>
      <c r="J486" s="5" t="s">
        <v>25</v>
      </c>
      <c r="K486" s="5" t="s">
        <v>78</v>
      </c>
      <c r="L486" s="5">
        <v>500</v>
      </c>
      <c r="M486" s="5" t="s">
        <v>2522</v>
      </c>
      <c r="N486" s="5" t="s">
        <v>2874</v>
      </c>
      <c r="O486" s="5" t="s">
        <v>2936</v>
      </c>
      <c r="P486" s="5" t="s">
        <v>191</v>
      </c>
      <c r="Q486" s="5" t="s">
        <v>2937</v>
      </c>
      <c r="R486" s="5">
        <v>0</v>
      </c>
    </row>
    <row r="487" spans="1:18" x14ac:dyDescent="0.2">
      <c r="A487" s="5" t="s">
        <v>17</v>
      </c>
      <c r="B487" s="5" t="s">
        <v>2938</v>
      </c>
      <c r="C487" s="5" t="s">
        <v>19</v>
      </c>
      <c r="D487" s="5" t="s">
        <v>2939</v>
      </c>
      <c r="E487" s="5" t="s">
        <v>20</v>
      </c>
      <c r="F487" s="5" t="s">
        <v>747</v>
      </c>
      <c r="G487" s="5" t="s">
        <v>748</v>
      </c>
      <c r="H487" s="5" t="s">
        <v>661</v>
      </c>
      <c r="I487" s="5" t="s">
        <v>2940</v>
      </c>
      <c r="J487" s="5" t="s">
        <v>25</v>
      </c>
      <c r="K487" s="5" t="s">
        <v>26</v>
      </c>
      <c r="L487" s="5">
        <v>1200</v>
      </c>
      <c r="M487" s="5" t="s">
        <v>1404</v>
      </c>
      <c r="N487" s="5" t="s">
        <v>2874</v>
      </c>
      <c r="O487" s="5" t="s">
        <v>2941</v>
      </c>
      <c r="P487" s="5" t="s">
        <v>191</v>
      </c>
      <c r="Q487" s="5" t="s">
        <v>2942</v>
      </c>
      <c r="R487" s="5">
        <v>0</v>
      </c>
    </row>
    <row r="488" spans="1:18" x14ac:dyDescent="0.2">
      <c r="A488" s="5" t="s">
        <v>17</v>
      </c>
      <c r="B488" s="5" t="s">
        <v>2943</v>
      </c>
      <c r="C488" s="5" t="s">
        <v>19</v>
      </c>
      <c r="D488" s="5" t="s">
        <v>2944</v>
      </c>
      <c r="E488" s="5" t="s">
        <v>20</v>
      </c>
      <c r="F488" s="5" t="s">
        <v>747</v>
      </c>
      <c r="G488" s="5" t="s">
        <v>748</v>
      </c>
      <c r="H488" s="5" t="s">
        <v>1762</v>
      </c>
      <c r="I488" s="5" t="s">
        <v>2945</v>
      </c>
      <c r="J488" s="5" t="s">
        <v>25</v>
      </c>
      <c r="K488" s="5" t="s">
        <v>26</v>
      </c>
      <c r="L488" s="5">
        <v>1200</v>
      </c>
      <c r="M488" s="5" t="s">
        <v>2946</v>
      </c>
      <c r="N488" s="5" t="s">
        <v>2874</v>
      </c>
      <c r="O488" s="5" t="s">
        <v>2947</v>
      </c>
      <c r="P488" s="5" t="s">
        <v>191</v>
      </c>
      <c r="Q488" s="5" t="s">
        <v>2948</v>
      </c>
      <c r="R488" s="5">
        <v>0</v>
      </c>
    </row>
    <row r="489" spans="1:18" x14ac:dyDescent="0.2">
      <c r="A489" s="5" t="s">
        <v>17</v>
      </c>
      <c r="B489" s="5" t="s">
        <v>2949</v>
      </c>
      <c r="C489" s="5" t="s">
        <v>19</v>
      </c>
      <c r="D489" s="5" t="s">
        <v>2950</v>
      </c>
      <c r="E489" s="5" t="s">
        <v>20</v>
      </c>
      <c r="F489" s="5" t="s">
        <v>747</v>
      </c>
      <c r="G489" s="5" t="s">
        <v>748</v>
      </c>
      <c r="H489" s="5" t="s">
        <v>1574</v>
      </c>
      <c r="I489" s="5" t="s">
        <v>2951</v>
      </c>
      <c r="J489" s="5" t="s">
        <v>25</v>
      </c>
      <c r="K489" s="5" t="s">
        <v>26</v>
      </c>
      <c r="L489" s="5">
        <v>1200</v>
      </c>
      <c r="M489" s="5" t="s">
        <v>1404</v>
      </c>
      <c r="N489" s="5" t="s">
        <v>2874</v>
      </c>
      <c r="O489" s="5" t="s">
        <v>2952</v>
      </c>
      <c r="P489" s="5" t="s">
        <v>191</v>
      </c>
      <c r="Q489" s="5" t="s">
        <v>2953</v>
      </c>
      <c r="R489" s="5">
        <v>0</v>
      </c>
    </row>
    <row r="490" spans="1:18" x14ac:dyDescent="0.2">
      <c r="A490" s="5" t="s">
        <v>17</v>
      </c>
      <c r="B490" s="5" t="s">
        <v>2954</v>
      </c>
      <c r="C490" s="5" t="s">
        <v>19</v>
      </c>
      <c r="D490" s="5" t="s">
        <v>2955</v>
      </c>
      <c r="E490" s="5" t="s">
        <v>20</v>
      </c>
      <c r="F490" s="5" t="s">
        <v>2807</v>
      </c>
      <c r="G490" s="5" t="s">
        <v>2808</v>
      </c>
      <c r="H490" s="5" t="s">
        <v>132</v>
      </c>
      <c r="I490" s="5" t="s">
        <v>2956</v>
      </c>
      <c r="J490" s="5" t="s">
        <v>25</v>
      </c>
      <c r="K490" s="5" t="s">
        <v>26</v>
      </c>
      <c r="L490" s="5">
        <v>2110</v>
      </c>
      <c r="M490" s="5" t="s">
        <v>1404</v>
      </c>
      <c r="N490" s="5" t="s">
        <v>2874</v>
      </c>
      <c r="O490" s="5" t="s">
        <v>2957</v>
      </c>
      <c r="P490" s="5" t="s">
        <v>191</v>
      </c>
      <c r="Q490" s="5" t="s">
        <v>2958</v>
      </c>
      <c r="R490" s="5">
        <v>0</v>
      </c>
    </row>
    <row r="491" spans="1:18" x14ac:dyDescent="0.2">
      <c r="A491" s="5" t="s">
        <v>17</v>
      </c>
      <c r="B491" s="5" t="s">
        <v>2959</v>
      </c>
      <c r="C491" s="5" t="s">
        <v>19</v>
      </c>
      <c r="D491" s="5" t="s">
        <v>2960</v>
      </c>
      <c r="E491" s="5" t="s">
        <v>20</v>
      </c>
      <c r="F491" s="5" t="s">
        <v>2807</v>
      </c>
      <c r="G491" s="5" t="s">
        <v>2808</v>
      </c>
      <c r="H491" s="5" t="s">
        <v>132</v>
      </c>
      <c r="I491" s="5" t="s">
        <v>2961</v>
      </c>
      <c r="J491" s="5" t="s">
        <v>25</v>
      </c>
      <c r="K491" s="5" t="s">
        <v>26</v>
      </c>
      <c r="L491" s="5">
        <v>2100</v>
      </c>
      <c r="M491" s="5" t="s">
        <v>1926</v>
      </c>
      <c r="N491" s="5" t="s">
        <v>2874</v>
      </c>
      <c r="O491" s="5" t="s">
        <v>2962</v>
      </c>
      <c r="P491" s="5" t="s">
        <v>191</v>
      </c>
      <c r="Q491" s="5" t="s">
        <v>2963</v>
      </c>
      <c r="R491" s="5">
        <v>0</v>
      </c>
    </row>
    <row r="492" spans="1:18" x14ac:dyDescent="0.2">
      <c r="A492" s="5" t="s">
        <v>17</v>
      </c>
      <c r="B492" s="5" t="s">
        <v>2964</v>
      </c>
      <c r="C492" s="5" t="s">
        <v>19</v>
      </c>
      <c r="D492" s="5" t="s">
        <v>2965</v>
      </c>
      <c r="E492" s="5" t="s">
        <v>20</v>
      </c>
      <c r="F492" s="5" t="s">
        <v>2807</v>
      </c>
      <c r="G492" s="5" t="s">
        <v>2808</v>
      </c>
      <c r="H492" s="5" t="s">
        <v>458</v>
      </c>
      <c r="I492" s="5" t="s">
        <v>2966</v>
      </c>
      <c r="J492" s="5" t="s">
        <v>2967</v>
      </c>
      <c r="K492" s="5" t="s">
        <v>35</v>
      </c>
      <c r="L492" s="5">
        <v>6111</v>
      </c>
      <c r="M492" s="5" t="s">
        <v>2968</v>
      </c>
      <c r="N492" s="5" t="s">
        <v>2874</v>
      </c>
      <c r="O492" s="5" t="s">
        <v>2969</v>
      </c>
      <c r="P492" s="5" t="s">
        <v>191</v>
      </c>
      <c r="Q492" s="5" t="s">
        <v>2970</v>
      </c>
      <c r="R492" s="5">
        <v>0</v>
      </c>
    </row>
    <row r="493" spans="1:18" x14ac:dyDescent="0.2">
      <c r="A493" s="5" t="s">
        <v>17</v>
      </c>
      <c r="B493" s="5" t="s">
        <v>2971</v>
      </c>
      <c r="C493" s="5" t="s">
        <v>19</v>
      </c>
      <c r="D493" s="5" t="s">
        <v>2972</v>
      </c>
      <c r="E493" s="5" t="s">
        <v>20</v>
      </c>
      <c r="F493" s="5" t="s">
        <v>2807</v>
      </c>
      <c r="G493" s="5" t="s">
        <v>2808</v>
      </c>
      <c r="H493" s="5" t="s">
        <v>1467</v>
      </c>
      <c r="I493" s="5" t="s">
        <v>2973</v>
      </c>
      <c r="J493" s="5" t="s">
        <v>25</v>
      </c>
      <c r="K493" s="5" t="s">
        <v>26</v>
      </c>
      <c r="L493" s="5">
        <v>1113</v>
      </c>
      <c r="M493" s="5" t="s">
        <v>1425</v>
      </c>
      <c r="N493" s="5" t="s">
        <v>2874</v>
      </c>
      <c r="O493" s="5" t="s">
        <v>2974</v>
      </c>
      <c r="P493" s="5" t="s">
        <v>191</v>
      </c>
      <c r="Q493" s="5" t="s">
        <v>2975</v>
      </c>
      <c r="R493" s="5">
        <v>0</v>
      </c>
    </row>
    <row r="494" spans="1:18" x14ac:dyDescent="0.2">
      <c r="A494" s="5" t="s">
        <v>17</v>
      </c>
      <c r="B494" s="5" t="s">
        <v>2976</v>
      </c>
      <c r="C494" s="5" t="s">
        <v>19</v>
      </c>
      <c r="D494" s="5" t="s">
        <v>2977</v>
      </c>
      <c r="E494" s="5" t="s">
        <v>20</v>
      </c>
      <c r="F494" s="5" t="s">
        <v>747</v>
      </c>
      <c r="G494" s="5" t="s">
        <v>748</v>
      </c>
      <c r="H494" s="5" t="s">
        <v>1377</v>
      </c>
      <c r="I494" s="5" t="s">
        <v>2978</v>
      </c>
      <c r="J494" s="5" t="s">
        <v>25</v>
      </c>
      <c r="K494" s="5" t="s">
        <v>26</v>
      </c>
      <c r="L494" s="5">
        <v>1141</v>
      </c>
      <c r="M494" s="5" t="s">
        <v>1622</v>
      </c>
      <c r="N494" s="5" t="s">
        <v>2874</v>
      </c>
      <c r="O494" s="5" t="s">
        <v>2979</v>
      </c>
      <c r="P494" s="5" t="s">
        <v>191</v>
      </c>
      <c r="Q494" s="5" t="s">
        <v>2980</v>
      </c>
      <c r="R494" s="5">
        <v>0</v>
      </c>
    </row>
    <row r="495" spans="1:18" x14ac:dyDescent="0.2">
      <c r="A495" s="5" t="s">
        <v>17</v>
      </c>
      <c r="B495" s="5" t="s">
        <v>2981</v>
      </c>
      <c r="C495" s="5" t="s">
        <v>19</v>
      </c>
      <c r="D495" s="5" t="s">
        <v>2982</v>
      </c>
      <c r="E495" s="5" t="s">
        <v>20</v>
      </c>
      <c r="F495" s="5" t="s">
        <v>184</v>
      </c>
      <c r="G495" s="5" t="s">
        <v>185</v>
      </c>
      <c r="H495" s="5" t="s">
        <v>1762</v>
      </c>
      <c r="I495" s="5" t="s">
        <v>2983</v>
      </c>
      <c r="J495" s="5" t="s">
        <v>25</v>
      </c>
      <c r="K495" s="5" t="s">
        <v>26</v>
      </c>
      <c r="L495" s="5">
        <v>1456</v>
      </c>
      <c r="M495" s="5" t="s">
        <v>2103</v>
      </c>
      <c r="N495" s="5" t="s">
        <v>2984</v>
      </c>
      <c r="O495" s="5" t="s">
        <v>2985</v>
      </c>
      <c r="P495" s="5" t="s">
        <v>191</v>
      </c>
      <c r="Q495" s="5" t="s">
        <v>2986</v>
      </c>
      <c r="R495" s="5">
        <v>0</v>
      </c>
    </row>
    <row r="496" spans="1:18" x14ac:dyDescent="0.2">
      <c r="A496" s="5" t="s">
        <v>17</v>
      </c>
      <c r="B496" s="5" t="s">
        <v>2987</v>
      </c>
      <c r="C496" s="5" t="s">
        <v>19</v>
      </c>
      <c r="D496" s="5" t="s">
        <v>2988</v>
      </c>
      <c r="E496" s="5" t="s">
        <v>20</v>
      </c>
      <c r="F496" s="5" t="s">
        <v>184</v>
      </c>
      <c r="G496" s="5" t="s">
        <v>185</v>
      </c>
      <c r="H496" s="5" t="s">
        <v>154</v>
      </c>
      <c r="I496" s="5" t="s">
        <v>2989</v>
      </c>
      <c r="J496" s="5" t="s">
        <v>25</v>
      </c>
      <c r="K496" s="5" t="s">
        <v>26</v>
      </c>
      <c r="L496" s="5">
        <v>1313</v>
      </c>
      <c r="M496" s="5" t="s">
        <v>2930</v>
      </c>
      <c r="N496" s="5" t="s">
        <v>2984</v>
      </c>
      <c r="O496" s="5" t="s">
        <v>2990</v>
      </c>
      <c r="P496" s="5" t="s">
        <v>191</v>
      </c>
      <c r="Q496" s="5" t="s">
        <v>2991</v>
      </c>
      <c r="R496" s="5">
        <v>0</v>
      </c>
    </row>
    <row r="497" spans="1:18" x14ac:dyDescent="0.2">
      <c r="A497" s="5" t="s">
        <v>17</v>
      </c>
      <c r="B497" s="5" t="s">
        <v>2992</v>
      </c>
      <c r="C497" s="5" t="s">
        <v>19</v>
      </c>
      <c r="D497" s="5" t="s">
        <v>2993</v>
      </c>
      <c r="E497" s="5" t="s">
        <v>20</v>
      </c>
      <c r="F497" s="5" t="s">
        <v>184</v>
      </c>
      <c r="G497" s="5" t="s">
        <v>185</v>
      </c>
      <c r="H497" s="5" t="s">
        <v>1186</v>
      </c>
      <c r="I497" s="5" t="s">
        <v>1997</v>
      </c>
      <c r="J497" s="5" t="s">
        <v>25</v>
      </c>
      <c r="K497" s="5" t="s">
        <v>26</v>
      </c>
      <c r="L497" s="5">
        <v>1200</v>
      </c>
      <c r="M497" s="5" t="s">
        <v>1919</v>
      </c>
      <c r="N497" s="5" t="s">
        <v>2984</v>
      </c>
      <c r="O497" s="5" t="s">
        <v>2994</v>
      </c>
      <c r="P497" s="5" t="s">
        <v>191</v>
      </c>
      <c r="Q497" s="5" t="s">
        <v>2000</v>
      </c>
      <c r="R497" s="5">
        <v>0</v>
      </c>
    </row>
    <row r="498" spans="1:18" x14ac:dyDescent="0.2">
      <c r="A498" s="5" t="s">
        <v>17</v>
      </c>
      <c r="B498" s="5" t="s">
        <v>2995</v>
      </c>
      <c r="C498" s="5" t="s">
        <v>19</v>
      </c>
      <c r="D498" s="5" t="s">
        <v>2996</v>
      </c>
      <c r="E498" s="5" t="s">
        <v>20</v>
      </c>
      <c r="F498" s="5" t="s">
        <v>184</v>
      </c>
      <c r="G498" s="5" t="s">
        <v>185</v>
      </c>
      <c r="H498" s="5" t="s">
        <v>1762</v>
      </c>
      <c r="I498" s="5" t="s">
        <v>1763</v>
      </c>
      <c r="J498" s="5" t="s">
        <v>25</v>
      </c>
      <c r="K498" s="5" t="s">
        <v>26</v>
      </c>
      <c r="L498" s="5">
        <v>1200</v>
      </c>
      <c r="M498" s="5" t="s">
        <v>1764</v>
      </c>
      <c r="N498" s="5" t="s">
        <v>2984</v>
      </c>
      <c r="O498" s="5" t="s">
        <v>2997</v>
      </c>
      <c r="P498" s="5" t="s">
        <v>191</v>
      </c>
      <c r="Q498" s="5" t="s">
        <v>1766</v>
      </c>
      <c r="R498" s="5">
        <v>0</v>
      </c>
    </row>
    <row r="499" spans="1:18" x14ac:dyDescent="0.2">
      <c r="A499" s="5" t="s">
        <v>17</v>
      </c>
      <c r="B499" s="5" t="s">
        <v>2998</v>
      </c>
      <c r="C499" s="5" t="s">
        <v>19</v>
      </c>
      <c r="D499" s="5" t="s">
        <v>2999</v>
      </c>
      <c r="E499" s="5" t="s">
        <v>20</v>
      </c>
      <c r="F499" s="5" t="s">
        <v>184</v>
      </c>
      <c r="G499" s="5" t="s">
        <v>185</v>
      </c>
      <c r="H499" s="5" t="s">
        <v>1762</v>
      </c>
      <c r="I499" s="5" t="s">
        <v>2033</v>
      </c>
      <c r="J499" s="5" t="s">
        <v>25</v>
      </c>
      <c r="K499" s="5" t="s">
        <v>26</v>
      </c>
      <c r="L499" s="5">
        <v>1200</v>
      </c>
      <c r="M499" s="5" t="s">
        <v>1391</v>
      </c>
      <c r="N499" s="5" t="s">
        <v>2984</v>
      </c>
      <c r="O499" s="5" t="s">
        <v>3000</v>
      </c>
      <c r="P499" s="5" t="s">
        <v>191</v>
      </c>
      <c r="Q499" s="5" t="s">
        <v>2036</v>
      </c>
      <c r="R499" s="5">
        <v>0</v>
      </c>
    </row>
    <row r="500" spans="1:18" x14ac:dyDescent="0.2">
      <c r="A500" s="5" t="s">
        <v>17</v>
      </c>
      <c r="B500" s="5" t="s">
        <v>3001</v>
      </c>
      <c r="C500" s="5" t="s">
        <v>19</v>
      </c>
      <c r="D500" s="5" t="s">
        <v>3002</v>
      </c>
      <c r="E500" s="5" t="s">
        <v>20</v>
      </c>
      <c r="F500" s="5" t="s">
        <v>184</v>
      </c>
      <c r="G500" s="5" t="s">
        <v>185</v>
      </c>
      <c r="H500" s="5" t="s">
        <v>516</v>
      </c>
      <c r="I500" s="5" t="s">
        <v>3003</v>
      </c>
      <c r="J500" s="5" t="s">
        <v>25</v>
      </c>
      <c r="K500" s="5" t="s">
        <v>26</v>
      </c>
      <c r="L500" s="5">
        <v>1200</v>
      </c>
      <c r="M500" s="5" t="s">
        <v>1912</v>
      </c>
      <c r="N500" s="5" t="s">
        <v>2984</v>
      </c>
      <c r="O500" s="5" t="s">
        <v>3004</v>
      </c>
      <c r="P500" s="5" t="s">
        <v>191</v>
      </c>
      <c r="Q500" s="5" t="s">
        <v>3005</v>
      </c>
      <c r="R500" s="5">
        <v>0</v>
      </c>
    </row>
    <row r="501" spans="1:18" x14ac:dyDescent="0.2">
      <c r="A501" s="5" t="s">
        <v>17</v>
      </c>
      <c r="B501" s="5" t="s">
        <v>3006</v>
      </c>
      <c r="C501" s="5" t="s">
        <v>19</v>
      </c>
      <c r="D501" s="5" t="s">
        <v>3007</v>
      </c>
      <c r="E501" s="5" t="s">
        <v>20</v>
      </c>
      <c r="F501" s="5" t="s">
        <v>184</v>
      </c>
      <c r="G501" s="5" t="s">
        <v>185</v>
      </c>
      <c r="H501" s="5" t="s">
        <v>154</v>
      </c>
      <c r="I501" s="5" t="s">
        <v>3008</v>
      </c>
      <c r="J501" s="5" t="s">
        <v>25</v>
      </c>
      <c r="K501" s="5" t="s">
        <v>78</v>
      </c>
      <c r="L501" s="5">
        <v>211</v>
      </c>
      <c r="M501" s="5" t="s">
        <v>1837</v>
      </c>
      <c r="N501" s="5" t="s">
        <v>2984</v>
      </c>
      <c r="O501" s="5" t="s">
        <v>3009</v>
      </c>
      <c r="P501" s="5" t="s">
        <v>191</v>
      </c>
      <c r="Q501" s="5" t="s">
        <v>3010</v>
      </c>
      <c r="R501" s="5">
        <v>0</v>
      </c>
    </row>
    <row r="502" spans="1:18" x14ac:dyDescent="0.2">
      <c r="A502" s="5" t="s">
        <v>17</v>
      </c>
      <c r="B502" s="5" t="s">
        <v>3011</v>
      </c>
      <c r="C502" s="5" t="s">
        <v>19</v>
      </c>
      <c r="D502" s="5" t="s">
        <v>3012</v>
      </c>
      <c r="E502" s="5" t="s">
        <v>20</v>
      </c>
      <c r="F502" s="5" t="s">
        <v>184</v>
      </c>
      <c r="G502" s="5" t="s">
        <v>185</v>
      </c>
      <c r="H502" s="5" t="s">
        <v>1574</v>
      </c>
      <c r="I502" s="5" t="s">
        <v>3013</v>
      </c>
      <c r="J502" s="5" t="s">
        <v>25</v>
      </c>
      <c r="K502" s="5" t="s">
        <v>26</v>
      </c>
      <c r="L502" s="5">
        <v>1211</v>
      </c>
      <c r="M502" s="5" t="s">
        <v>1425</v>
      </c>
      <c r="N502" s="5" t="s">
        <v>2984</v>
      </c>
      <c r="O502" s="5" t="s">
        <v>3014</v>
      </c>
      <c r="P502" s="5" t="s">
        <v>191</v>
      </c>
      <c r="Q502" s="5" t="s">
        <v>3015</v>
      </c>
      <c r="R502" s="5">
        <v>0</v>
      </c>
    </row>
    <row r="503" spans="1:18" x14ac:dyDescent="0.2">
      <c r="A503" s="5" t="s">
        <v>17</v>
      </c>
      <c r="B503" s="5" t="s">
        <v>3016</v>
      </c>
      <c r="C503" s="5" t="s">
        <v>19</v>
      </c>
      <c r="D503" s="5" t="s">
        <v>3017</v>
      </c>
      <c r="E503" s="5" t="s">
        <v>20</v>
      </c>
      <c r="F503" s="5" t="s">
        <v>184</v>
      </c>
      <c r="G503" s="5" t="s">
        <v>185</v>
      </c>
      <c r="H503" s="5" t="s">
        <v>471</v>
      </c>
      <c r="I503" s="5" t="s">
        <v>3018</v>
      </c>
      <c r="J503" s="5" t="s">
        <v>3019</v>
      </c>
      <c r="K503" s="5" t="s">
        <v>48</v>
      </c>
      <c r="L503" s="5">
        <v>8111</v>
      </c>
      <c r="M503" s="5" t="s">
        <v>3020</v>
      </c>
      <c r="N503" s="5" t="s">
        <v>2984</v>
      </c>
      <c r="O503" s="5" t="s">
        <v>3021</v>
      </c>
      <c r="P503" s="5" t="s">
        <v>191</v>
      </c>
      <c r="Q503" s="5" t="s">
        <v>3022</v>
      </c>
      <c r="R503" s="5">
        <v>0</v>
      </c>
    </row>
    <row r="504" spans="1:18" x14ac:dyDescent="0.2">
      <c r="A504" s="5" t="s">
        <v>17</v>
      </c>
      <c r="B504" s="5" t="s">
        <v>3023</v>
      </c>
      <c r="C504" s="5" t="s">
        <v>19</v>
      </c>
      <c r="D504" s="5" t="s">
        <v>3024</v>
      </c>
      <c r="E504" s="5" t="s">
        <v>20</v>
      </c>
      <c r="F504" s="5" t="s">
        <v>2807</v>
      </c>
      <c r="G504" s="5" t="s">
        <v>2808</v>
      </c>
      <c r="H504" s="5" t="s">
        <v>56</v>
      </c>
      <c r="I504" s="5" t="s">
        <v>1903</v>
      </c>
      <c r="J504" s="5" t="s">
        <v>25</v>
      </c>
      <c r="K504" s="5" t="s">
        <v>26</v>
      </c>
      <c r="L504" s="5">
        <v>2411</v>
      </c>
      <c r="M504" s="5" t="s">
        <v>1905</v>
      </c>
      <c r="N504" s="5" t="s">
        <v>2984</v>
      </c>
      <c r="O504" s="5" t="s">
        <v>3025</v>
      </c>
      <c r="P504" s="5" t="s">
        <v>191</v>
      </c>
      <c r="Q504" s="5" t="s">
        <v>1907</v>
      </c>
      <c r="R504" s="5">
        <v>0</v>
      </c>
    </row>
    <row r="505" spans="1:18" x14ac:dyDescent="0.2">
      <c r="A505" s="5" t="s">
        <v>17</v>
      </c>
      <c r="B505" s="5" t="s">
        <v>3026</v>
      </c>
      <c r="C505" s="5" t="s">
        <v>19</v>
      </c>
      <c r="D505" s="5" t="s">
        <v>3027</v>
      </c>
      <c r="E505" s="5" t="s">
        <v>20</v>
      </c>
      <c r="F505" s="5" t="s">
        <v>2807</v>
      </c>
      <c r="G505" s="5" t="s">
        <v>2808</v>
      </c>
      <c r="H505" s="5" t="s">
        <v>1574</v>
      </c>
      <c r="I505" s="5" t="s">
        <v>3028</v>
      </c>
      <c r="J505" s="5" t="s">
        <v>25</v>
      </c>
      <c r="K505" s="5" t="s">
        <v>26</v>
      </c>
      <c r="L505" s="5">
        <v>2200</v>
      </c>
      <c r="M505" s="5" t="s">
        <v>1418</v>
      </c>
      <c r="N505" s="5" t="s">
        <v>2984</v>
      </c>
      <c r="O505" s="5" t="s">
        <v>3029</v>
      </c>
      <c r="P505" s="5" t="s">
        <v>191</v>
      </c>
      <c r="Q505" s="5" t="s">
        <v>3030</v>
      </c>
      <c r="R505" s="5">
        <v>0</v>
      </c>
    </row>
    <row r="506" spans="1:18" x14ac:dyDescent="0.2">
      <c r="A506" s="5" t="s">
        <v>17</v>
      </c>
      <c r="B506" s="5" t="s">
        <v>3031</v>
      </c>
      <c r="C506" s="5" t="s">
        <v>19</v>
      </c>
      <c r="D506" s="5" t="s">
        <v>3032</v>
      </c>
      <c r="E506" s="5" t="s">
        <v>20</v>
      </c>
      <c r="F506" s="5" t="s">
        <v>2807</v>
      </c>
      <c r="G506" s="5" t="s">
        <v>2808</v>
      </c>
      <c r="H506" s="5" t="s">
        <v>1467</v>
      </c>
      <c r="I506" s="5" t="s">
        <v>1951</v>
      </c>
      <c r="J506" s="5" t="s">
        <v>25</v>
      </c>
      <c r="K506" s="5" t="s">
        <v>26</v>
      </c>
      <c r="L506" s="5">
        <v>1235</v>
      </c>
      <c r="M506" s="5" t="s">
        <v>1919</v>
      </c>
      <c r="N506" s="5" t="s">
        <v>2984</v>
      </c>
      <c r="O506" s="5" t="s">
        <v>3033</v>
      </c>
      <c r="P506" s="5" t="s">
        <v>191</v>
      </c>
      <c r="Q506" s="5" t="s">
        <v>1954</v>
      </c>
      <c r="R506" s="5">
        <v>0</v>
      </c>
    </row>
    <row r="507" spans="1:18" x14ac:dyDescent="0.2">
      <c r="A507" s="5" t="s">
        <v>17</v>
      </c>
      <c r="B507" s="5" t="s">
        <v>3034</v>
      </c>
      <c r="C507" s="5" t="s">
        <v>19</v>
      </c>
      <c r="D507" s="5" t="s">
        <v>3035</v>
      </c>
      <c r="E507" s="5" t="s">
        <v>20</v>
      </c>
      <c r="F507" s="5" t="s">
        <v>2807</v>
      </c>
      <c r="G507" s="5" t="s">
        <v>2808</v>
      </c>
      <c r="H507" s="5" t="s">
        <v>1970</v>
      </c>
      <c r="I507" s="5" t="s">
        <v>1971</v>
      </c>
      <c r="J507" s="5" t="s">
        <v>25</v>
      </c>
      <c r="K507" s="5" t="s">
        <v>26</v>
      </c>
      <c r="L507" s="5">
        <v>1234</v>
      </c>
      <c r="M507" s="5" t="s">
        <v>1919</v>
      </c>
      <c r="N507" s="5" t="s">
        <v>2984</v>
      </c>
      <c r="O507" s="5" t="s">
        <v>3036</v>
      </c>
      <c r="P507" s="5" t="s">
        <v>191</v>
      </c>
      <c r="Q507" s="5" t="s">
        <v>1974</v>
      </c>
      <c r="R507" s="5">
        <v>0</v>
      </c>
    </row>
    <row r="508" spans="1:18" x14ac:dyDescent="0.2">
      <c r="A508" s="5" t="s">
        <v>17</v>
      </c>
      <c r="B508" s="5" t="s">
        <v>3037</v>
      </c>
      <c r="C508" s="5" t="s">
        <v>19</v>
      </c>
      <c r="D508" s="5" t="s">
        <v>3038</v>
      </c>
      <c r="E508" s="5" t="s">
        <v>20</v>
      </c>
      <c r="F508" s="5" t="s">
        <v>2807</v>
      </c>
      <c r="G508" s="5" t="s">
        <v>2808</v>
      </c>
      <c r="H508" s="5" t="s">
        <v>56</v>
      </c>
      <c r="I508" s="5" t="s">
        <v>3039</v>
      </c>
      <c r="J508" s="5" t="s">
        <v>25</v>
      </c>
      <c r="K508" s="5" t="s">
        <v>26</v>
      </c>
      <c r="L508" s="5">
        <v>1214</v>
      </c>
      <c r="M508" s="5" t="s">
        <v>1699</v>
      </c>
      <c r="N508" s="5" t="s">
        <v>2984</v>
      </c>
      <c r="O508" s="5" t="s">
        <v>3040</v>
      </c>
      <c r="P508" s="5" t="s">
        <v>191</v>
      </c>
      <c r="Q508" s="5" t="s">
        <v>3041</v>
      </c>
      <c r="R508" s="5">
        <v>0</v>
      </c>
    </row>
    <row r="509" spans="1:18" x14ac:dyDescent="0.2">
      <c r="A509" s="5" t="s">
        <v>17</v>
      </c>
      <c r="B509" s="5" t="s">
        <v>3042</v>
      </c>
      <c r="C509" s="5" t="s">
        <v>19</v>
      </c>
      <c r="D509" s="5" t="s">
        <v>3043</v>
      </c>
      <c r="E509" s="5" t="s">
        <v>20</v>
      </c>
      <c r="F509" s="5" t="s">
        <v>2807</v>
      </c>
      <c r="G509" s="5" t="s">
        <v>2808</v>
      </c>
      <c r="H509" s="5" t="s">
        <v>154</v>
      </c>
      <c r="I509" s="5" t="s">
        <v>3044</v>
      </c>
      <c r="J509" s="5" t="s">
        <v>25</v>
      </c>
      <c r="K509" s="5" t="s">
        <v>26</v>
      </c>
      <c r="L509" s="5">
        <v>1213</v>
      </c>
      <c r="M509" s="5" t="s">
        <v>2930</v>
      </c>
      <c r="N509" s="5" t="s">
        <v>2984</v>
      </c>
      <c r="O509" s="5" t="s">
        <v>3045</v>
      </c>
      <c r="P509" s="5" t="s">
        <v>191</v>
      </c>
      <c r="Q509" s="5" t="s">
        <v>3046</v>
      </c>
      <c r="R509" s="5">
        <v>0</v>
      </c>
    </row>
    <row r="510" spans="1:18" x14ac:dyDescent="0.2">
      <c r="A510" s="5" t="s">
        <v>17</v>
      </c>
      <c r="B510" s="5" t="s">
        <v>3047</v>
      </c>
      <c r="C510" s="5" t="s">
        <v>19</v>
      </c>
      <c r="D510" s="5" t="s">
        <v>3048</v>
      </c>
      <c r="E510" s="5" t="s">
        <v>20</v>
      </c>
      <c r="F510" s="5" t="s">
        <v>2807</v>
      </c>
      <c r="G510" s="5" t="s">
        <v>2808</v>
      </c>
      <c r="H510" s="5" t="s">
        <v>1467</v>
      </c>
      <c r="I510" s="5" t="s">
        <v>3049</v>
      </c>
      <c r="J510" s="5" t="s">
        <v>25</v>
      </c>
      <c r="K510" s="5" t="s">
        <v>26</v>
      </c>
      <c r="L510" s="5">
        <v>1112</v>
      </c>
      <c r="M510" s="5" t="s">
        <v>1764</v>
      </c>
      <c r="N510" s="5" t="s">
        <v>2984</v>
      </c>
      <c r="O510" s="5" t="s">
        <v>3050</v>
      </c>
      <c r="P510" s="5" t="s">
        <v>191</v>
      </c>
      <c r="Q510" s="5" t="s">
        <v>3051</v>
      </c>
      <c r="R510" s="5">
        <v>0</v>
      </c>
    </row>
    <row r="511" spans="1:18" x14ac:dyDescent="0.2">
      <c r="A511" s="5" t="s">
        <v>17</v>
      </c>
      <c r="B511" s="5" t="s">
        <v>3052</v>
      </c>
      <c r="C511" s="5" t="s">
        <v>19</v>
      </c>
      <c r="D511" s="5" t="s">
        <v>3053</v>
      </c>
      <c r="E511" s="5" t="s">
        <v>20</v>
      </c>
      <c r="F511" s="5" t="s">
        <v>2795</v>
      </c>
      <c r="G511" s="5" t="s">
        <v>2796</v>
      </c>
      <c r="H511" s="5" t="s">
        <v>132</v>
      </c>
      <c r="I511" s="5" t="s">
        <v>2003</v>
      </c>
      <c r="J511" s="5" t="s">
        <v>25</v>
      </c>
      <c r="K511" s="5" t="s">
        <v>26</v>
      </c>
      <c r="L511" s="5">
        <v>1212</v>
      </c>
      <c r="M511" s="5" t="s">
        <v>1385</v>
      </c>
      <c r="N511" s="5" t="s">
        <v>2984</v>
      </c>
      <c r="O511" s="5" t="s">
        <v>3054</v>
      </c>
      <c r="P511" s="5" t="s">
        <v>191</v>
      </c>
      <c r="Q511" s="5" t="s">
        <v>2006</v>
      </c>
      <c r="R511" s="5">
        <v>0</v>
      </c>
    </row>
    <row r="512" spans="1:18" x14ac:dyDescent="0.2">
      <c r="A512" s="5" t="s">
        <v>17</v>
      </c>
      <c r="B512" s="5" t="s">
        <v>3055</v>
      </c>
      <c r="C512" s="5" t="s">
        <v>19</v>
      </c>
      <c r="D512" s="5" t="s">
        <v>3056</v>
      </c>
      <c r="E512" s="5" t="s">
        <v>20</v>
      </c>
      <c r="F512" s="5" t="s">
        <v>2795</v>
      </c>
      <c r="G512" s="5" t="s">
        <v>2796</v>
      </c>
      <c r="H512" s="5" t="s">
        <v>56</v>
      </c>
      <c r="I512" s="5" t="s">
        <v>2021</v>
      </c>
      <c r="J512" s="5" t="s">
        <v>25</v>
      </c>
      <c r="K512" s="5" t="s">
        <v>26</v>
      </c>
      <c r="L512" s="5">
        <v>1500</v>
      </c>
      <c r="M512" s="5" t="s">
        <v>1622</v>
      </c>
      <c r="N512" s="5" t="s">
        <v>2984</v>
      </c>
      <c r="O512" s="5" t="s">
        <v>3057</v>
      </c>
      <c r="P512" s="5" t="s">
        <v>191</v>
      </c>
      <c r="Q512" s="5" t="s">
        <v>2024</v>
      </c>
      <c r="R512" s="5">
        <v>0</v>
      </c>
    </row>
    <row r="513" spans="1:19" x14ac:dyDescent="0.2">
      <c r="A513" s="5" t="s">
        <v>17</v>
      </c>
      <c r="B513" s="5" t="s">
        <v>3058</v>
      </c>
      <c r="C513" s="5" t="s">
        <v>19</v>
      </c>
      <c r="D513" s="5" t="s">
        <v>3059</v>
      </c>
      <c r="E513" s="5" t="s">
        <v>20</v>
      </c>
      <c r="F513" s="5" t="s">
        <v>1018</v>
      </c>
      <c r="G513" s="5" t="s">
        <v>1048</v>
      </c>
      <c r="H513" s="5" t="s">
        <v>1990</v>
      </c>
      <c r="I513" s="5" t="s">
        <v>3060</v>
      </c>
      <c r="J513" s="5" t="s">
        <v>25</v>
      </c>
      <c r="K513" s="5" t="s">
        <v>26</v>
      </c>
      <c r="L513" s="5">
        <v>2411</v>
      </c>
      <c r="M513" s="5" t="s">
        <v>1462</v>
      </c>
      <c r="N513" s="5" t="s">
        <v>3061</v>
      </c>
      <c r="O513" s="5" t="s">
        <v>3062</v>
      </c>
      <c r="P513" s="5" t="s">
        <v>191</v>
      </c>
      <c r="Q513" s="5" t="s">
        <v>3063</v>
      </c>
      <c r="R513" s="5">
        <v>0</v>
      </c>
    </row>
    <row r="514" spans="1:19" x14ac:dyDescent="0.2">
      <c r="A514" s="5" t="s">
        <v>17</v>
      </c>
      <c r="B514" s="5" t="s">
        <v>3064</v>
      </c>
      <c r="C514" s="5" t="s">
        <v>19</v>
      </c>
      <c r="D514" s="5" t="s">
        <v>3065</v>
      </c>
      <c r="E514" s="5" t="s">
        <v>20</v>
      </c>
      <c r="F514" s="5" t="s">
        <v>1018</v>
      </c>
      <c r="G514" s="5" t="s">
        <v>1048</v>
      </c>
      <c r="H514" s="5" t="s">
        <v>56</v>
      </c>
      <c r="I514" s="5" t="s">
        <v>3066</v>
      </c>
      <c r="J514" s="5" t="s">
        <v>25</v>
      </c>
      <c r="K514" s="5" t="s">
        <v>26</v>
      </c>
      <c r="L514" s="5">
        <v>2145</v>
      </c>
      <c r="M514" s="5" t="s">
        <v>2930</v>
      </c>
      <c r="N514" s="5" t="s">
        <v>3061</v>
      </c>
      <c r="O514" s="5" t="s">
        <v>3067</v>
      </c>
      <c r="P514" s="5" t="s">
        <v>191</v>
      </c>
      <c r="Q514" s="5" t="s">
        <v>3068</v>
      </c>
      <c r="R514" s="5">
        <v>0</v>
      </c>
    </row>
    <row r="515" spans="1:19" x14ac:dyDescent="0.2">
      <c r="A515" s="5" t="s">
        <v>17</v>
      </c>
      <c r="B515" s="5" t="s">
        <v>3069</v>
      </c>
      <c r="C515" s="5" t="s">
        <v>19</v>
      </c>
      <c r="D515" s="5" t="s">
        <v>3070</v>
      </c>
      <c r="E515" s="5" t="s">
        <v>20</v>
      </c>
      <c r="F515" s="5" t="s">
        <v>1018</v>
      </c>
      <c r="G515" s="5" t="s">
        <v>1048</v>
      </c>
      <c r="H515" s="5" t="s">
        <v>1543</v>
      </c>
      <c r="I515" s="5" t="s">
        <v>3071</v>
      </c>
      <c r="J515" s="5" t="s">
        <v>25</v>
      </c>
      <c r="K515" s="5" t="s">
        <v>26</v>
      </c>
      <c r="L515" s="5">
        <v>2145</v>
      </c>
      <c r="M515" s="5" t="s">
        <v>1435</v>
      </c>
      <c r="N515" s="5" t="s">
        <v>3061</v>
      </c>
      <c r="O515" s="5" t="s">
        <v>3072</v>
      </c>
      <c r="P515" s="5" t="s">
        <v>191</v>
      </c>
      <c r="Q515" s="5" t="s">
        <v>3073</v>
      </c>
      <c r="R515" s="5">
        <v>0</v>
      </c>
    </row>
    <row r="516" spans="1:19" x14ac:dyDescent="0.2">
      <c r="A516" s="5" t="s">
        <v>17</v>
      </c>
      <c r="B516" s="5" t="s">
        <v>3074</v>
      </c>
      <c r="C516" s="5" t="s">
        <v>19</v>
      </c>
      <c r="D516" s="5" t="s">
        <v>3075</v>
      </c>
      <c r="E516" s="5" t="s">
        <v>20</v>
      </c>
      <c r="F516" s="5" t="s">
        <v>1018</v>
      </c>
      <c r="G516" s="5" t="s">
        <v>1048</v>
      </c>
      <c r="H516" s="5" t="s">
        <v>1377</v>
      </c>
      <c r="I516" s="5" t="s">
        <v>3076</v>
      </c>
      <c r="J516" s="5" t="s">
        <v>25</v>
      </c>
      <c r="K516" s="5" t="s">
        <v>26</v>
      </c>
      <c r="L516" s="5">
        <v>2780</v>
      </c>
      <c r="M516" s="5" t="s">
        <v>2930</v>
      </c>
      <c r="N516" s="5" t="s">
        <v>3061</v>
      </c>
      <c r="O516" s="5" t="s">
        <v>3077</v>
      </c>
      <c r="P516" s="5" t="s">
        <v>191</v>
      </c>
      <c r="Q516" s="5" t="s">
        <v>3078</v>
      </c>
      <c r="R516" s="5">
        <v>0</v>
      </c>
    </row>
    <row r="517" spans="1:19" x14ac:dyDescent="0.2">
      <c r="A517" s="5" t="s">
        <v>17</v>
      </c>
      <c r="B517" s="5" t="s">
        <v>3079</v>
      </c>
      <c r="C517" s="5" t="s">
        <v>19</v>
      </c>
      <c r="D517" s="5" t="s">
        <v>3080</v>
      </c>
      <c r="E517" s="5" t="s">
        <v>20</v>
      </c>
      <c r="F517" s="5" t="s">
        <v>1018</v>
      </c>
      <c r="G517" s="5" t="s">
        <v>1048</v>
      </c>
      <c r="H517" s="5" t="s">
        <v>154</v>
      </c>
      <c r="I517" s="5" t="s">
        <v>2350</v>
      </c>
      <c r="J517" s="5" t="s">
        <v>25</v>
      </c>
      <c r="K517" s="5" t="s">
        <v>26</v>
      </c>
      <c r="L517" s="5">
        <v>3111</v>
      </c>
      <c r="M517" s="5" t="s">
        <v>1699</v>
      </c>
      <c r="N517" s="5" t="s">
        <v>3061</v>
      </c>
      <c r="O517" s="5" t="s">
        <v>3081</v>
      </c>
      <c r="P517" s="5" t="s">
        <v>191</v>
      </c>
      <c r="Q517" s="5" t="s">
        <v>2354</v>
      </c>
      <c r="R517" s="5">
        <v>0</v>
      </c>
    </row>
    <row r="518" spans="1:19" x14ac:dyDescent="0.2">
      <c r="A518" s="5" t="s">
        <v>17</v>
      </c>
      <c r="B518" s="5" t="s">
        <v>3082</v>
      </c>
      <c r="C518" s="5" t="s">
        <v>19</v>
      </c>
      <c r="D518" s="5" t="s">
        <v>3083</v>
      </c>
      <c r="E518" s="5" t="s">
        <v>20</v>
      </c>
      <c r="F518" s="5" t="s">
        <v>1018</v>
      </c>
      <c r="G518" s="5" t="s">
        <v>1048</v>
      </c>
      <c r="H518" s="5" t="s">
        <v>1440</v>
      </c>
      <c r="I518" s="5" t="s">
        <v>3084</v>
      </c>
      <c r="J518" s="5" t="s">
        <v>25</v>
      </c>
      <c r="K518" s="5" t="s">
        <v>26</v>
      </c>
      <c r="L518" s="5">
        <v>2012</v>
      </c>
      <c r="M518" s="5" t="s">
        <v>1764</v>
      </c>
      <c r="N518" s="5" t="s">
        <v>3061</v>
      </c>
      <c r="O518" s="5" t="s">
        <v>3085</v>
      </c>
      <c r="P518" s="5" t="s">
        <v>191</v>
      </c>
      <c r="Q518" s="5" t="s">
        <v>3086</v>
      </c>
      <c r="R518" s="5">
        <v>0</v>
      </c>
    </row>
    <row r="519" spans="1:19" x14ac:dyDescent="0.2">
      <c r="A519" s="5" t="s">
        <v>17</v>
      </c>
      <c r="B519" s="5" t="s">
        <v>3087</v>
      </c>
      <c r="C519" s="5" t="s">
        <v>19</v>
      </c>
      <c r="D519" s="5" t="s">
        <v>3088</v>
      </c>
      <c r="E519" s="5" t="s">
        <v>20</v>
      </c>
      <c r="F519" s="5" t="s">
        <v>1018</v>
      </c>
      <c r="G519" s="5" t="s">
        <v>1048</v>
      </c>
      <c r="H519" s="5" t="s">
        <v>154</v>
      </c>
      <c r="I519" s="5" t="s">
        <v>3089</v>
      </c>
      <c r="J519" s="5" t="s">
        <v>25</v>
      </c>
      <c r="K519" s="5" t="s">
        <v>26</v>
      </c>
      <c r="L519" s="5">
        <v>1369</v>
      </c>
      <c r="M519" s="5" t="s">
        <v>2103</v>
      </c>
      <c r="N519" s="5" t="s">
        <v>3061</v>
      </c>
      <c r="O519" s="5" t="s">
        <v>3090</v>
      </c>
      <c r="P519" s="5" t="s">
        <v>191</v>
      </c>
      <c r="Q519" s="5" t="s">
        <v>3091</v>
      </c>
      <c r="R519" s="5">
        <v>0</v>
      </c>
    </row>
    <row r="520" spans="1:19" x14ac:dyDescent="0.2">
      <c r="A520" s="5" t="s">
        <v>17</v>
      </c>
      <c r="B520" s="5" t="s">
        <v>3092</v>
      </c>
      <c r="C520" s="5" t="s">
        <v>19</v>
      </c>
      <c r="D520" s="5" t="s">
        <v>3093</v>
      </c>
      <c r="E520" s="5" t="s">
        <v>20</v>
      </c>
      <c r="F520" s="5" t="s">
        <v>1018</v>
      </c>
      <c r="G520" s="5" t="s">
        <v>1048</v>
      </c>
      <c r="H520" s="5" t="s">
        <v>3094</v>
      </c>
      <c r="I520" s="5" t="s">
        <v>3095</v>
      </c>
      <c r="J520" s="5" t="s">
        <v>25</v>
      </c>
      <c r="K520" s="5" t="s">
        <v>26</v>
      </c>
      <c r="L520" s="5">
        <v>1500</v>
      </c>
      <c r="M520" s="5" t="s">
        <v>1699</v>
      </c>
      <c r="N520" s="5" t="s">
        <v>3061</v>
      </c>
      <c r="O520" s="5" t="s">
        <v>3096</v>
      </c>
      <c r="P520" s="5" t="s">
        <v>191</v>
      </c>
      <c r="Q520" s="5" t="s">
        <v>3097</v>
      </c>
      <c r="R520" s="5">
        <v>0</v>
      </c>
    </row>
    <row r="521" spans="1:19" x14ac:dyDescent="0.2">
      <c r="A521" s="5" t="s">
        <v>17</v>
      </c>
      <c r="B521" s="7" t="s">
        <v>3098</v>
      </c>
      <c r="C521" s="5" t="s">
        <v>19</v>
      </c>
      <c r="D521" s="5" t="s">
        <v>3099</v>
      </c>
      <c r="E521" s="7" t="s">
        <v>20</v>
      </c>
      <c r="F521" s="5" t="s">
        <v>1018</v>
      </c>
      <c r="G521" s="7" t="s">
        <v>1048</v>
      </c>
      <c r="H521" s="5" t="s">
        <v>2570</v>
      </c>
      <c r="I521" s="5" t="s">
        <v>3100</v>
      </c>
      <c r="J521" s="5" t="s">
        <v>3101</v>
      </c>
      <c r="K521" s="5" t="s">
        <v>78</v>
      </c>
      <c r="L521" s="5">
        <v>900</v>
      </c>
      <c r="M521" s="5" t="s">
        <v>1547</v>
      </c>
      <c r="N521" s="5" t="s">
        <v>2476</v>
      </c>
      <c r="O521" s="5" t="s">
        <v>3102</v>
      </c>
      <c r="P521" s="5" t="s">
        <v>191</v>
      </c>
      <c r="Q521" s="5" t="s">
        <v>3103</v>
      </c>
      <c r="R521" s="5" t="s">
        <v>1687</v>
      </c>
      <c r="S521" s="5" t="s">
        <v>1688</v>
      </c>
    </row>
    <row r="522" spans="1:19" x14ac:dyDescent="0.2">
      <c r="A522" s="5" t="s">
        <v>17</v>
      </c>
      <c r="B522" s="7" t="s">
        <v>3104</v>
      </c>
      <c r="C522" s="5" t="s">
        <v>19</v>
      </c>
      <c r="D522" s="5" t="s">
        <v>3105</v>
      </c>
      <c r="E522" s="7" t="s">
        <v>20</v>
      </c>
      <c r="F522" s="5" t="s">
        <v>1018</v>
      </c>
      <c r="G522" s="7" t="s">
        <v>1048</v>
      </c>
      <c r="H522" s="5" t="s">
        <v>132</v>
      </c>
      <c r="I522" s="5" t="s">
        <v>3106</v>
      </c>
      <c r="J522" s="5" t="s">
        <v>3107</v>
      </c>
      <c r="K522" s="5" t="s">
        <v>78</v>
      </c>
      <c r="L522" s="5">
        <v>900</v>
      </c>
      <c r="M522" s="5" t="s">
        <v>1478</v>
      </c>
      <c r="N522" s="5" t="s">
        <v>2476</v>
      </c>
      <c r="O522" s="5" t="s">
        <v>3108</v>
      </c>
      <c r="P522" s="5" t="s">
        <v>191</v>
      </c>
      <c r="Q522" s="5" t="s">
        <v>3109</v>
      </c>
      <c r="R522" s="5" t="s">
        <v>1687</v>
      </c>
      <c r="S522" s="5" t="s">
        <v>1688</v>
      </c>
    </row>
    <row r="523" spans="1:19" x14ac:dyDescent="0.2">
      <c r="A523" s="5" t="s">
        <v>17</v>
      </c>
      <c r="B523" s="7" t="s">
        <v>3110</v>
      </c>
      <c r="C523" s="5" t="s">
        <v>19</v>
      </c>
      <c r="D523" s="5" t="s">
        <v>3111</v>
      </c>
      <c r="E523" s="7" t="s">
        <v>20</v>
      </c>
      <c r="F523" s="5" t="s">
        <v>1018</v>
      </c>
      <c r="G523" s="7" t="s">
        <v>1048</v>
      </c>
      <c r="H523" s="5" t="s">
        <v>154</v>
      </c>
      <c r="I523" s="5" t="s">
        <v>3112</v>
      </c>
      <c r="J523" s="5" t="s">
        <v>3113</v>
      </c>
      <c r="K523" s="5" t="s">
        <v>78</v>
      </c>
      <c r="L523" s="5">
        <v>900</v>
      </c>
      <c r="M523" s="5" t="s">
        <v>1519</v>
      </c>
      <c r="N523" s="5" t="s">
        <v>2476</v>
      </c>
      <c r="O523" s="5" t="s">
        <v>3114</v>
      </c>
      <c r="P523" s="5" t="s">
        <v>191</v>
      </c>
      <c r="Q523" s="5" t="s">
        <v>3115</v>
      </c>
      <c r="R523" s="5" t="s">
        <v>1687</v>
      </c>
      <c r="S523" s="5" t="s">
        <v>1688</v>
      </c>
    </row>
    <row r="524" spans="1:19" x14ac:dyDescent="0.2">
      <c r="A524" s="5" t="s">
        <v>17</v>
      </c>
      <c r="B524" s="7" t="s">
        <v>3116</v>
      </c>
      <c r="C524" s="5" t="s">
        <v>19</v>
      </c>
      <c r="D524" s="5" t="s">
        <v>3117</v>
      </c>
      <c r="E524" s="7" t="s">
        <v>20</v>
      </c>
      <c r="F524" s="5" t="s">
        <v>1018</v>
      </c>
      <c r="G524" s="7" t="s">
        <v>1048</v>
      </c>
      <c r="H524" s="5" t="s">
        <v>154</v>
      </c>
      <c r="I524" s="5" t="s">
        <v>3118</v>
      </c>
      <c r="J524" s="5" t="s">
        <v>3119</v>
      </c>
      <c r="K524" s="5" t="s">
        <v>78</v>
      </c>
      <c r="L524" s="5">
        <v>900</v>
      </c>
      <c r="M524" s="5" t="s">
        <v>1506</v>
      </c>
      <c r="N524" s="5" t="s">
        <v>2476</v>
      </c>
      <c r="O524" s="5" t="s">
        <v>3120</v>
      </c>
      <c r="P524" s="5" t="s">
        <v>191</v>
      </c>
      <c r="Q524" s="5" t="s">
        <v>3121</v>
      </c>
      <c r="R524" s="5" t="s">
        <v>1687</v>
      </c>
      <c r="S524" s="5" t="s">
        <v>1688</v>
      </c>
    </row>
    <row r="525" spans="1:19" x14ac:dyDescent="0.2">
      <c r="A525" s="5" t="s">
        <v>17</v>
      </c>
      <c r="B525" s="7" t="s">
        <v>3122</v>
      </c>
      <c r="C525" s="5" t="s">
        <v>19</v>
      </c>
      <c r="D525" s="5" t="s">
        <v>3123</v>
      </c>
      <c r="E525" s="7" t="s">
        <v>20</v>
      </c>
      <c r="F525" s="5" t="s">
        <v>1018</v>
      </c>
      <c r="G525" s="7" t="s">
        <v>1048</v>
      </c>
      <c r="H525" s="5" t="s">
        <v>132</v>
      </c>
      <c r="I525" s="5" t="s">
        <v>3124</v>
      </c>
      <c r="J525" s="5" t="s">
        <v>3125</v>
      </c>
      <c r="K525" s="5" t="s">
        <v>78</v>
      </c>
      <c r="L525" s="5">
        <v>900</v>
      </c>
      <c r="M525" s="5" t="s">
        <v>1532</v>
      </c>
      <c r="N525" s="5" t="s">
        <v>2476</v>
      </c>
      <c r="O525" s="5" t="s">
        <v>3126</v>
      </c>
      <c r="P525" s="5" t="s">
        <v>191</v>
      </c>
      <c r="Q525" s="5" t="s">
        <v>3127</v>
      </c>
      <c r="R525" s="5" t="s">
        <v>1687</v>
      </c>
      <c r="S525" s="5" t="s">
        <v>1688</v>
      </c>
    </row>
    <row r="526" spans="1:19" x14ac:dyDescent="0.2">
      <c r="A526" s="5" t="s">
        <v>17</v>
      </c>
      <c r="B526" s="7" t="s">
        <v>3128</v>
      </c>
      <c r="C526" s="5" t="s">
        <v>19</v>
      </c>
      <c r="D526" s="5" t="s">
        <v>3129</v>
      </c>
      <c r="E526" s="7" t="s">
        <v>20</v>
      </c>
      <c r="F526" s="5" t="s">
        <v>21</v>
      </c>
      <c r="G526" s="7" t="s">
        <v>22</v>
      </c>
      <c r="H526" s="5" t="s">
        <v>1627</v>
      </c>
      <c r="I526" s="5" t="s">
        <v>1931</v>
      </c>
      <c r="J526" s="5" t="s">
        <v>1932</v>
      </c>
      <c r="K526" s="5" t="s">
        <v>26</v>
      </c>
      <c r="L526" s="5">
        <v>1076</v>
      </c>
      <c r="M526" s="5" t="s">
        <v>1926</v>
      </c>
      <c r="N526" s="5" t="s">
        <v>2505</v>
      </c>
      <c r="O526" s="5" t="s">
        <v>3130</v>
      </c>
      <c r="P526" s="5" t="s">
        <v>191</v>
      </c>
      <c r="Q526" s="5" t="s">
        <v>1934</v>
      </c>
      <c r="R526" s="5" t="s">
        <v>1687</v>
      </c>
      <c r="S526" s="5" t="s">
        <v>1688</v>
      </c>
    </row>
    <row r="527" spans="1:19" x14ac:dyDescent="0.2">
      <c r="A527" s="5" t="s">
        <v>17</v>
      </c>
      <c r="B527" s="7" t="s">
        <v>3131</v>
      </c>
      <c r="C527" s="5" t="s">
        <v>19</v>
      </c>
      <c r="D527" s="5" t="s">
        <v>3132</v>
      </c>
      <c r="E527" s="7" t="s">
        <v>20</v>
      </c>
      <c r="F527" s="5" t="s">
        <v>21</v>
      </c>
      <c r="G527" s="7" t="s">
        <v>22</v>
      </c>
      <c r="H527" s="5" t="s">
        <v>1440</v>
      </c>
      <c r="I527" s="5" t="s">
        <v>3133</v>
      </c>
      <c r="J527" s="5" t="s">
        <v>3134</v>
      </c>
      <c r="K527" s="5" t="s">
        <v>78</v>
      </c>
      <c r="L527" s="5">
        <v>437</v>
      </c>
      <c r="M527" s="5" t="s">
        <v>2522</v>
      </c>
      <c r="N527" s="5" t="s">
        <v>2657</v>
      </c>
      <c r="O527" s="5" t="s">
        <v>3135</v>
      </c>
      <c r="P527" s="5" t="s">
        <v>191</v>
      </c>
      <c r="Q527" s="5" t="s">
        <v>3136</v>
      </c>
      <c r="R527" s="5" t="s">
        <v>1687</v>
      </c>
      <c r="S527" s="5" t="s">
        <v>1688</v>
      </c>
    </row>
    <row r="528" spans="1:19" x14ac:dyDescent="0.2">
      <c r="A528" s="5" t="s">
        <v>17</v>
      </c>
      <c r="B528" s="7" t="s">
        <v>3137</v>
      </c>
      <c r="C528" s="5" t="s">
        <v>19</v>
      </c>
      <c r="D528" s="5" t="s">
        <v>3138</v>
      </c>
      <c r="E528" s="7" t="s">
        <v>20</v>
      </c>
      <c r="F528" s="5" t="s">
        <v>21</v>
      </c>
      <c r="G528" s="7" t="s">
        <v>22</v>
      </c>
      <c r="H528" s="5" t="s">
        <v>1458</v>
      </c>
      <c r="I528" s="5" t="s">
        <v>3139</v>
      </c>
      <c r="J528" s="5" t="s">
        <v>3140</v>
      </c>
      <c r="K528" s="5" t="s">
        <v>26</v>
      </c>
      <c r="L528" s="5">
        <v>2530</v>
      </c>
      <c r="M528" s="5" t="s">
        <v>2440</v>
      </c>
      <c r="N528" s="5" t="s">
        <v>2657</v>
      </c>
      <c r="O528" s="5" t="s">
        <v>3141</v>
      </c>
      <c r="P528" s="5" t="s">
        <v>191</v>
      </c>
      <c r="Q528" s="5" t="s">
        <v>3142</v>
      </c>
      <c r="R528" s="5" t="s">
        <v>1687</v>
      </c>
      <c r="S528" s="5" t="s">
        <v>1688</v>
      </c>
    </row>
    <row r="529" spans="1:19" x14ac:dyDescent="0.2">
      <c r="A529" s="5" t="s">
        <v>17</v>
      </c>
      <c r="B529" s="7" t="s">
        <v>3143</v>
      </c>
      <c r="C529" s="5" t="s">
        <v>19</v>
      </c>
      <c r="D529" s="5" t="s">
        <v>3144</v>
      </c>
      <c r="E529" s="7" t="s">
        <v>20</v>
      </c>
      <c r="F529" s="5" t="s">
        <v>1018</v>
      </c>
      <c r="G529" s="7" t="s">
        <v>1048</v>
      </c>
      <c r="H529" s="5" t="s">
        <v>1876</v>
      </c>
      <c r="I529" s="5" t="s">
        <v>3145</v>
      </c>
      <c r="J529" s="5" t="s">
        <v>3146</v>
      </c>
      <c r="K529" s="5" t="s">
        <v>26</v>
      </c>
      <c r="L529" s="5">
        <v>1796</v>
      </c>
      <c r="M529" s="5" t="s">
        <v>3147</v>
      </c>
      <c r="N529" s="5" t="s">
        <v>3148</v>
      </c>
      <c r="O529" s="5" t="s">
        <v>3149</v>
      </c>
      <c r="P529" s="5" t="s">
        <v>191</v>
      </c>
      <c r="Q529" s="5" t="s">
        <v>3150</v>
      </c>
      <c r="R529" s="5" t="s">
        <v>1687</v>
      </c>
      <c r="S529" s="5" t="s">
        <v>1688</v>
      </c>
    </row>
    <row r="530" spans="1:19" x14ac:dyDescent="0.2">
      <c r="A530" s="5" t="s">
        <v>17</v>
      </c>
      <c r="B530" s="7" t="s">
        <v>3151</v>
      </c>
      <c r="C530" s="5" t="s">
        <v>19</v>
      </c>
      <c r="D530" s="5" t="s">
        <v>3152</v>
      </c>
      <c r="E530" s="7" t="s">
        <v>20</v>
      </c>
      <c r="F530" s="5" t="s">
        <v>1018</v>
      </c>
      <c r="G530" s="7" t="s">
        <v>1048</v>
      </c>
      <c r="H530" s="5" t="s">
        <v>1458</v>
      </c>
      <c r="I530" s="5" t="s">
        <v>1511</v>
      </c>
      <c r="J530" s="5" t="s">
        <v>1512</v>
      </c>
      <c r="K530" s="5" t="s">
        <v>35</v>
      </c>
      <c r="L530" s="5">
        <v>5689</v>
      </c>
      <c r="M530" s="5" t="s">
        <v>1513</v>
      </c>
      <c r="N530" s="5" t="s">
        <v>3148</v>
      </c>
      <c r="O530" s="5" t="s">
        <v>3153</v>
      </c>
      <c r="P530" s="5" t="s">
        <v>191</v>
      </c>
      <c r="Q530" s="5" t="s">
        <v>1515</v>
      </c>
      <c r="R530" s="5" t="s">
        <v>1687</v>
      </c>
      <c r="S530" s="5" t="s">
        <v>1688</v>
      </c>
    </row>
    <row r="531" spans="1:19" x14ac:dyDescent="0.2">
      <c r="A531" s="5" t="s">
        <v>17</v>
      </c>
      <c r="B531" s="7" t="s">
        <v>3154</v>
      </c>
      <c r="C531" s="5" t="s">
        <v>19</v>
      </c>
      <c r="D531" s="5" t="s">
        <v>3155</v>
      </c>
      <c r="E531" s="7" t="s">
        <v>20</v>
      </c>
      <c r="F531" s="5" t="s">
        <v>1018</v>
      </c>
      <c r="G531" s="7" t="s">
        <v>1048</v>
      </c>
      <c r="H531" s="5" t="s">
        <v>458</v>
      </c>
      <c r="I531" s="5" t="s">
        <v>1537</v>
      </c>
      <c r="J531" s="5" t="s">
        <v>3156</v>
      </c>
      <c r="K531" s="5" t="s">
        <v>26</v>
      </c>
      <c r="L531" s="5">
        <v>768</v>
      </c>
      <c r="M531" s="5" t="s">
        <v>1538</v>
      </c>
      <c r="N531" s="5" t="s">
        <v>2641</v>
      </c>
      <c r="O531" s="5" t="s">
        <v>3157</v>
      </c>
      <c r="P531" s="5" t="s">
        <v>191</v>
      </c>
      <c r="Q531" s="5" t="s">
        <v>1540</v>
      </c>
      <c r="R531" s="5" t="s">
        <v>1687</v>
      </c>
      <c r="S531" s="5" t="s">
        <v>1688</v>
      </c>
    </row>
    <row r="532" spans="1:19" x14ac:dyDescent="0.2">
      <c r="A532" s="5" t="s">
        <v>17</v>
      </c>
      <c r="B532" s="7" t="s">
        <v>3158</v>
      </c>
      <c r="C532" s="5" t="s">
        <v>19</v>
      </c>
      <c r="D532" s="5" t="s">
        <v>3159</v>
      </c>
      <c r="E532" s="7" t="s">
        <v>20</v>
      </c>
      <c r="F532" s="5" t="s">
        <v>21</v>
      </c>
      <c r="G532" s="7" t="s">
        <v>22</v>
      </c>
      <c r="H532" s="5" t="s">
        <v>1970</v>
      </c>
      <c r="I532" s="5" t="s">
        <v>3160</v>
      </c>
      <c r="J532" s="5" t="s">
        <v>3161</v>
      </c>
      <c r="K532" s="5" t="s">
        <v>26</v>
      </c>
      <c r="L532" s="5">
        <v>3990</v>
      </c>
      <c r="M532" s="5" t="s">
        <v>2492</v>
      </c>
      <c r="N532" s="5" t="s">
        <v>2641</v>
      </c>
      <c r="O532" s="5" t="s">
        <v>3162</v>
      </c>
      <c r="P532" s="5" t="s">
        <v>191</v>
      </c>
      <c r="Q532" s="5" t="s">
        <v>3163</v>
      </c>
      <c r="R532" s="5" t="s">
        <v>1687</v>
      </c>
      <c r="S532" s="5" t="s">
        <v>1688</v>
      </c>
    </row>
    <row r="533" spans="1:19" x14ac:dyDescent="0.2">
      <c r="A533" s="5" t="s">
        <v>17</v>
      </c>
      <c r="B533" s="7" t="s">
        <v>3164</v>
      </c>
      <c r="C533" s="5" t="s">
        <v>19</v>
      </c>
      <c r="D533" s="5" t="s">
        <v>3165</v>
      </c>
      <c r="E533" s="7" t="s">
        <v>20</v>
      </c>
      <c r="F533" s="5" t="s">
        <v>21</v>
      </c>
      <c r="G533" s="7" t="s">
        <v>22</v>
      </c>
      <c r="H533" s="5" t="s">
        <v>1467</v>
      </c>
      <c r="I533" s="5" t="s">
        <v>3166</v>
      </c>
      <c r="J533" s="5" t="s">
        <v>3167</v>
      </c>
      <c r="K533" s="5" t="s">
        <v>26</v>
      </c>
      <c r="L533" s="5">
        <v>3990</v>
      </c>
      <c r="M533" s="5" t="s">
        <v>1442</v>
      </c>
      <c r="N533" s="5" t="s">
        <v>2641</v>
      </c>
      <c r="O533" s="5" t="s">
        <v>3168</v>
      </c>
      <c r="P533" s="5" t="s">
        <v>191</v>
      </c>
      <c r="Q533" s="5" t="s">
        <v>3169</v>
      </c>
      <c r="R533" s="5" t="s">
        <v>1687</v>
      </c>
      <c r="S533" s="5" t="s">
        <v>1688</v>
      </c>
    </row>
    <row r="534" spans="1:19" x14ac:dyDescent="0.2">
      <c r="A534" s="5" t="s">
        <v>17</v>
      </c>
      <c r="B534" s="7" t="s">
        <v>3170</v>
      </c>
      <c r="C534" s="5" t="s">
        <v>19</v>
      </c>
      <c r="D534" s="5" t="s">
        <v>3171</v>
      </c>
      <c r="E534" s="7" t="s">
        <v>20</v>
      </c>
      <c r="F534" s="5" t="s">
        <v>1018</v>
      </c>
      <c r="G534" s="7" t="s">
        <v>1048</v>
      </c>
      <c r="H534" s="5" t="s">
        <v>2094</v>
      </c>
      <c r="I534" s="5" t="s">
        <v>3172</v>
      </c>
      <c r="J534" s="5" t="s">
        <v>3173</v>
      </c>
      <c r="K534" s="5" t="s">
        <v>78</v>
      </c>
      <c r="L534" s="5">
        <v>798</v>
      </c>
      <c r="M534" s="5" t="s">
        <v>2200</v>
      </c>
      <c r="N534" s="5" t="s">
        <v>3174</v>
      </c>
      <c r="O534" s="5" t="s">
        <v>3175</v>
      </c>
      <c r="P534" s="5" t="s">
        <v>191</v>
      </c>
      <c r="Q534" s="5" t="s">
        <v>3176</v>
      </c>
      <c r="R534" s="5" t="s">
        <v>1687</v>
      </c>
      <c r="S534" s="5" t="s">
        <v>1688</v>
      </c>
    </row>
    <row r="535" spans="1:19" x14ac:dyDescent="0.2">
      <c r="A535" s="5" t="s">
        <v>17</v>
      </c>
      <c r="B535" s="7" t="s">
        <v>3177</v>
      </c>
      <c r="C535" s="5" t="s">
        <v>19</v>
      </c>
      <c r="D535" s="5" t="s">
        <v>3178</v>
      </c>
      <c r="E535" s="7" t="s">
        <v>20</v>
      </c>
      <c r="F535" s="5" t="s">
        <v>1018</v>
      </c>
      <c r="G535" s="7" t="s">
        <v>1048</v>
      </c>
      <c r="H535" s="5" t="s">
        <v>1467</v>
      </c>
      <c r="I535" s="5" t="s">
        <v>3179</v>
      </c>
      <c r="J535" s="5" t="s">
        <v>3180</v>
      </c>
      <c r="K535" s="5" t="s">
        <v>78</v>
      </c>
      <c r="L535" s="5">
        <v>978</v>
      </c>
      <c r="M535" s="5" t="s">
        <v>1720</v>
      </c>
      <c r="N535" s="5" t="s">
        <v>3174</v>
      </c>
      <c r="O535" s="5" t="s">
        <v>3181</v>
      </c>
      <c r="P535" s="5" t="s">
        <v>191</v>
      </c>
      <c r="Q535" s="5" t="s">
        <v>3182</v>
      </c>
      <c r="R535" s="5" t="s">
        <v>1687</v>
      </c>
      <c r="S535" s="5" t="s">
        <v>1688</v>
      </c>
    </row>
    <row r="536" spans="1:19" x14ac:dyDescent="0.2">
      <c r="A536" s="5" t="s">
        <v>17</v>
      </c>
      <c r="B536" s="7" t="s">
        <v>3183</v>
      </c>
      <c r="C536" s="5" t="s">
        <v>19</v>
      </c>
      <c r="D536" s="5" t="s">
        <v>3184</v>
      </c>
      <c r="E536" s="7" t="s">
        <v>20</v>
      </c>
      <c r="F536" s="5" t="s">
        <v>1018</v>
      </c>
      <c r="G536" s="7" t="s">
        <v>1048</v>
      </c>
      <c r="H536" s="5" t="s">
        <v>1265</v>
      </c>
      <c r="I536" s="5" t="s">
        <v>3185</v>
      </c>
      <c r="J536" s="5" t="s">
        <v>3186</v>
      </c>
      <c r="K536" s="5" t="s">
        <v>26</v>
      </c>
      <c r="L536" s="5">
        <v>1617</v>
      </c>
      <c r="M536" s="5" t="s">
        <v>1347</v>
      </c>
      <c r="N536" s="5" t="s">
        <v>3174</v>
      </c>
      <c r="O536" s="5" t="s">
        <v>3187</v>
      </c>
      <c r="P536" s="5" t="s">
        <v>191</v>
      </c>
      <c r="Q536" s="5" t="s">
        <v>3188</v>
      </c>
      <c r="R536" s="5" t="s">
        <v>1687</v>
      </c>
      <c r="S536" s="5" t="s">
        <v>1688</v>
      </c>
    </row>
    <row r="537" spans="1:19" x14ac:dyDescent="0.2">
      <c r="A537" s="5" t="s">
        <v>17</v>
      </c>
      <c r="B537" s="7" t="s">
        <v>3189</v>
      </c>
      <c r="C537" s="5" t="s">
        <v>19</v>
      </c>
      <c r="D537" s="5" t="s">
        <v>3190</v>
      </c>
      <c r="E537" s="7" t="s">
        <v>20</v>
      </c>
      <c r="F537" s="5" t="s">
        <v>1018</v>
      </c>
      <c r="G537" s="7" t="s">
        <v>1048</v>
      </c>
      <c r="H537" s="5" t="s">
        <v>1970</v>
      </c>
      <c r="I537" s="5" t="s">
        <v>3191</v>
      </c>
      <c r="J537" s="5" t="s">
        <v>3192</v>
      </c>
      <c r="K537" s="5" t="s">
        <v>26</v>
      </c>
      <c r="L537" s="5">
        <v>3990</v>
      </c>
      <c r="M537" s="5" t="s">
        <v>1643</v>
      </c>
      <c r="N537" s="5" t="s">
        <v>3174</v>
      </c>
      <c r="O537" s="5" t="s">
        <v>3193</v>
      </c>
      <c r="P537" s="5" t="s">
        <v>191</v>
      </c>
      <c r="Q537" s="5" t="s">
        <v>3194</v>
      </c>
      <c r="R537" s="5" t="s">
        <v>1687</v>
      </c>
      <c r="S537" s="5" t="s">
        <v>1688</v>
      </c>
    </row>
    <row r="538" spans="1:19" x14ac:dyDescent="0.2">
      <c r="A538" s="5" t="s">
        <v>17</v>
      </c>
      <c r="B538" s="7" t="s">
        <v>3195</v>
      </c>
      <c r="C538" s="5" t="s">
        <v>19</v>
      </c>
      <c r="D538" s="5" t="s">
        <v>3196</v>
      </c>
      <c r="E538" s="7" t="s">
        <v>20</v>
      </c>
      <c r="F538" s="5" t="s">
        <v>1018</v>
      </c>
      <c r="G538" s="7" t="s">
        <v>1048</v>
      </c>
      <c r="H538" s="5" t="s">
        <v>1186</v>
      </c>
      <c r="I538" s="5" t="s">
        <v>3197</v>
      </c>
      <c r="J538" s="5" t="s">
        <v>3198</v>
      </c>
      <c r="K538" s="5" t="s">
        <v>26</v>
      </c>
      <c r="L538" s="5">
        <v>3991</v>
      </c>
      <c r="M538" s="5" t="s">
        <v>1665</v>
      </c>
      <c r="N538" s="5" t="s">
        <v>3174</v>
      </c>
      <c r="O538" s="5" t="s">
        <v>3199</v>
      </c>
      <c r="P538" s="5" t="s">
        <v>191</v>
      </c>
      <c r="Q538" s="5" t="s">
        <v>3200</v>
      </c>
      <c r="R538" s="5" t="s">
        <v>1687</v>
      </c>
      <c r="S538" s="5" t="s">
        <v>1688</v>
      </c>
    </row>
    <row r="539" spans="1:19" x14ac:dyDescent="0.2">
      <c r="A539" s="5" t="s">
        <v>17</v>
      </c>
      <c r="B539" s="7" t="s">
        <v>3201</v>
      </c>
      <c r="C539" s="5" t="s">
        <v>19</v>
      </c>
      <c r="D539" s="5" t="s">
        <v>3202</v>
      </c>
      <c r="E539" s="7" t="s">
        <v>20</v>
      </c>
      <c r="F539" s="5" t="s">
        <v>1018</v>
      </c>
      <c r="G539" s="7" t="s">
        <v>1048</v>
      </c>
      <c r="H539" s="5" t="s">
        <v>1762</v>
      </c>
      <c r="I539" s="5" t="s">
        <v>3203</v>
      </c>
      <c r="J539" s="5" t="s">
        <v>3204</v>
      </c>
      <c r="K539" s="5" t="s">
        <v>78</v>
      </c>
      <c r="L539" s="5">
        <v>900</v>
      </c>
      <c r="M539" s="5" t="s">
        <v>1547</v>
      </c>
      <c r="N539" s="5" t="s">
        <v>3205</v>
      </c>
      <c r="O539" s="5" t="s">
        <v>3206</v>
      </c>
      <c r="P539" s="5" t="s">
        <v>191</v>
      </c>
      <c r="Q539" s="5" t="s">
        <v>3207</v>
      </c>
      <c r="R539" s="5" t="s">
        <v>1687</v>
      </c>
      <c r="S539" s="5" t="s">
        <v>1688</v>
      </c>
    </row>
    <row r="540" spans="1:19" x14ac:dyDescent="0.2">
      <c r="A540" s="5" t="s">
        <v>17</v>
      </c>
      <c r="B540" s="7" t="s">
        <v>3208</v>
      </c>
      <c r="C540" s="5" t="s">
        <v>19</v>
      </c>
      <c r="D540" s="5" t="s">
        <v>3209</v>
      </c>
      <c r="E540" s="7" t="s">
        <v>20</v>
      </c>
      <c r="F540" s="5" t="s">
        <v>1018</v>
      </c>
      <c r="G540" s="7" t="s">
        <v>1048</v>
      </c>
      <c r="H540" s="5" t="s">
        <v>132</v>
      </c>
      <c r="I540" s="5" t="s">
        <v>3210</v>
      </c>
      <c r="J540" s="5" t="s">
        <v>3211</v>
      </c>
      <c r="K540" s="5" t="s">
        <v>78</v>
      </c>
      <c r="L540" s="5">
        <v>900</v>
      </c>
      <c r="M540" s="5" t="s">
        <v>1484</v>
      </c>
      <c r="N540" s="5" t="s">
        <v>3205</v>
      </c>
      <c r="O540" s="5" t="s">
        <v>3212</v>
      </c>
      <c r="P540" s="5" t="s">
        <v>191</v>
      </c>
      <c r="Q540" s="5" t="s">
        <v>3213</v>
      </c>
      <c r="R540" s="5" t="s">
        <v>1687</v>
      </c>
      <c r="S540" s="5" t="s">
        <v>1688</v>
      </c>
    </row>
    <row r="541" spans="1:19" x14ac:dyDescent="0.2">
      <c r="A541" s="5" t="s">
        <v>17</v>
      </c>
      <c r="B541" s="7" t="s">
        <v>3214</v>
      </c>
      <c r="C541" s="5" t="s">
        <v>19</v>
      </c>
      <c r="D541" s="5" t="s">
        <v>3215</v>
      </c>
      <c r="E541" s="7" t="s">
        <v>20</v>
      </c>
      <c r="F541" s="5" t="s">
        <v>1018</v>
      </c>
      <c r="G541" s="7" t="s">
        <v>1048</v>
      </c>
      <c r="H541" s="5" t="s">
        <v>56</v>
      </c>
      <c r="I541" s="5" t="s">
        <v>3216</v>
      </c>
      <c r="J541" s="5" t="s">
        <v>3217</v>
      </c>
      <c r="K541" s="5" t="s">
        <v>78</v>
      </c>
      <c r="L541" s="5">
        <v>900</v>
      </c>
      <c r="M541" s="5" t="s">
        <v>1547</v>
      </c>
      <c r="N541" s="5" t="s">
        <v>3205</v>
      </c>
      <c r="O541" s="5" t="s">
        <v>3218</v>
      </c>
      <c r="P541" s="5" t="s">
        <v>191</v>
      </c>
      <c r="Q541" s="5" t="s">
        <v>3219</v>
      </c>
      <c r="R541" s="5" t="s">
        <v>1687</v>
      </c>
      <c r="S541" s="5" t="s">
        <v>1688</v>
      </c>
    </row>
    <row r="542" spans="1:19" x14ac:dyDescent="0.2">
      <c r="A542" s="5" t="s">
        <v>17</v>
      </c>
      <c r="B542" s="7" t="s">
        <v>3220</v>
      </c>
      <c r="C542" s="5" t="s">
        <v>19</v>
      </c>
      <c r="D542" s="5" t="s">
        <v>3221</v>
      </c>
      <c r="E542" s="7" t="s">
        <v>20</v>
      </c>
      <c r="F542" s="5" t="s">
        <v>1018</v>
      </c>
      <c r="G542" s="7" t="s">
        <v>1048</v>
      </c>
      <c r="H542" s="5" t="s">
        <v>56</v>
      </c>
      <c r="I542" s="5" t="s">
        <v>3222</v>
      </c>
      <c r="J542" s="5" t="s">
        <v>3223</v>
      </c>
      <c r="K542" s="5" t="s">
        <v>78</v>
      </c>
      <c r="L542" s="5">
        <v>900</v>
      </c>
      <c r="M542" s="5" t="s">
        <v>1484</v>
      </c>
      <c r="N542" s="5" t="s">
        <v>3205</v>
      </c>
      <c r="O542" s="5" t="s">
        <v>3224</v>
      </c>
      <c r="P542" s="5" t="s">
        <v>191</v>
      </c>
      <c r="Q542" s="5" t="s">
        <v>3225</v>
      </c>
      <c r="R542" s="5" t="s">
        <v>1687</v>
      </c>
      <c r="S542" s="5" t="s">
        <v>1688</v>
      </c>
    </row>
    <row r="543" spans="1:19" x14ac:dyDescent="0.2">
      <c r="A543" s="5" t="s">
        <v>17</v>
      </c>
      <c r="B543" s="7" t="s">
        <v>3226</v>
      </c>
      <c r="C543" s="5" t="s">
        <v>19</v>
      </c>
      <c r="D543" s="5" t="s">
        <v>3227</v>
      </c>
      <c r="E543" s="7" t="s">
        <v>20</v>
      </c>
      <c r="F543" s="5" t="s">
        <v>1018</v>
      </c>
      <c r="G543" s="7" t="s">
        <v>1048</v>
      </c>
      <c r="H543" s="5" t="s">
        <v>1627</v>
      </c>
      <c r="I543" s="5" t="s">
        <v>3228</v>
      </c>
      <c r="J543" s="5" t="s">
        <v>3229</v>
      </c>
      <c r="K543" s="5" t="s">
        <v>78</v>
      </c>
      <c r="L543" s="5">
        <v>900</v>
      </c>
      <c r="M543" s="5" t="s">
        <v>1484</v>
      </c>
      <c r="N543" s="5" t="s">
        <v>3205</v>
      </c>
      <c r="O543" s="5" t="s">
        <v>3230</v>
      </c>
      <c r="P543" s="5" t="s">
        <v>191</v>
      </c>
      <c r="Q543" s="5" t="s">
        <v>3231</v>
      </c>
      <c r="R543" s="5" t="s">
        <v>1687</v>
      </c>
      <c r="S543" s="5" t="s">
        <v>1688</v>
      </c>
    </row>
    <row r="544" spans="1:19" x14ac:dyDescent="0.2">
      <c r="A544" s="5" t="s">
        <v>17</v>
      </c>
      <c r="B544" s="7" t="s">
        <v>3232</v>
      </c>
      <c r="C544" s="5" t="s">
        <v>19</v>
      </c>
      <c r="D544" s="5" t="s">
        <v>3233</v>
      </c>
      <c r="E544" s="7" t="s">
        <v>20</v>
      </c>
      <c r="F544" s="5" t="s">
        <v>1018</v>
      </c>
      <c r="G544" s="7" t="s">
        <v>1048</v>
      </c>
      <c r="H544" s="5" t="s">
        <v>132</v>
      </c>
      <c r="I544" s="5" t="s">
        <v>3234</v>
      </c>
      <c r="J544" s="5" t="s">
        <v>3235</v>
      </c>
      <c r="K544" s="5" t="s">
        <v>78</v>
      </c>
      <c r="L544" s="5">
        <v>900</v>
      </c>
      <c r="M544" s="5" t="s">
        <v>1506</v>
      </c>
      <c r="N544" s="5" t="s">
        <v>3205</v>
      </c>
      <c r="O544" s="5" t="s">
        <v>3236</v>
      </c>
      <c r="P544" s="5" t="s">
        <v>191</v>
      </c>
      <c r="Q544" s="5" t="s">
        <v>3237</v>
      </c>
      <c r="R544" s="5" t="s">
        <v>1687</v>
      </c>
      <c r="S544" s="5" t="s">
        <v>1688</v>
      </c>
    </row>
    <row r="545" spans="1:19" x14ac:dyDescent="0.2">
      <c r="A545" s="5" t="s">
        <v>17</v>
      </c>
      <c r="B545" s="7" t="s">
        <v>3238</v>
      </c>
      <c r="C545" s="5" t="s">
        <v>19</v>
      </c>
      <c r="D545" s="5" t="s">
        <v>3239</v>
      </c>
      <c r="E545" s="7" t="s">
        <v>20</v>
      </c>
      <c r="F545" s="5" t="s">
        <v>1018</v>
      </c>
      <c r="G545" s="7" t="s">
        <v>1048</v>
      </c>
      <c r="H545" s="5" t="s">
        <v>1627</v>
      </c>
      <c r="I545" s="5" t="s">
        <v>3240</v>
      </c>
      <c r="J545" s="5" t="s">
        <v>3241</v>
      </c>
      <c r="K545" s="5" t="s">
        <v>78</v>
      </c>
      <c r="L545" s="5">
        <v>692</v>
      </c>
      <c r="M545" s="5" t="s">
        <v>1630</v>
      </c>
      <c r="N545" s="5" t="s">
        <v>3242</v>
      </c>
      <c r="O545" s="5" t="s">
        <v>3243</v>
      </c>
      <c r="P545" s="5" t="s">
        <v>191</v>
      </c>
      <c r="Q545" s="5" t="s">
        <v>3244</v>
      </c>
      <c r="R545" s="5" t="s">
        <v>1687</v>
      </c>
      <c r="S545" s="5" t="s">
        <v>1688</v>
      </c>
    </row>
    <row r="546" spans="1:19" x14ac:dyDescent="0.2">
      <c r="A546" s="5" t="s">
        <v>17</v>
      </c>
      <c r="B546" s="7" t="s">
        <v>3245</v>
      </c>
      <c r="C546" s="5" t="s">
        <v>19</v>
      </c>
      <c r="D546" s="5" t="s">
        <v>3246</v>
      </c>
      <c r="E546" s="7" t="s">
        <v>20</v>
      </c>
      <c r="F546" s="5" t="s">
        <v>1018</v>
      </c>
      <c r="G546" s="7" t="s">
        <v>1048</v>
      </c>
      <c r="H546" s="5" t="s">
        <v>1627</v>
      </c>
      <c r="I546" s="5" t="s">
        <v>3247</v>
      </c>
      <c r="J546" s="5" t="s">
        <v>3248</v>
      </c>
      <c r="K546" s="5" t="s">
        <v>78</v>
      </c>
      <c r="L546" s="5">
        <v>697</v>
      </c>
      <c r="M546" s="5" t="s">
        <v>1547</v>
      </c>
      <c r="N546" s="5" t="s">
        <v>3242</v>
      </c>
      <c r="O546" s="5" t="s">
        <v>3249</v>
      </c>
      <c r="P546" s="5" t="s">
        <v>191</v>
      </c>
      <c r="Q546" s="5" t="s">
        <v>3250</v>
      </c>
      <c r="R546" s="5" t="s">
        <v>1687</v>
      </c>
      <c r="S546" s="5" t="s">
        <v>1688</v>
      </c>
    </row>
    <row r="547" spans="1:19" x14ac:dyDescent="0.2">
      <c r="A547" s="5" t="s">
        <v>17</v>
      </c>
      <c r="B547" s="7" t="s">
        <v>3251</v>
      </c>
      <c r="C547" s="5" t="s">
        <v>19</v>
      </c>
      <c r="D547" s="5" t="s">
        <v>3252</v>
      </c>
      <c r="E547" s="7" t="s">
        <v>20</v>
      </c>
      <c r="F547" s="5" t="s">
        <v>1018</v>
      </c>
      <c r="G547" s="7" t="s">
        <v>1048</v>
      </c>
      <c r="H547" s="5" t="s">
        <v>1467</v>
      </c>
      <c r="I547" s="5" t="s">
        <v>3253</v>
      </c>
      <c r="J547" s="5" t="s">
        <v>3254</v>
      </c>
      <c r="K547" s="5" t="s">
        <v>26</v>
      </c>
      <c r="L547" s="5">
        <v>3991</v>
      </c>
      <c r="M547" s="5" t="s">
        <v>1442</v>
      </c>
      <c r="N547" s="5" t="s">
        <v>3242</v>
      </c>
      <c r="O547" s="5" t="s">
        <v>3255</v>
      </c>
      <c r="P547" s="5" t="s">
        <v>191</v>
      </c>
      <c r="Q547" s="5" t="s">
        <v>3256</v>
      </c>
      <c r="R547" s="5" t="s">
        <v>1687</v>
      </c>
      <c r="S547" s="5" t="s">
        <v>1688</v>
      </c>
    </row>
    <row r="548" spans="1:19" x14ac:dyDescent="0.2">
      <c r="A548" s="5" t="s">
        <v>17</v>
      </c>
      <c r="B548" s="7" t="s">
        <v>3257</v>
      </c>
      <c r="C548" s="5" t="s">
        <v>19</v>
      </c>
      <c r="D548" s="5" t="s">
        <v>3258</v>
      </c>
      <c r="E548" s="7" t="s">
        <v>20</v>
      </c>
      <c r="F548" s="5" t="s">
        <v>21</v>
      </c>
      <c r="G548" s="7" t="s">
        <v>22</v>
      </c>
      <c r="H548" s="5" t="s">
        <v>1970</v>
      </c>
      <c r="I548" s="5" t="s">
        <v>3259</v>
      </c>
      <c r="J548" s="5" t="s">
        <v>3260</v>
      </c>
      <c r="K548" s="5" t="s">
        <v>26</v>
      </c>
      <c r="L548" s="5">
        <v>2188</v>
      </c>
      <c r="M548" s="5" t="s">
        <v>1659</v>
      </c>
      <c r="N548" s="5" t="s">
        <v>3261</v>
      </c>
      <c r="O548" s="5" t="s">
        <v>3262</v>
      </c>
      <c r="P548" s="5" t="s">
        <v>191</v>
      </c>
      <c r="Q548" s="5" t="s">
        <v>3263</v>
      </c>
      <c r="R548" s="5" t="s">
        <v>1687</v>
      </c>
      <c r="S548" s="5" t="s">
        <v>1688</v>
      </c>
    </row>
    <row r="549" spans="1:19" x14ac:dyDescent="0.2">
      <c r="A549" s="5" t="s">
        <v>17</v>
      </c>
      <c r="B549" s="7" t="s">
        <v>3264</v>
      </c>
      <c r="C549" s="5" t="s">
        <v>19</v>
      </c>
      <c r="D549" s="5" t="s">
        <v>3265</v>
      </c>
      <c r="E549" s="7" t="s">
        <v>20</v>
      </c>
      <c r="F549" s="5" t="s">
        <v>21</v>
      </c>
      <c r="G549" s="7" t="s">
        <v>22</v>
      </c>
      <c r="H549" s="5" t="s">
        <v>154</v>
      </c>
      <c r="I549" s="5" t="s">
        <v>3266</v>
      </c>
      <c r="J549" s="5" t="s">
        <v>3267</v>
      </c>
      <c r="K549" s="5" t="s">
        <v>78</v>
      </c>
      <c r="L549" s="5">
        <v>500</v>
      </c>
      <c r="M549" s="5" t="s">
        <v>1630</v>
      </c>
      <c r="N549" s="5" t="s">
        <v>3261</v>
      </c>
      <c r="O549" s="5" t="s">
        <v>3268</v>
      </c>
      <c r="P549" s="5" t="s">
        <v>191</v>
      </c>
      <c r="Q549" s="5" t="s">
        <v>3269</v>
      </c>
      <c r="R549" s="5" t="s">
        <v>1687</v>
      </c>
      <c r="S549" s="5" t="s">
        <v>1688</v>
      </c>
    </row>
    <row r="550" spans="1:19" x14ac:dyDescent="0.2">
      <c r="A550" s="5" t="s">
        <v>17</v>
      </c>
      <c r="B550" s="7" t="s">
        <v>3270</v>
      </c>
      <c r="C550" s="5" t="s">
        <v>19</v>
      </c>
      <c r="D550" s="5" t="s">
        <v>3271</v>
      </c>
      <c r="E550" s="7" t="s">
        <v>20</v>
      </c>
      <c r="F550" s="5" t="s">
        <v>21</v>
      </c>
      <c r="G550" s="7" t="s">
        <v>22</v>
      </c>
      <c r="H550" s="5" t="s">
        <v>132</v>
      </c>
      <c r="I550" s="5" t="s">
        <v>3272</v>
      </c>
      <c r="J550" s="5" t="s">
        <v>3273</v>
      </c>
      <c r="K550" s="5" t="s">
        <v>78</v>
      </c>
      <c r="L550" s="5">
        <v>500</v>
      </c>
      <c r="M550" s="5" t="s">
        <v>1594</v>
      </c>
      <c r="N550" s="5" t="s">
        <v>3261</v>
      </c>
      <c r="O550" s="5" t="s">
        <v>3274</v>
      </c>
      <c r="P550" s="5" t="s">
        <v>191</v>
      </c>
      <c r="Q550" s="5" t="s">
        <v>3275</v>
      </c>
      <c r="R550" s="5" t="s">
        <v>1687</v>
      </c>
      <c r="S550" s="5" t="s">
        <v>1688</v>
      </c>
    </row>
    <row r="551" spans="1:19" x14ac:dyDescent="0.2">
      <c r="A551" s="5" t="s">
        <v>17</v>
      </c>
      <c r="B551" s="7" t="s">
        <v>3276</v>
      </c>
      <c r="C551" s="5" t="s">
        <v>19</v>
      </c>
      <c r="D551" s="5" t="s">
        <v>3277</v>
      </c>
      <c r="E551" s="7" t="s">
        <v>20</v>
      </c>
      <c r="F551" s="5" t="s">
        <v>21</v>
      </c>
      <c r="G551" s="7" t="s">
        <v>22</v>
      </c>
      <c r="H551" s="5" t="s">
        <v>132</v>
      </c>
      <c r="I551" s="5" t="s">
        <v>3278</v>
      </c>
      <c r="J551" s="5" t="s">
        <v>3279</v>
      </c>
      <c r="K551" s="5" t="s">
        <v>78</v>
      </c>
      <c r="L551" s="5">
        <v>500</v>
      </c>
      <c r="M551" s="5" t="s">
        <v>1652</v>
      </c>
      <c r="N551" s="5" t="s">
        <v>3261</v>
      </c>
      <c r="O551" s="5" t="s">
        <v>3280</v>
      </c>
      <c r="P551" s="5" t="s">
        <v>191</v>
      </c>
      <c r="Q551" s="5" t="s">
        <v>3281</v>
      </c>
      <c r="R551" s="5" t="s">
        <v>1687</v>
      </c>
      <c r="S551" s="5" t="s">
        <v>1688</v>
      </c>
    </row>
    <row r="552" spans="1:19" x14ac:dyDescent="0.2">
      <c r="A552" s="5" t="s">
        <v>17</v>
      </c>
      <c r="B552" s="7" t="s">
        <v>3282</v>
      </c>
      <c r="C552" s="5" t="s">
        <v>19</v>
      </c>
      <c r="D552" s="5" t="s">
        <v>3283</v>
      </c>
      <c r="E552" s="7" t="s">
        <v>20</v>
      </c>
      <c r="F552" s="5" t="s">
        <v>21</v>
      </c>
      <c r="G552" s="7" t="s">
        <v>22</v>
      </c>
      <c r="H552" s="5" t="s">
        <v>1627</v>
      </c>
      <c r="I552" s="5" t="s">
        <v>3284</v>
      </c>
      <c r="J552" s="5" t="s">
        <v>3285</v>
      </c>
      <c r="K552" s="5" t="s">
        <v>78</v>
      </c>
      <c r="L552" s="5">
        <v>990</v>
      </c>
      <c r="M552" s="5" t="s">
        <v>1484</v>
      </c>
      <c r="N552" s="5" t="s">
        <v>3261</v>
      </c>
      <c r="O552" s="5" t="s">
        <v>3286</v>
      </c>
      <c r="P552" s="5" t="s">
        <v>191</v>
      </c>
      <c r="Q552" s="5" t="s">
        <v>3287</v>
      </c>
      <c r="R552" s="5" t="s">
        <v>1687</v>
      </c>
      <c r="S552" s="5" t="s">
        <v>1688</v>
      </c>
    </row>
    <row r="553" spans="1:19" x14ac:dyDescent="0.2">
      <c r="A553" s="5" t="s">
        <v>17</v>
      </c>
      <c r="B553" s="7" t="s">
        <v>3288</v>
      </c>
      <c r="C553" s="5" t="s">
        <v>19</v>
      </c>
      <c r="D553" s="5" t="s">
        <v>3289</v>
      </c>
      <c r="E553" s="7" t="s">
        <v>20</v>
      </c>
      <c r="F553" s="5" t="s">
        <v>21</v>
      </c>
      <c r="G553" s="7" t="s">
        <v>22</v>
      </c>
      <c r="H553" s="5" t="s">
        <v>2689</v>
      </c>
      <c r="I553" s="5" t="s">
        <v>3290</v>
      </c>
      <c r="J553" s="5" t="s">
        <v>3291</v>
      </c>
      <c r="K553" s="5" t="s">
        <v>78</v>
      </c>
      <c r="L553" s="5">
        <v>960</v>
      </c>
      <c r="M553" s="5" t="s">
        <v>2516</v>
      </c>
      <c r="N553" s="5" t="s">
        <v>3261</v>
      </c>
      <c r="O553" s="5" t="s">
        <v>3292</v>
      </c>
      <c r="P553" s="5" t="s">
        <v>191</v>
      </c>
      <c r="Q553" s="5" t="s">
        <v>3293</v>
      </c>
      <c r="R553" s="5" t="s">
        <v>1687</v>
      </c>
      <c r="S553" s="5" t="s">
        <v>1688</v>
      </c>
    </row>
    <row r="554" spans="1:19" x14ac:dyDescent="0.2">
      <c r="A554" s="5" t="s">
        <v>17</v>
      </c>
      <c r="B554" s="7" t="s">
        <v>3294</v>
      </c>
      <c r="C554" s="5" t="s">
        <v>19</v>
      </c>
      <c r="D554" s="5" t="s">
        <v>3295</v>
      </c>
      <c r="E554" s="7" t="s">
        <v>20</v>
      </c>
      <c r="F554" s="5" t="s">
        <v>1018</v>
      </c>
      <c r="G554" s="7" t="s">
        <v>1048</v>
      </c>
      <c r="H554" s="5" t="s">
        <v>56</v>
      </c>
      <c r="I554" s="5" t="s">
        <v>3296</v>
      </c>
      <c r="J554" s="5" t="s">
        <v>3297</v>
      </c>
      <c r="K554" s="5" t="s">
        <v>78</v>
      </c>
      <c r="L554" s="5">
        <v>901</v>
      </c>
      <c r="M554" s="5" t="s">
        <v>1478</v>
      </c>
      <c r="N554" s="5" t="s">
        <v>2516</v>
      </c>
      <c r="O554" s="5" t="s">
        <v>3298</v>
      </c>
      <c r="P554" s="5" t="s">
        <v>191</v>
      </c>
      <c r="Q554" s="5" t="s">
        <v>3299</v>
      </c>
      <c r="R554" s="5" t="s">
        <v>1687</v>
      </c>
      <c r="S554" s="5" t="s">
        <v>1688</v>
      </c>
    </row>
    <row r="555" spans="1:19" x14ac:dyDescent="0.2">
      <c r="A555" s="5" t="s">
        <v>17</v>
      </c>
      <c r="B555" s="7" t="s">
        <v>3300</v>
      </c>
      <c r="C555" s="5" t="s">
        <v>19</v>
      </c>
      <c r="D555" s="5" t="s">
        <v>3301</v>
      </c>
      <c r="E555" s="7" t="s">
        <v>20</v>
      </c>
      <c r="F555" s="5" t="s">
        <v>21</v>
      </c>
      <c r="G555" s="7" t="s">
        <v>22</v>
      </c>
      <c r="H555" s="5" t="s">
        <v>56</v>
      </c>
      <c r="I555" s="5" t="s">
        <v>3302</v>
      </c>
      <c r="J555" s="5" t="s">
        <v>3303</v>
      </c>
      <c r="K555" s="5" t="s">
        <v>78</v>
      </c>
      <c r="L555" s="5">
        <v>500</v>
      </c>
      <c r="M555" s="5" t="s">
        <v>1581</v>
      </c>
      <c r="N555" s="5" t="s">
        <v>3304</v>
      </c>
      <c r="O555" s="5" t="s">
        <v>3305</v>
      </c>
      <c r="P555" s="5" t="s">
        <v>191</v>
      </c>
      <c r="Q555" s="5" t="s">
        <v>3306</v>
      </c>
      <c r="R555" s="5" t="s">
        <v>1687</v>
      </c>
      <c r="S555" s="5" t="s">
        <v>1688</v>
      </c>
    </row>
    <row r="556" spans="1:19" x14ac:dyDescent="0.2">
      <c r="A556" s="5" t="s">
        <v>17</v>
      </c>
      <c r="B556" s="5" t="s">
        <v>3307</v>
      </c>
      <c r="C556" s="5" t="s">
        <v>19</v>
      </c>
      <c r="D556" s="5" t="s">
        <v>3308</v>
      </c>
      <c r="E556" s="5" t="s">
        <v>20</v>
      </c>
      <c r="F556" s="5" t="s">
        <v>21</v>
      </c>
      <c r="G556" s="5" t="s">
        <v>22</v>
      </c>
      <c r="H556" s="5" t="s">
        <v>1574</v>
      </c>
      <c r="I556" s="5" t="s">
        <v>3309</v>
      </c>
      <c r="J556" s="5" t="s">
        <v>3310</v>
      </c>
      <c r="K556" s="5" t="s">
        <v>78</v>
      </c>
      <c r="L556" s="5">
        <v>995</v>
      </c>
      <c r="M556" s="5" t="s">
        <v>2200</v>
      </c>
      <c r="N556" s="5" t="s">
        <v>2534</v>
      </c>
      <c r="O556" s="5" t="s">
        <v>3311</v>
      </c>
      <c r="P556" s="5" t="s">
        <v>191</v>
      </c>
      <c r="Q556" s="5" t="s">
        <v>3312</v>
      </c>
      <c r="R556" s="5" t="s">
        <v>1687</v>
      </c>
      <c r="S556" s="5" t="s">
        <v>1688</v>
      </c>
    </row>
    <row r="557" spans="1:19" x14ac:dyDescent="0.2">
      <c r="A557" s="5" t="s">
        <v>17</v>
      </c>
      <c r="B557" s="5" t="s">
        <v>3313</v>
      </c>
      <c r="C557" s="5" t="s">
        <v>19</v>
      </c>
      <c r="D557" s="5" t="s">
        <v>3314</v>
      </c>
      <c r="E557" s="5" t="s">
        <v>20</v>
      </c>
      <c r="F557" s="5" t="s">
        <v>21</v>
      </c>
      <c r="G557" s="5" t="s">
        <v>22</v>
      </c>
      <c r="H557" s="5" t="s">
        <v>1627</v>
      </c>
      <c r="I557" s="5" t="s">
        <v>3315</v>
      </c>
      <c r="J557" s="5" t="s">
        <v>3316</v>
      </c>
      <c r="K557" s="5" t="s">
        <v>78</v>
      </c>
      <c r="L557" s="5">
        <v>511</v>
      </c>
      <c r="M557" s="5" t="s">
        <v>1700</v>
      </c>
      <c r="N557" s="5" t="s">
        <v>2534</v>
      </c>
      <c r="O557" s="5" t="s">
        <v>3317</v>
      </c>
      <c r="P557" s="5" t="s">
        <v>191</v>
      </c>
      <c r="Q557" s="5" t="s">
        <v>3318</v>
      </c>
      <c r="R557" s="5" t="s">
        <v>1687</v>
      </c>
      <c r="S557" s="5" t="s">
        <v>1688</v>
      </c>
    </row>
    <row r="558" spans="1:19" x14ac:dyDescent="0.2">
      <c r="A558" s="5" t="s">
        <v>17</v>
      </c>
      <c r="B558" s="5" t="s">
        <v>3319</v>
      </c>
      <c r="C558" s="5" t="s">
        <v>19</v>
      </c>
      <c r="D558" s="5" t="s">
        <v>3320</v>
      </c>
      <c r="E558" s="5" t="s">
        <v>20</v>
      </c>
      <c r="F558" s="5" t="s">
        <v>21</v>
      </c>
      <c r="G558" s="5" t="s">
        <v>22</v>
      </c>
      <c r="H558" s="5" t="s">
        <v>1574</v>
      </c>
      <c r="I558" s="5" t="s">
        <v>3321</v>
      </c>
      <c r="J558" s="5" t="s">
        <v>3322</v>
      </c>
      <c r="K558" s="5" t="s">
        <v>78</v>
      </c>
      <c r="L558" s="5">
        <v>990</v>
      </c>
      <c r="M558" s="5" t="s">
        <v>2522</v>
      </c>
      <c r="N558" s="5" t="s">
        <v>2534</v>
      </c>
      <c r="O558" s="5" t="s">
        <v>3323</v>
      </c>
      <c r="P558" s="5" t="s">
        <v>191</v>
      </c>
      <c r="Q558" s="5" t="s">
        <v>3324</v>
      </c>
      <c r="R558" s="5" t="s">
        <v>1687</v>
      </c>
      <c r="S558" s="5" t="s">
        <v>1688</v>
      </c>
    </row>
    <row r="559" spans="1:19" x14ac:dyDescent="0.2">
      <c r="A559" s="5" t="s">
        <v>17</v>
      </c>
      <c r="B559" s="5" t="s">
        <v>3325</v>
      </c>
      <c r="C559" s="5" t="s">
        <v>19</v>
      </c>
      <c r="D559" s="5" t="s">
        <v>3326</v>
      </c>
      <c r="E559" s="5" t="s">
        <v>20</v>
      </c>
      <c r="F559" s="5" t="s">
        <v>21</v>
      </c>
      <c r="G559" s="5" t="s">
        <v>22</v>
      </c>
      <c r="H559" s="5" t="s">
        <v>1574</v>
      </c>
      <c r="I559" s="5" t="s">
        <v>3327</v>
      </c>
      <c r="J559" s="5" t="s">
        <v>3328</v>
      </c>
      <c r="K559" s="5" t="s">
        <v>78</v>
      </c>
      <c r="L559" s="5">
        <v>900</v>
      </c>
      <c r="M559" s="5" t="s">
        <v>2089</v>
      </c>
      <c r="N559" s="5" t="s">
        <v>2534</v>
      </c>
      <c r="O559" s="5" t="s">
        <v>3329</v>
      </c>
      <c r="P559" s="5" t="s">
        <v>191</v>
      </c>
      <c r="Q559" s="5" t="s">
        <v>3330</v>
      </c>
      <c r="R559" s="5" t="s">
        <v>1687</v>
      </c>
      <c r="S559" s="5" t="s">
        <v>1688</v>
      </c>
    </row>
    <row r="560" spans="1:19" x14ac:dyDescent="0.2">
      <c r="A560" s="5" t="s">
        <v>17</v>
      </c>
      <c r="B560" s="5" t="s">
        <v>3331</v>
      </c>
      <c r="C560" s="5" t="s">
        <v>19</v>
      </c>
      <c r="D560" s="5" t="s">
        <v>3332</v>
      </c>
      <c r="E560" s="5" t="s">
        <v>20</v>
      </c>
      <c r="F560" s="5" t="s">
        <v>21</v>
      </c>
      <c r="G560" s="5" t="s">
        <v>22</v>
      </c>
      <c r="H560" s="5" t="s">
        <v>1377</v>
      </c>
      <c r="I560" s="5" t="s">
        <v>3333</v>
      </c>
      <c r="J560" s="5" t="s">
        <v>3334</v>
      </c>
      <c r="K560" s="5" t="s">
        <v>78</v>
      </c>
      <c r="L560" s="5">
        <v>990</v>
      </c>
      <c r="M560" s="5" t="s">
        <v>1594</v>
      </c>
      <c r="N560" s="5" t="s">
        <v>2534</v>
      </c>
      <c r="O560" s="5" t="s">
        <v>3335</v>
      </c>
      <c r="P560" s="5" t="s">
        <v>191</v>
      </c>
      <c r="Q560" s="5" t="s">
        <v>3336</v>
      </c>
      <c r="R560" s="5" t="s">
        <v>1687</v>
      </c>
      <c r="S560" s="5" t="s">
        <v>1688</v>
      </c>
    </row>
    <row r="561" spans="1:19" x14ac:dyDescent="0.2">
      <c r="A561" s="5" t="s">
        <v>17</v>
      </c>
      <c r="B561" s="5" t="s">
        <v>3337</v>
      </c>
      <c r="C561" s="5" t="s">
        <v>19</v>
      </c>
      <c r="D561" s="5" t="s">
        <v>3338</v>
      </c>
      <c r="E561" s="5" t="s">
        <v>20</v>
      </c>
      <c r="F561" s="5" t="s">
        <v>21</v>
      </c>
      <c r="G561" s="5" t="s">
        <v>22</v>
      </c>
      <c r="H561" s="5" t="s">
        <v>1627</v>
      </c>
      <c r="I561" s="5" t="s">
        <v>3339</v>
      </c>
      <c r="J561" s="5" t="s">
        <v>3340</v>
      </c>
      <c r="K561" s="5" t="s">
        <v>78</v>
      </c>
      <c r="L561" s="5">
        <v>990</v>
      </c>
      <c r="M561" s="5" t="s">
        <v>1564</v>
      </c>
      <c r="N561" s="5" t="s">
        <v>2534</v>
      </c>
      <c r="O561" s="5" t="s">
        <v>3341</v>
      </c>
      <c r="P561" s="5" t="s">
        <v>191</v>
      </c>
      <c r="Q561" s="5" t="s">
        <v>3342</v>
      </c>
      <c r="R561" s="5" t="s">
        <v>1687</v>
      </c>
      <c r="S561" s="5" t="s">
        <v>1688</v>
      </c>
    </row>
    <row r="562" spans="1:19" x14ac:dyDescent="0.2">
      <c r="A562" s="5" t="s">
        <v>17</v>
      </c>
      <c r="B562" s="5" t="s">
        <v>3343</v>
      </c>
      <c r="C562" s="5" t="s">
        <v>19</v>
      </c>
      <c r="D562" s="5" t="s">
        <v>3344</v>
      </c>
      <c r="E562" s="5" t="s">
        <v>20</v>
      </c>
      <c r="F562" s="5" t="s">
        <v>21</v>
      </c>
      <c r="G562" s="5" t="s">
        <v>22</v>
      </c>
      <c r="H562" s="5" t="s">
        <v>1543</v>
      </c>
      <c r="I562" s="5" t="s">
        <v>3345</v>
      </c>
      <c r="J562" s="5" t="s">
        <v>3346</v>
      </c>
      <c r="K562" s="5" t="s">
        <v>78</v>
      </c>
      <c r="L562" s="5">
        <v>990</v>
      </c>
      <c r="M562" s="5" t="s">
        <v>1564</v>
      </c>
      <c r="N562" s="5" t="s">
        <v>2534</v>
      </c>
      <c r="O562" s="5" t="s">
        <v>3347</v>
      </c>
      <c r="P562" s="5" t="s">
        <v>191</v>
      </c>
      <c r="Q562" s="5" t="s">
        <v>3348</v>
      </c>
      <c r="R562" s="5" t="s">
        <v>1687</v>
      </c>
      <c r="S562" s="5" t="s">
        <v>1688</v>
      </c>
    </row>
    <row r="563" spans="1:19" x14ac:dyDescent="0.2">
      <c r="A563" s="5" t="s">
        <v>17</v>
      </c>
      <c r="B563" s="7" t="s">
        <v>3349</v>
      </c>
      <c r="C563" s="5" t="s">
        <v>19</v>
      </c>
      <c r="D563" s="5" t="s">
        <v>3350</v>
      </c>
      <c r="E563" s="7" t="s">
        <v>20</v>
      </c>
      <c r="F563" s="5" t="s">
        <v>1018</v>
      </c>
      <c r="G563" s="7" t="s">
        <v>1048</v>
      </c>
      <c r="H563" s="5" t="s">
        <v>341</v>
      </c>
      <c r="I563" s="5" t="s">
        <v>3351</v>
      </c>
      <c r="J563" s="5" t="s">
        <v>3352</v>
      </c>
      <c r="K563" s="5" t="s">
        <v>78</v>
      </c>
      <c r="L563" s="5">
        <v>400</v>
      </c>
      <c r="M563" s="5" t="s">
        <v>1652</v>
      </c>
      <c r="N563" s="5" t="s">
        <v>2635</v>
      </c>
      <c r="O563" s="5" t="s">
        <v>3353</v>
      </c>
      <c r="P563" s="5" t="s">
        <v>191</v>
      </c>
      <c r="Q563" s="5" t="s">
        <v>3354</v>
      </c>
      <c r="R563" s="5" t="s">
        <v>1687</v>
      </c>
      <c r="S563" s="5" t="s">
        <v>1688</v>
      </c>
    </row>
    <row r="564" spans="1:19" x14ac:dyDescent="0.2">
      <c r="A564" s="5" t="s">
        <v>17</v>
      </c>
      <c r="B564" s="7" t="s">
        <v>3355</v>
      </c>
      <c r="C564" s="5" t="s">
        <v>19</v>
      </c>
      <c r="D564" s="5" t="s">
        <v>3356</v>
      </c>
      <c r="E564" s="7" t="s">
        <v>20</v>
      </c>
      <c r="F564" s="5" t="s">
        <v>1018</v>
      </c>
      <c r="G564" s="7" t="s">
        <v>1048</v>
      </c>
      <c r="H564" s="5" t="s">
        <v>661</v>
      </c>
      <c r="I564" s="5" t="s">
        <v>3357</v>
      </c>
      <c r="J564" s="5" t="s">
        <v>3358</v>
      </c>
      <c r="K564" s="5" t="s">
        <v>78</v>
      </c>
      <c r="L564" s="5">
        <v>400</v>
      </c>
      <c r="M564" s="5" t="s">
        <v>1576</v>
      </c>
      <c r="N564" s="5" t="s">
        <v>2635</v>
      </c>
      <c r="O564" s="5" t="s">
        <v>3359</v>
      </c>
      <c r="P564" s="5" t="s">
        <v>191</v>
      </c>
      <c r="Q564" s="5" t="s">
        <v>3360</v>
      </c>
      <c r="R564" s="5" t="s">
        <v>1687</v>
      </c>
      <c r="S564" s="5" t="s">
        <v>1688</v>
      </c>
    </row>
    <row r="565" spans="1:19" x14ac:dyDescent="0.2">
      <c r="A565" s="5" t="s">
        <v>17</v>
      </c>
      <c r="B565" s="7" t="s">
        <v>3361</v>
      </c>
      <c r="C565" s="5" t="s">
        <v>19</v>
      </c>
      <c r="D565" s="5" t="s">
        <v>3362</v>
      </c>
      <c r="E565" s="7" t="s">
        <v>20</v>
      </c>
      <c r="F565" s="5" t="s">
        <v>1018</v>
      </c>
      <c r="G565" s="7" t="s">
        <v>1048</v>
      </c>
      <c r="H565" s="5" t="s">
        <v>1762</v>
      </c>
      <c r="I565" s="5" t="s">
        <v>3363</v>
      </c>
      <c r="J565" s="5" t="s">
        <v>3364</v>
      </c>
      <c r="K565" s="5" t="s">
        <v>78</v>
      </c>
      <c r="L565" s="5">
        <v>100</v>
      </c>
      <c r="M565" s="5" t="s">
        <v>1798</v>
      </c>
      <c r="N565" s="5" t="s">
        <v>2635</v>
      </c>
      <c r="O565" s="5" t="s">
        <v>3365</v>
      </c>
      <c r="P565" s="5" t="s">
        <v>191</v>
      </c>
      <c r="Q565" s="5" t="s">
        <v>3366</v>
      </c>
      <c r="R565" s="5" t="s">
        <v>1687</v>
      </c>
      <c r="S565" s="5" t="s">
        <v>1688</v>
      </c>
    </row>
    <row r="566" spans="1:19" x14ac:dyDescent="0.2">
      <c r="A566" s="5" t="s">
        <v>17</v>
      </c>
      <c r="B566" s="7" t="s">
        <v>3367</v>
      </c>
      <c r="C566" s="5" t="s">
        <v>19</v>
      </c>
      <c r="D566" s="5" t="s">
        <v>3368</v>
      </c>
      <c r="E566" s="7" t="s">
        <v>20</v>
      </c>
      <c r="F566" s="5" t="s">
        <v>1018</v>
      </c>
      <c r="G566" s="7" t="s">
        <v>1048</v>
      </c>
      <c r="H566" s="5" t="s">
        <v>1186</v>
      </c>
      <c r="I566" s="5" t="s">
        <v>3369</v>
      </c>
      <c r="J566" s="5" t="s">
        <v>3370</v>
      </c>
      <c r="K566" s="5" t="s">
        <v>78</v>
      </c>
      <c r="L566" s="5">
        <v>120</v>
      </c>
      <c r="M566" s="5" t="s">
        <v>3371</v>
      </c>
      <c r="N566" s="5" t="s">
        <v>2635</v>
      </c>
      <c r="O566" s="5" t="s">
        <v>3372</v>
      </c>
      <c r="P566" s="5" t="s">
        <v>191</v>
      </c>
      <c r="Q566" s="5" t="s">
        <v>3373</v>
      </c>
      <c r="R566" s="5" t="s">
        <v>1687</v>
      </c>
      <c r="S566" s="5" t="s">
        <v>1688</v>
      </c>
    </row>
    <row r="567" spans="1:19" x14ac:dyDescent="0.2">
      <c r="A567" s="5" t="s">
        <v>17</v>
      </c>
      <c r="B567" s="7" t="s">
        <v>3374</v>
      </c>
      <c r="C567" s="5" t="s">
        <v>19</v>
      </c>
      <c r="D567" s="5" t="s">
        <v>3375</v>
      </c>
      <c r="E567" s="7" t="s">
        <v>20</v>
      </c>
      <c r="F567" s="5" t="s">
        <v>1018</v>
      </c>
      <c r="G567" s="7" t="s">
        <v>1048</v>
      </c>
      <c r="H567" s="5" t="s">
        <v>516</v>
      </c>
      <c r="I567" s="5" t="s">
        <v>3376</v>
      </c>
      <c r="J567" s="5" t="s">
        <v>3377</v>
      </c>
      <c r="K567" s="5" t="s">
        <v>78</v>
      </c>
      <c r="L567" s="5">
        <v>100</v>
      </c>
      <c r="M567" s="5" t="s">
        <v>2674</v>
      </c>
      <c r="N567" s="5" t="s">
        <v>2635</v>
      </c>
      <c r="O567" s="5" t="s">
        <v>3378</v>
      </c>
      <c r="P567" s="5" t="s">
        <v>191</v>
      </c>
      <c r="Q567" s="5" t="s">
        <v>3379</v>
      </c>
      <c r="R567" s="5" t="s">
        <v>1687</v>
      </c>
      <c r="S567" s="5" t="s">
        <v>1688</v>
      </c>
    </row>
    <row r="568" spans="1:19" x14ac:dyDescent="0.2">
      <c r="A568" s="5" t="s">
        <v>17</v>
      </c>
      <c r="B568" s="7" t="s">
        <v>3380</v>
      </c>
      <c r="C568" s="5" t="s">
        <v>19</v>
      </c>
      <c r="D568" s="5" t="s">
        <v>3381</v>
      </c>
      <c r="E568" s="7" t="s">
        <v>20</v>
      </c>
      <c r="F568" s="5" t="s">
        <v>1018</v>
      </c>
      <c r="G568" s="7" t="s">
        <v>1048</v>
      </c>
      <c r="H568" s="5" t="s">
        <v>1762</v>
      </c>
      <c r="I568" s="5" t="s">
        <v>3382</v>
      </c>
      <c r="J568" s="5" t="s">
        <v>3383</v>
      </c>
      <c r="K568" s="5" t="s">
        <v>78</v>
      </c>
      <c r="L568" s="5">
        <v>130</v>
      </c>
      <c r="M568" s="5" t="s">
        <v>1782</v>
      </c>
      <c r="N568" s="5" t="s">
        <v>2635</v>
      </c>
      <c r="O568" s="5" t="s">
        <v>3384</v>
      </c>
      <c r="P568" s="5" t="s">
        <v>191</v>
      </c>
      <c r="Q568" s="5" t="s">
        <v>3385</v>
      </c>
      <c r="R568" s="5" t="s">
        <v>1687</v>
      </c>
      <c r="S568" s="5" t="s">
        <v>1688</v>
      </c>
    </row>
    <row r="569" spans="1:19" x14ac:dyDescent="0.2">
      <c r="A569" s="5" t="s">
        <v>17</v>
      </c>
      <c r="B569" s="7" t="s">
        <v>3386</v>
      </c>
      <c r="C569" s="5" t="s">
        <v>19</v>
      </c>
      <c r="D569" s="5" t="s">
        <v>3387</v>
      </c>
      <c r="E569" s="7" t="s">
        <v>20</v>
      </c>
      <c r="F569" s="5" t="s">
        <v>1018</v>
      </c>
      <c r="G569" s="7" t="s">
        <v>1048</v>
      </c>
      <c r="H569" s="5" t="s">
        <v>1762</v>
      </c>
      <c r="I569" s="5" t="s">
        <v>3388</v>
      </c>
      <c r="J569" s="5" t="s">
        <v>3389</v>
      </c>
      <c r="K569" s="5" t="s">
        <v>78</v>
      </c>
      <c r="L569" s="5">
        <v>130</v>
      </c>
      <c r="M569" s="5" t="s">
        <v>2408</v>
      </c>
      <c r="N569" s="5" t="s">
        <v>2635</v>
      </c>
      <c r="O569" s="5" t="s">
        <v>3390</v>
      </c>
      <c r="P569" s="5" t="s">
        <v>191</v>
      </c>
      <c r="Q569" s="5" t="s">
        <v>3391</v>
      </c>
      <c r="R569" s="5" t="s">
        <v>1687</v>
      </c>
      <c r="S569" s="5" t="s">
        <v>1688</v>
      </c>
    </row>
    <row r="570" spans="1:19" x14ac:dyDescent="0.2">
      <c r="A570" s="5" t="s">
        <v>17</v>
      </c>
      <c r="B570" s="7" t="s">
        <v>3392</v>
      </c>
      <c r="C570" s="5" t="s">
        <v>19</v>
      </c>
      <c r="D570" s="5" t="s">
        <v>3393</v>
      </c>
      <c r="E570" s="7" t="s">
        <v>20</v>
      </c>
      <c r="F570" s="5" t="s">
        <v>1018</v>
      </c>
      <c r="G570" s="7" t="s">
        <v>1048</v>
      </c>
      <c r="H570" s="5" t="s">
        <v>1440</v>
      </c>
      <c r="I570" s="5" t="s">
        <v>3394</v>
      </c>
      <c r="J570" s="5" t="s">
        <v>3395</v>
      </c>
      <c r="K570" s="5" t="s">
        <v>78</v>
      </c>
      <c r="L570" s="5">
        <v>100</v>
      </c>
      <c r="M570" s="5" t="s">
        <v>2629</v>
      </c>
      <c r="N570" s="5" t="s">
        <v>2635</v>
      </c>
      <c r="O570" s="5" t="s">
        <v>3396</v>
      </c>
      <c r="P570" s="5" t="s">
        <v>191</v>
      </c>
      <c r="Q570" s="5" t="s">
        <v>3397</v>
      </c>
      <c r="R570" s="5" t="s">
        <v>1687</v>
      </c>
      <c r="S570" s="5" t="s">
        <v>1688</v>
      </c>
    </row>
    <row r="571" spans="1:19" x14ac:dyDescent="0.2">
      <c r="A571" s="5" t="s">
        <v>17</v>
      </c>
      <c r="B571" s="7" t="s">
        <v>3398</v>
      </c>
      <c r="C571" s="5" t="s">
        <v>19</v>
      </c>
      <c r="D571" s="5" t="s">
        <v>3399</v>
      </c>
      <c r="E571" s="7" t="s">
        <v>20</v>
      </c>
      <c r="F571" s="5" t="s">
        <v>1018</v>
      </c>
      <c r="G571" s="7" t="s">
        <v>1048</v>
      </c>
      <c r="H571" s="5" t="s">
        <v>1377</v>
      </c>
      <c r="I571" s="5" t="s">
        <v>3400</v>
      </c>
      <c r="J571" s="5" t="s">
        <v>3401</v>
      </c>
      <c r="K571" s="5" t="s">
        <v>78</v>
      </c>
      <c r="L571" s="5">
        <v>900</v>
      </c>
      <c r="M571" s="5" t="s">
        <v>3402</v>
      </c>
      <c r="N571" s="5" t="s">
        <v>2635</v>
      </c>
      <c r="O571" s="5" t="s">
        <v>3403</v>
      </c>
      <c r="P571" s="5" t="s">
        <v>191</v>
      </c>
      <c r="Q571" s="5" t="s">
        <v>3404</v>
      </c>
      <c r="R571" s="5" t="s">
        <v>1687</v>
      </c>
      <c r="S571" s="5" t="s">
        <v>1688</v>
      </c>
    </row>
    <row r="572" spans="1:19" x14ac:dyDescent="0.2">
      <c r="A572" s="5" t="s">
        <v>17</v>
      </c>
      <c r="B572" s="7" t="s">
        <v>3405</v>
      </c>
      <c r="C572" s="5" t="s">
        <v>19</v>
      </c>
      <c r="D572" s="5" t="s">
        <v>3406</v>
      </c>
      <c r="E572" s="7" t="s">
        <v>20</v>
      </c>
      <c r="F572" s="5" t="s">
        <v>747</v>
      </c>
      <c r="G572" s="7" t="s">
        <v>748</v>
      </c>
      <c r="H572" s="5" t="s">
        <v>471</v>
      </c>
      <c r="I572" s="5" t="s">
        <v>1358</v>
      </c>
      <c r="J572" s="5" t="s">
        <v>3407</v>
      </c>
      <c r="K572" s="5" t="s">
        <v>48</v>
      </c>
      <c r="L572" s="5">
        <v>8001</v>
      </c>
      <c r="M572" s="5" t="s">
        <v>1359</v>
      </c>
      <c r="N572" s="5" t="s">
        <v>2691</v>
      </c>
      <c r="O572" s="5" t="s">
        <v>3408</v>
      </c>
      <c r="P572" s="5" t="s">
        <v>191</v>
      </c>
      <c r="Q572" s="5" t="s">
        <v>1361</v>
      </c>
      <c r="R572" s="5" t="s">
        <v>1687</v>
      </c>
      <c r="S572" s="5" t="s">
        <v>1688</v>
      </c>
    </row>
    <row r="573" spans="1:19" x14ac:dyDescent="0.2">
      <c r="A573" s="5" t="s">
        <v>17</v>
      </c>
      <c r="B573" s="7" t="s">
        <v>3409</v>
      </c>
      <c r="C573" s="5" t="s">
        <v>19</v>
      </c>
      <c r="D573" s="5" t="s">
        <v>3410</v>
      </c>
      <c r="E573" s="7" t="s">
        <v>20</v>
      </c>
      <c r="F573" s="5" t="s">
        <v>747</v>
      </c>
      <c r="G573" s="7" t="s">
        <v>748</v>
      </c>
      <c r="H573" s="5" t="s">
        <v>3411</v>
      </c>
      <c r="I573" s="5" t="s">
        <v>3412</v>
      </c>
      <c r="J573" s="5" t="s">
        <v>3413</v>
      </c>
      <c r="K573" s="5" t="s">
        <v>26</v>
      </c>
      <c r="L573" s="5">
        <v>1005</v>
      </c>
      <c r="M573" s="5" t="s">
        <v>1462</v>
      </c>
      <c r="N573" s="5" t="s">
        <v>2691</v>
      </c>
      <c r="O573" s="5" t="s">
        <v>3414</v>
      </c>
      <c r="P573" s="5" t="s">
        <v>191</v>
      </c>
      <c r="Q573" s="5" t="s">
        <v>3415</v>
      </c>
      <c r="R573" s="5" t="s">
        <v>1687</v>
      </c>
      <c r="S573" s="5" t="s">
        <v>1688</v>
      </c>
    </row>
    <row r="574" spans="1:19" x14ac:dyDescent="0.2">
      <c r="A574" s="5" t="s">
        <v>17</v>
      </c>
      <c r="B574" s="7" t="s">
        <v>3416</v>
      </c>
      <c r="C574" s="5" t="s">
        <v>19</v>
      </c>
      <c r="D574" s="5" t="s">
        <v>3417</v>
      </c>
      <c r="E574" s="7" t="s">
        <v>20</v>
      </c>
      <c r="F574" s="5" t="s">
        <v>747</v>
      </c>
      <c r="G574" s="7" t="s">
        <v>748</v>
      </c>
      <c r="H574" s="5" t="s">
        <v>132</v>
      </c>
      <c r="I574" s="5" t="s">
        <v>3418</v>
      </c>
      <c r="J574" s="5" t="s">
        <v>3419</v>
      </c>
      <c r="K574" s="5" t="s">
        <v>78</v>
      </c>
      <c r="L574" s="5">
        <v>400</v>
      </c>
      <c r="M574" s="5" t="s">
        <v>1587</v>
      </c>
      <c r="N574" s="5" t="s">
        <v>2691</v>
      </c>
      <c r="O574" s="5" t="s">
        <v>3420</v>
      </c>
      <c r="P574" s="5" t="s">
        <v>191</v>
      </c>
      <c r="Q574" s="5" t="s">
        <v>3421</v>
      </c>
      <c r="R574" s="5" t="s">
        <v>1687</v>
      </c>
      <c r="S574" s="5" t="s">
        <v>1688</v>
      </c>
    </row>
    <row r="575" spans="1:19" x14ac:dyDescent="0.2">
      <c r="A575" s="5" t="s">
        <v>17</v>
      </c>
      <c r="B575" s="7" t="s">
        <v>3422</v>
      </c>
      <c r="C575" s="5" t="s">
        <v>19</v>
      </c>
      <c r="D575" s="5" t="s">
        <v>3423</v>
      </c>
      <c r="E575" s="7" t="s">
        <v>20</v>
      </c>
      <c r="F575" s="5" t="s">
        <v>747</v>
      </c>
      <c r="G575" s="7" t="s">
        <v>748</v>
      </c>
      <c r="H575" s="5" t="s">
        <v>1627</v>
      </c>
      <c r="I575" s="5" t="s">
        <v>3424</v>
      </c>
      <c r="J575" s="5" t="s">
        <v>3425</v>
      </c>
      <c r="K575" s="5" t="s">
        <v>26</v>
      </c>
      <c r="L575" s="5">
        <v>1200</v>
      </c>
      <c r="M575" s="5" t="s">
        <v>2873</v>
      </c>
      <c r="N575" s="5" t="s">
        <v>2691</v>
      </c>
      <c r="O575" s="5" t="s">
        <v>3426</v>
      </c>
      <c r="P575" s="5" t="s">
        <v>191</v>
      </c>
      <c r="Q575" s="5" t="s">
        <v>3427</v>
      </c>
      <c r="R575" s="5" t="s">
        <v>1687</v>
      </c>
      <c r="S575" s="5" t="s">
        <v>1688</v>
      </c>
    </row>
    <row r="576" spans="1:19" x14ac:dyDescent="0.2">
      <c r="A576" s="5" t="s">
        <v>17</v>
      </c>
      <c r="B576" s="7" t="s">
        <v>3428</v>
      </c>
      <c r="C576" s="5" t="s">
        <v>19</v>
      </c>
      <c r="D576" s="5" t="s">
        <v>3429</v>
      </c>
      <c r="E576" s="7" t="s">
        <v>20</v>
      </c>
      <c r="F576" s="5" t="s">
        <v>747</v>
      </c>
      <c r="G576" s="7" t="s">
        <v>748</v>
      </c>
      <c r="H576" s="5" t="s">
        <v>132</v>
      </c>
      <c r="I576" s="5" t="s">
        <v>3430</v>
      </c>
      <c r="J576" s="5" t="s">
        <v>3431</v>
      </c>
      <c r="K576" s="5" t="s">
        <v>78</v>
      </c>
      <c r="L576" s="5">
        <v>400</v>
      </c>
      <c r="M576" s="5" t="s">
        <v>1594</v>
      </c>
      <c r="N576" s="5" t="s">
        <v>2691</v>
      </c>
      <c r="O576" s="5" t="s">
        <v>3432</v>
      </c>
      <c r="P576" s="5" t="s">
        <v>191</v>
      </c>
      <c r="Q576" s="5" t="s">
        <v>3433</v>
      </c>
      <c r="R576" s="5" t="s">
        <v>1687</v>
      </c>
      <c r="S576" s="5" t="s">
        <v>1688</v>
      </c>
    </row>
    <row r="577" spans="1:19" x14ac:dyDescent="0.2">
      <c r="A577" s="5" t="s">
        <v>17</v>
      </c>
      <c r="B577" s="7" t="s">
        <v>3434</v>
      </c>
      <c r="C577" s="5" t="s">
        <v>19</v>
      </c>
      <c r="D577" s="5" t="s">
        <v>3435</v>
      </c>
      <c r="E577" s="7" t="s">
        <v>20</v>
      </c>
      <c r="F577" s="5" t="s">
        <v>747</v>
      </c>
      <c r="G577" s="7" t="s">
        <v>748</v>
      </c>
      <c r="H577" s="5" t="s">
        <v>516</v>
      </c>
      <c r="I577" s="5" t="s">
        <v>3436</v>
      </c>
      <c r="J577" s="5" t="s">
        <v>3437</v>
      </c>
      <c r="K577" s="5" t="s">
        <v>35</v>
      </c>
      <c r="L577" s="5">
        <v>6002</v>
      </c>
      <c r="M577" s="5" t="s">
        <v>1104</v>
      </c>
      <c r="N577" s="5" t="s">
        <v>2691</v>
      </c>
      <c r="O577" s="5" t="s">
        <v>3438</v>
      </c>
      <c r="P577" s="5" t="s">
        <v>191</v>
      </c>
      <c r="Q577" s="5" t="s">
        <v>3439</v>
      </c>
      <c r="R577" s="5" t="s">
        <v>1687</v>
      </c>
      <c r="S577" s="5" t="s">
        <v>1688</v>
      </c>
    </row>
    <row r="578" spans="1:19" x14ac:dyDescent="0.2">
      <c r="A578" s="5" t="s">
        <v>17</v>
      </c>
      <c r="B578" s="7" t="s">
        <v>3440</v>
      </c>
      <c r="C578" s="5" t="s">
        <v>19</v>
      </c>
      <c r="D578" s="5" t="s">
        <v>3441</v>
      </c>
      <c r="E578" s="7" t="s">
        <v>20</v>
      </c>
      <c r="F578" s="5" t="s">
        <v>2807</v>
      </c>
      <c r="G578" s="7" t="s">
        <v>2808</v>
      </c>
      <c r="H578" s="5" t="s">
        <v>458</v>
      </c>
      <c r="I578" s="5" t="s">
        <v>3442</v>
      </c>
      <c r="J578" s="5" t="s">
        <v>740</v>
      </c>
      <c r="K578" s="5" t="s">
        <v>35</v>
      </c>
      <c r="L578" s="5">
        <v>8002</v>
      </c>
      <c r="M578" s="5" t="s">
        <v>3443</v>
      </c>
      <c r="N578" s="5" t="s">
        <v>2691</v>
      </c>
      <c r="O578" s="5" t="s">
        <v>3444</v>
      </c>
      <c r="P578" s="5" t="s">
        <v>191</v>
      </c>
      <c r="Q578" s="5" t="s">
        <v>3445</v>
      </c>
      <c r="R578" s="5" t="s">
        <v>1687</v>
      </c>
      <c r="S578" s="5" t="s">
        <v>1688</v>
      </c>
    </row>
    <row r="579" spans="1:19" x14ac:dyDescent="0.2">
      <c r="A579" s="5" t="s">
        <v>17</v>
      </c>
      <c r="B579" s="7" t="s">
        <v>3446</v>
      </c>
      <c r="C579" s="5" t="s">
        <v>19</v>
      </c>
      <c r="D579" s="5" t="s">
        <v>3447</v>
      </c>
      <c r="E579" s="7" t="s">
        <v>20</v>
      </c>
      <c r="F579" s="5" t="s">
        <v>2807</v>
      </c>
      <c r="G579" s="7" t="s">
        <v>2808</v>
      </c>
      <c r="H579" s="5" t="s">
        <v>1212</v>
      </c>
      <c r="I579" s="5" t="s">
        <v>1563</v>
      </c>
      <c r="J579" s="5" t="s">
        <v>3448</v>
      </c>
      <c r="K579" s="5" t="s">
        <v>35</v>
      </c>
      <c r="L579" s="5">
        <v>4001</v>
      </c>
      <c r="M579" s="5" t="s">
        <v>1207</v>
      </c>
      <c r="N579" s="5" t="s">
        <v>2691</v>
      </c>
      <c r="O579" s="5" t="s">
        <v>3449</v>
      </c>
      <c r="P579" s="5" t="s">
        <v>191</v>
      </c>
      <c r="Q579" s="5" t="s">
        <v>1566</v>
      </c>
      <c r="R579" s="5" t="s">
        <v>1687</v>
      </c>
      <c r="S579" s="5" t="s">
        <v>1688</v>
      </c>
    </row>
    <row r="580" spans="1:19" x14ac:dyDescent="0.2">
      <c r="A580" s="5" t="s">
        <v>17</v>
      </c>
      <c r="B580" s="7" t="s">
        <v>3450</v>
      </c>
      <c r="C580" s="5" t="s">
        <v>19</v>
      </c>
      <c r="D580" s="5" t="s">
        <v>3451</v>
      </c>
      <c r="E580" s="7" t="s">
        <v>20</v>
      </c>
      <c r="F580" s="5" t="s">
        <v>2807</v>
      </c>
      <c r="G580" s="7" t="s">
        <v>2808</v>
      </c>
      <c r="H580" s="5" t="s">
        <v>1627</v>
      </c>
      <c r="I580" s="5" t="s">
        <v>3452</v>
      </c>
      <c r="J580" s="5" t="s">
        <v>3453</v>
      </c>
      <c r="K580" s="5" t="s">
        <v>26</v>
      </c>
      <c r="L580" s="5">
        <v>1001</v>
      </c>
      <c r="M580" s="5" t="s">
        <v>1764</v>
      </c>
      <c r="N580" s="5" t="s">
        <v>2691</v>
      </c>
      <c r="O580" s="5" t="s">
        <v>3454</v>
      </c>
      <c r="P580" s="5" t="s">
        <v>191</v>
      </c>
      <c r="Q580" s="5" t="s">
        <v>3455</v>
      </c>
      <c r="R580" s="5" t="s">
        <v>1687</v>
      </c>
      <c r="S580" s="5" t="s">
        <v>1688</v>
      </c>
    </row>
    <row r="581" spans="1:19" x14ac:dyDescent="0.2">
      <c r="A581" s="5" t="s">
        <v>17</v>
      </c>
      <c r="B581" s="7" t="s">
        <v>3456</v>
      </c>
      <c r="C581" s="5" t="s">
        <v>19</v>
      </c>
      <c r="D581" s="5" t="s">
        <v>3457</v>
      </c>
      <c r="E581" s="7" t="s">
        <v>20</v>
      </c>
      <c r="F581" s="5" t="s">
        <v>1018</v>
      </c>
      <c r="G581" s="7" t="s">
        <v>1048</v>
      </c>
      <c r="H581" s="5" t="s">
        <v>56</v>
      </c>
      <c r="I581" s="5" t="s">
        <v>3458</v>
      </c>
      <c r="J581" s="5" t="s">
        <v>3459</v>
      </c>
      <c r="K581" s="5" t="s">
        <v>78</v>
      </c>
      <c r="L581" s="5">
        <v>500</v>
      </c>
      <c r="M581" s="5" t="s">
        <v>3402</v>
      </c>
      <c r="N581" s="5" t="s">
        <v>2728</v>
      </c>
      <c r="O581" s="5" t="s">
        <v>3460</v>
      </c>
      <c r="P581" s="5" t="s">
        <v>191</v>
      </c>
      <c r="Q581" s="5" t="s">
        <v>3461</v>
      </c>
      <c r="R581" s="5" t="s">
        <v>1687</v>
      </c>
      <c r="S581" s="5" t="s">
        <v>1688</v>
      </c>
    </row>
    <row r="582" spans="1:19" x14ac:dyDescent="0.2">
      <c r="A582" s="5" t="s">
        <v>17</v>
      </c>
      <c r="B582" s="7" t="s">
        <v>3462</v>
      </c>
      <c r="C582" s="5" t="s">
        <v>19</v>
      </c>
      <c r="D582" s="5" t="s">
        <v>3463</v>
      </c>
      <c r="E582" s="7" t="s">
        <v>20</v>
      </c>
      <c r="F582" s="5" t="s">
        <v>1018</v>
      </c>
      <c r="G582" s="7" t="s">
        <v>1048</v>
      </c>
      <c r="H582" s="5" t="s">
        <v>1467</v>
      </c>
      <c r="I582" s="5" t="s">
        <v>3464</v>
      </c>
      <c r="J582" s="5" t="s">
        <v>3465</v>
      </c>
      <c r="K582" s="5" t="s">
        <v>78</v>
      </c>
      <c r="L582" s="5">
        <v>500</v>
      </c>
      <c r="M582" s="5" t="s">
        <v>2200</v>
      </c>
      <c r="N582" s="5" t="s">
        <v>2728</v>
      </c>
      <c r="O582" s="5" t="s">
        <v>3466</v>
      </c>
      <c r="P582" s="5" t="s">
        <v>191</v>
      </c>
      <c r="Q582" s="5" t="s">
        <v>3467</v>
      </c>
      <c r="R582" s="5" t="s">
        <v>1687</v>
      </c>
      <c r="S582" s="5" t="s">
        <v>1688</v>
      </c>
    </row>
    <row r="583" spans="1:19" x14ac:dyDescent="0.2">
      <c r="A583" s="5" t="s">
        <v>17</v>
      </c>
      <c r="B583" s="7" t="s">
        <v>3468</v>
      </c>
      <c r="C583" s="5" t="s">
        <v>19</v>
      </c>
      <c r="D583" s="5" t="s">
        <v>3469</v>
      </c>
      <c r="E583" s="7" t="s">
        <v>20</v>
      </c>
      <c r="F583" s="5" t="s">
        <v>1018</v>
      </c>
      <c r="G583" s="7" t="s">
        <v>1048</v>
      </c>
      <c r="H583" s="5" t="s">
        <v>132</v>
      </c>
      <c r="I583" s="5" t="s">
        <v>3470</v>
      </c>
      <c r="J583" s="5" t="s">
        <v>3471</v>
      </c>
      <c r="K583" s="5" t="s">
        <v>78</v>
      </c>
      <c r="L583" s="5">
        <v>500</v>
      </c>
      <c r="M583" s="5" t="s">
        <v>2522</v>
      </c>
      <c r="N583" s="5" t="s">
        <v>2728</v>
      </c>
      <c r="O583" s="5" t="s">
        <v>3472</v>
      </c>
      <c r="P583" s="5" t="s">
        <v>191</v>
      </c>
      <c r="Q583" s="5" t="s">
        <v>3473</v>
      </c>
      <c r="R583" s="5" t="s">
        <v>1687</v>
      </c>
      <c r="S583" s="5" t="s">
        <v>1688</v>
      </c>
    </row>
    <row r="584" spans="1:19" x14ac:dyDescent="0.2">
      <c r="A584" s="5" t="s">
        <v>17</v>
      </c>
      <c r="B584" s="7" t="s">
        <v>3474</v>
      </c>
      <c r="C584" s="5" t="s">
        <v>19</v>
      </c>
      <c r="D584" s="5" t="s">
        <v>3475</v>
      </c>
      <c r="E584" s="7" t="s">
        <v>20</v>
      </c>
      <c r="F584" s="5" t="s">
        <v>1018</v>
      </c>
      <c r="G584" s="7" t="s">
        <v>1048</v>
      </c>
      <c r="H584" s="5" t="s">
        <v>2094</v>
      </c>
      <c r="I584" s="5" t="s">
        <v>3476</v>
      </c>
      <c r="J584" s="5" t="s">
        <v>3477</v>
      </c>
      <c r="K584" s="5" t="s">
        <v>78</v>
      </c>
      <c r="L584" s="5">
        <v>500</v>
      </c>
      <c r="M584" s="5" t="s">
        <v>1825</v>
      </c>
      <c r="N584" s="5" t="s">
        <v>2728</v>
      </c>
      <c r="O584" s="5" t="s">
        <v>3478</v>
      </c>
      <c r="P584" s="5" t="s">
        <v>191</v>
      </c>
      <c r="Q584" s="5" t="s">
        <v>3479</v>
      </c>
      <c r="R584" s="5" t="s">
        <v>1687</v>
      </c>
      <c r="S584" s="5" t="s">
        <v>1688</v>
      </c>
    </row>
    <row r="585" spans="1:19" x14ac:dyDescent="0.2">
      <c r="A585" s="5" t="s">
        <v>17</v>
      </c>
      <c r="B585" s="7" t="s">
        <v>3480</v>
      </c>
      <c r="C585" s="5" t="s">
        <v>19</v>
      </c>
      <c r="D585" s="5" t="s">
        <v>3481</v>
      </c>
      <c r="E585" s="7" t="s">
        <v>20</v>
      </c>
      <c r="F585" s="5" t="s">
        <v>1018</v>
      </c>
      <c r="G585" s="7" t="s">
        <v>1048</v>
      </c>
      <c r="H585" s="5" t="s">
        <v>2094</v>
      </c>
      <c r="I585" s="5" t="s">
        <v>3482</v>
      </c>
      <c r="J585" s="5" t="s">
        <v>3483</v>
      </c>
      <c r="K585" s="5" t="s">
        <v>78</v>
      </c>
      <c r="L585" s="5">
        <v>500</v>
      </c>
      <c r="M585" s="5" t="s">
        <v>1720</v>
      </c>
      <c r="N585" s="5" t="s">
        <v>2728</v>
      </c>
      <c r="O585" s="5" t="s">
        <v>3484</v>
      </c>
      <c r="P585" s="5" t="s">
        <v>191</v>
      </c>
      <c r="Q585" s="5" t="s">
        <v>3485</v>
      </c>
      <c r="R585" s="5" t="s">
        <v>1687</v>
      </c>
      <c r="S585" s="5" t="s">
        <v>1688</v>
      </c>
    </row>
    <row r="586" spans="1:19" x14ac:dyDescent="0.2">
      <c r="A586" s="5" t="s">
        <v>17</v>
      </c>
      <c r="B586" s="7" t="s">
        <v>3486</v>
      </c>
      <c r="C586" s="5" t="s">
        <v>19</v>
      </c>
      <c r="D586" s="5" t="s">
        <v>3487</v>
      </c>
      <c r="E586" s="7" t="s">
        <v>20</v>
      </c>
      <c r="F586" s="5" t="s">
        <v>1018</v>
      </c>
      <c r="G586" s="7" t="s">
        <v>1048</v>
      </c>
      <c r="H586" s="5" t="s">
        <v>56</v>
      </c>
      <c r="I586" s="5" t="s">
        <v>3488</v>
      </c>
      <c r="J586" s="5" t="s">
        <v>3489</v>
      </c>
      <c r="K586" s="5" t="s">
        <v>78</v>
      </c>
      <c r="L586" s="5">
        <v>500</v>
      </c>
      <c r="M586" s="5" t="s">
        <v>1564</v>
      </c>
      <c r="N586" s="5" t="s">
        <v>2728</v>
      </c>
      <c r="O586" s="5" t="s">
        <v>3490</v>
      </c>
      <c r="P586" s="5" t="s">
        <v>191</v>
      </c>
      <c r="Q586" s="5" t="s">
        <v>3491</v>
      </c>
      <c r="R586" s="5" t="s">
        <v>1687</v>
      </c>
      <c r="S586" s="5" t="s">
        <v>1688</v>
      </c>
    </row>
    <row r="587" spans="1:19" x14ac:dyDescent="0.2">
      <c r="A587" s="5" t="s">
        <v>17</v>
      </c>
      <c r="B587" s="7" t="s">
        <v>3492</v>
      </c>
      <c r="C587" s="5" t="s">
        <v>19</v>
      </c>
      <c r="D587" s="5" t="s">
        <v>3493</v>
      </c>
      <c r="E587" s="7" t="s">
        <v>20</v>
      </c>
      <c r="F587" s="5" t="s">
        <v>1018</v>
      </c>
      <c r="G587" s="7" t="s">
        <v>1048</v>
      </c>
      <c r="H587" s="5" t="s">
        <v>56</v>
      </c>
      <c r="I587" s="5" t="s">
        <v>3494</v>
      </c>
      <c r="J587" s="5" t="s">
        <v>3495</v>
      </c>
      <c r="K587" s="5" t="s">
        <v>78</v>
      </c>
      <c r="L587" s="5">
        <v>500</v>
      </c>
      <c r="M587" s="5" t="s">
        <v>2522</v>
      </c>
      <c r="N587" s="5" t="s">
        <v>2728</v>
      </c>
      <c r="O587" s="5" t="s">
        <v>3496</v>
      </c>
      <c r="P587" s="5" t="s">
        <v>191</v>
      </c>
      <c r="Q587" s="5" t="s">
        <v>3497</v>
      </c>
      <c r="R587" s="5" t="s">
        <v>1687</v>
      </c>
      <c r="S587" s="5" t="s">
        <v>1688</v>
      </c>
    </row>
    <row r="588" spans="1:19" x14ac:dyDescent="0.2">
      <c r="A588" s="5" t="s">
        <v>17</v>
      </c>
      <c r="B588" s="7" t="s">
        <v>3498</v>
      </c>
      <c r="C588" s="5" t="s">
        <v>19</v>
      </c>
      <c r="D588" s="5" t="s">
        <v>3499</v>
      </c>
      <c r="E588" s="7" t="s">
        <v>20</v>
      </c>
      <c r="F588" s="5" t="s">
        <v>1018</v>
      </c>
      <c r="G588" s="7" t="s">
        <v>1048</v>
      </c>
      <c r="H588" s="5" t="s">
        <v>56</v>
      </c>
      <c r="I588" s="5" t="s">
        <v>3500</v>
      </c>
      <c r="J588" s="5" t="s">
        <v>3501</v>
      </c>
      <c r="K588" s="5" t="s">
        <v>78</v>
      </c>
      <c r="L588" s="5">
        <v>500</v>
      </c>
      <c r="M588" s="5" t="s">
        <v>1587</v>
      </c>
      <c r="N588" s="5" t="s">
        <v>2728</v>
      </c>
      <c r="O588" s="5" t="s">
        <v>3502</v>
      </c>
      <c r="P588" s="5" t="s">
        <v>191</v>
      </c>
      <c r="Q588" s="5" t="s">
        <v>3503</v>
      </c>
      <c r="R588" s="5" t="s">
        <v>1687</v>
      </c>
      <c r="S588" s="5" t="s">
        <v>1688</v>
      </c>
    </row>
    <row r="589" spans="1:19" x14ac:dyDescent="0.2">
      <c r="A589" s="5" t="s">
        <v>17</v>
      </c>
      <c r="B589" s="7" t="s">
        <v>3504</v>
      </c>
      <c r="C589" s="5" t="s">
        <v>19</v>
      </c>
      <c r="D589" s="5" t="s">
        <v>3505</v>
      </c>
      <c r="E589" s="7" t="s">
        <v>20</v>
      </c>
      <c r="F589" s="5" t="s">
        <v>1018</v>
      </c>
      <c r="G589" s="7" t="s">
        <v>1048</v>
      </c>
      <c r="H589" s="5" t="s">
        <v>56</v>
      </c>
      <c r="I589" s="5" t="s">
        <v>3506</v>
      </c>
      <c r="J589" s="5" t="s">
        <v>3507</v>
      </c>
      <c r="K589" s="5" t="s">
        <v>78</v>
      </c>
      <c r="L589" s="5">
        <v>500</v>
      </c>
      <c r="M589" s="5" t="s">
        <v>1630</v>
      </c>
      <c r="N589" s="5" t="s">
        <v>2728</v>
      </c>
      <c r="O589" s="5" t="s">
        <v>3508</v>
      </c>
      <c r="P589" s="5" t="s">
        <v>191</v>
      </c>
      <c r="Q589" s="5" t="s">
        <v>3509</v>
      </c>
      <c r="R589" s="5" t="s">
        <v>1687</v>
      </c>
      <c r="S589" s="5" t="s">
        <v>1688</v>
      </c>
    </row>
    <row r="590" spans="1:19" x14ac:dyDescent="0.2">
      <c r="A590" s="5" t="s">
        <v>17</v>
      </c>
      <c r="B590" s="5" t="s">
        <v>3510</v>
      </c>
      <c r="C590" s="5" t="s">
        <v>19</v>
      </c>
      <c r="D590" s="5" t="s">
        <v>3511</v>
      </c>
      <c r="E590" s="5" t="s">
        <v>20</v>
      </c>
      <c r="F590" s="5" t="s">
        <v>2795</v>
      </c>
      <c r="G590" s="5" t="s">
        <v>2796</v>
      </c>
      <c r="H590" s="5" t="s">
        <v>1574</v>
      </c>
      <c r="I590" s="5" t="s">
        <v>3512</v>
      </c>
      <c r="J590" s="5" t="s">
        <v>3513</v>
      </c>
      <c r="K590" s="5" t="s">
        <v>78</v>
      </c>
      <c r="L590" s="5">
        <v>100</v>
      </c>
      <c r="M590" s="5" t="s">
        <v>3371</v>
      </c>
      <c r="N590" s="5" t="s">
        <v>2752</v>
      </c>
      <c r="O590" s="5" t="s">
        <v>3514</v>
      </c>
      <c r="P590" s="5" t="s">
        <v>191</v>
      </c>
      <c r="Q590" s="5" t="s">
        <v>3515</v>
      </c>
      <c r="R590" s="5" t="s">
        <v>1687</v>
      </c>
      <c r="S590" s="5" t="s">
        <v>1688</v>
      </c>
    </row>
    <row r="591" spans="1:19" x14ac:dyDescent="0.2">
      <c r="A591" s="5" t="s">
        <v>17</v>
      </c>
      <c r="B591" s="7" t="s">
        <v>3516</v>
      </c>
      <c r="C591" s="5" t="s">
        <v>19</v>
      </c>
      <c r="D591" s="5" t="s">
        <v>3517</v>
      </c>
      <c r="E591" s="7" t="s">
        <v>20</v>
      </c>
      <c r="F591" s="5" t="s">
        <v>2795</v>
      </c>
      <c r="G591" s="7" t="s">
        <v>2796</v>
      </c>
      <c r="H591" s="5" t="s">
        <v>691</v>
      </c>
      <c r="I591" s="5" t="s">
        <v>3518</v>
      </c>
      <c r="J591" s="5" t="s">
        <v>3519</v>
      </c>
      <c r="K591" s="5" t="s">
        <v>48</v>
      </c>
      <c r="L591" s="5">
        <v>8011</v>
      </c>
      <c r="M591" s="5" t="s">
        <v>957</v>
      </c>
      <c r="N591" s="5" t="s">
        <v>3520</v>
      </c>
      <c r="O591" s="5" t="s">
        <v>3521</v>
      </c>
      <c r="P591" s="5" t="s">
        <v>191</v>
      </c>
      <c r="Q591" s="5" t="s">
        <v>3522</v>
      </c>
      <c r="R591" s="5" t="s">
        <v>1687</v>
      </c>
      <c r="S591" s="5" t="s">
        <v>1688</v>
      </c>
    </row>
    <row r="592" spans="1:19" x14ac:dyDescent="0.2">
      <c r="A592" s="5" t="s">
        <v>17</v>
      </c>
      <c r="B592" s="7" t="s">
        <v>3523</v>
      </c>
      <c r="C592" s="5" t="s">
        <v>19</v>
      </c>
      <c r="D592" s="5" t="s">
        <v>3524</v>
      </c>
      <c r="E592" s="7" t="s">
        <v>20</v>
      </c>
      <c r="F592" s="5" t="s">
        <v>2795</v>
      </c>
      <c r="G592" s="7" t="s">
        <v>2796</v>
      </c>
      <c r="H592" s="5" t="s">
        <v>56</v>
      </c>
      <c r="I592" s="5" t="s">
        <v>3525</v>
      </c>
      <c r="J592" s="5" t="s">
        <v>3526</v>
      </c>
      <c r="K592" s="5" t="s">
        <v>78</v>
      </c>
      <c r="L592" s="5">
        <v>211</v>
      </c>
      <c r="M592" s="5" t="s">
        <v>1792</v>
      </c>
      <c r="N592" s="5" t="s">
        <v>3520</v>
      </c>
      <c r="O592" s="5" t="s">
        <v>3527</v>
      </c>
      <c r="P592" s="5" t="s">
        <v>191</v>
      </c>
      <c r="Q592" s="5" t="s">
        <v>3528</v>
      </c>
      <c r="R592" s="5" t="s">
        <v>1687</v>
      </c>
      <c r="S592" s="5" t="s">
        <v>1688</v>
      </c>
    </row>
    <row r="593" spans="1:19" x14ac:dyDescent="0.2">
      <c r="A593" s="5" t="s">
        <v>17</v>
      </c>
      <c r="B593" s="7" t="s">
        <v>3529</v>
      </c>
      <c r="C593" s="5" t="s">
        <v>19</v>
      </c>
      <c r="D593" s="5" t="s">
        <v>3530</v>
      </c>
      <c r="E593" s="7" t="s">
        <v>20</v>
      </c>
      <c r="F593" s="5" t="s">
        <v>2795</v>
      </c>
      <c r="G593" s="7" t="s">
        <v>2796</v>
      </c>
      <c r="H593" s="5" t="s">
        <v>516</v>
      </c>
      <c r="I593" s="5" t="s">
        <v>3531</v>
      </c>
      <c r="J593" s="5" t="s">
        <v>3532</v>
      </c>
      <c r="K593" s="5" t="s">
        <v>26</v>
      </c>
      <c r="L593" s="5">
        <v>1122</v>
      </c>
      <c r="M593" s="5" t="s">
        <v>1434</v>
      </c>
      <c r="N593" s="5" t="s">
        <v>3520</v>
      </c>
      <c r="O593" s="5" t="s">
        <v>3533</v>
      </c>
      <c r="P593" s="5" t="s">
        <v>191</v>
      </c>
      <c r="Q593" s="5" t="s">
        <v>3534</v>
      </c>
      <c r="R593" s="5" t="s">
        <v>1687</v>
      </c>
      <c r="S593" s="5" t="s">
        <v>1688</v>
      </c>
    </row>
    <row r="594" spans="1:19" x14ac:dyDescent="0.2">
      <c r="A594" s="5" t="s">
        <v>17</v>
      </c>
      <c r="B594" s="7" t="s">
        <v>3535</v>
      </c>
      <c r="C594" s="5" t="s">
        <v>19</v>
      </c>
      <c r="D594" s="5" t="s">
        <v>3536</v>
      </c>
      <c r="E594" s="7" t="s">
        <v>20</v>
      </c>
      <c r="F594" s="5" t="s">
        <v>2795</v>
      </c>
      <c r="G594" s="7" t="s">
        <v>2796</v>
      </c>
      <c r="H594" s="5" t="s">
        <v>1102</v>
      </c>
      <c r="I594" s="5" t="s">
        <v>3537</v>
      </c>
      <c r="J594" s="5" t="s">
        <v>3538</v>
      </c>
      <c r="K594" s="5" t="s">
        <v>48</v>
      </c>
      <c r="L594" s="5">
        <v>8002</v>
      </c>
      <c r="M594" s="5" t="s">
        <v>3539</v>
      </c>
      <c r="N594" s="5" t="s">
        <v>3520</v>
      </c>
      <c r="O594" s="5" t="s">
        <v>3540</v>
      </c>
      <c r="P594" s="5" t="s">
        <v>191</v>
      </c>
      <c r="Q594" s="5" t="s">
        <v>3541</v>
      </c>
      <c r="R594" s="5" t="s">
        <v>1687</v>
      </c>
      <c r="S594" s="5" t="s">
        <v>1688</v>
      </c>
    </row>
    <row r="595" spans="1:19" x14ac:dyDescent="0.2">
      <c r="A595" s="5" t="s">
        <v>17</v>
      </c>
      <c r="B595" s="7" t="s">
        <v>3542</v>
      </c>
      <c r="C595" s="5" t="s">
        <v>19</v>
      </c>
      <c r="D595" s="5" t="s">
        <v>3543</v>
      </c>
      <c r="E595" s="7" t="s">
        <v>20</v>
      </c>
      <c r="F595" s="5" t="s">
        <v>1018</v>
      </c>
      <c r="G595" s="7" t="s">
        <v>1048</v>
      </c>
      <c r="H595" s="5" t="s">
        <v>56</v>
      </c>
      <c r="I595" s="5" t="s">
        <v>3544</v>
      </c>
      <c r="J595" s="5" t="s">
        <v>3545</v>
      </c>
      <c r="K595" s="5" t="s">
        <v>78</v>
      </c>
      <c r="L595" s="5">
        <v>400</v>
      </c>
      <c r="M595" s="5" t="s">
        <v>1677</v>
      </c>
      <c r="N595" s="5" t="s">
        <v>3520</v>
      </c>
      <c r="O595" s="5" t="s">
        <v>3546</v>
      </c>
      <c r="P595" s="5" t="s">
        <v>191</v>
      </c>
      <c r="Q595" s="5" t="s">
        <v>3547</v>
      </c>
      <c r="R595" s="5" t="s">
        <v>1687</v>
      </c>
      <c r="S595" s="5" t="s">
        <v>1688</v>
      </c>
    </row>
    <row r="596" spans="1:19" x14ac:dyDescent="0.2">
      <c r="A596" s="5" t="s">
        <v>17</v>
      </c>
      <c r="B596" s="7" t="s">
        <v>3548</v>
      </c>
      <c r="C596" s="5" t="s">
        <v>19</v>
      </c>
      <c r="D596" s="5" t="s">
        <v>3549</v>
      </c>
      <c r="E596" s="7" t="s">
        <v>20</v>
      </c>
      <c r="F596" s="5" t="s">
        <v>1018</v>
      </c>
      <c r="G596" s="7" t="s">
        <v>1048</v>
      </c>
      <c r="H596" s="5" t="s">
        <v>1440</v>
      </c>
      <c r="I596" s="5" t="s">
        <v>3550</v>
      </c>
      <c r="J596" s="5" t="s">
        <v>3551</v>
      </c>
      <c r="K596" s="5" t="s">
        <v>78</v>
      </c>
      <c r="L596" s="5">
        <v>20</v>
      </c>
      <c r="M596" s="5" t="s">
        <v>2505</v>
      </c>
      <c r="N596" s="5" t="s">
        <v>3520</v>
      </c>
      <c r="O596" s="5" t="s">
        <v>3552</v>
      </c>
      <c r="P596" s="5" t="s">
        <v>191</v>
      </c>
      <c r="Q596" s="5" t="s">
        <v>3553</v>
      </c>
      <c r="R596" s="5" t="s">
        <v>1687</v>
      </c>
      <c r="S596" s="5" t="s">
        <v>1688</v>
      </c>
    </row>
    <row r="597" spans="1:19" x14ac:dyDescent="0.2">
      <c r="A597" s="5" t="s">
        <v>17</v>
      </c>
      <c r="B597" s="7" t="s">
        <v>3554</v>
      </c>
      <c r="C597" s="5" t="s">
        <v>19</v>
      </c>
      <c r="D597" s="5" t="s">
        <v>3555</v>
      </c>
      <c r="E597" s="7" t="s">
        <v>20</v>
      </c>
      <c r="F597" s="5" t="s">
        <v>1018</v>
      </c>
      <c r="G597" s="7" t="s">
        <v>1048</v>
      </c>
      <c r="H597" s="5" t="s">
        <v>1543</v>
      </c>
      <c r="I597" s="5" t="s">
        <v>3556</v>
      </c>
      <c r="J597" s="5" t="s">
        <v>3557</v>
      </c>
      <c r="K597" s="5" t="s">
        <v>78</v>
      </c>
      <c r="L597" s="5">
        <v>300</v>
      </c>
      <c r="M597" s="5" t="s">
        <v>2060</v>
      </c>
      <c r="N597" s="5" t="s">
        <v>3520</v>
      </c>
      <c r="O597" s="5" t="s">
        <v>3558</v>
      </c>
      <c r="P597" s="5" t="s">
        <v>191</v>
      </c>
      <c r="Q597" s="5" t="s">
        <v>3559</v>
      </c>
      <c r="R597" s="5" t="s">
        <v>1687</v>
      </c>
      <c r="S597" s="5" t="s">
        <v>1688</v>
      </c>
    </row>
    <row r="598" spans="1:19" x14ac:dyDescent="0.2">
      <c r="A598" s="5" t="s">
        <v>17</v>
      </c>
      <c r="B598" s="5" t="s">
        <v>3560</v>
      </c>
      <c r="C598" s="5" t="s">
        <v>19</v>
      </c>
      <c r="D598" s="5" t="s">
        <v>3561</v>
      </c>
      <c r="E598" s="5" t="s">
        <v>20</v>
      </c>
      <c r="F598" s="5" t="s">
        <v>2807</v>
      </c>
      <c r="G598" s="5" t="s">
        <v>2808</v>
      </c>
      <c r="H598" s="5" t="s">
        <v>132</v>
      </c>
      <c r="I598" s="5" t="s">
        <v>3562</v>
      </c>
      <c r="J598" s="5" t="s">
        <v>3563</v>
      </c>
      <c r="K598" s="5" t="s">
        <v>26</v>
      </c>
      <c r="L598" s="5">
        <v>2100</v>
      </c>
      <c r="M598" s="5" t="s">
        <v>1905</v>
      </c>
      <c r="N598" s="5" t="s">
        <v>2874</v>
      </c>
      <c r="O598" s="5" t="s">
        <v>3564</v>
      </c>
      <c r="P598" s="5" t="s">
        <v>191</v>
      </c>
      <c r="Q598" s="5" t="s">
        <v>3565</v>
      </c>
      <c r="R598" s="5" t="s">
        <v>1687</v>
      </c>
      <c r="S598" s="5" t="s">
        <v>1688</v>
      </c>
    </row>
    <row r="599" spans="1:19" x14ac:dyDescent="0.2">
      <c r="A599" s="5" t="s">
        <v>17</v>
      </c>
      <c r="B599" s="5" t="s">
        <v>3566</v>
      </c>
      <c r="C599" s="5" t="s">
        <v>19</v>
      </c>
      <c r="D599" s="5" t="s">
        <v>3567</v>
      </c>
      <c r="E599" s="5" t="s">
        <v>20</v>
      </c>
      <c r="F599" s="5" t="s">
        <v>2807</v>
      </c>
      <c r="G599" s="5" t="s">
        <v>2808</v>
      </c>
      <c r="H599" s="5" t="s">
        <v>56</v>
      </c>
      <c r="I599" s="5" t="s">
        <v>3568</v>
      </c>
      <c r="J599" s="5" t="s">
        <v>3569</v>
      </c>
      <c r="K599" s="5" t="s">
        <v>26</v>
      </c>
      <c r="L599" s="5">
        <v>2100</v>
      </c>
      <c r="M599" s="5" t="s">
        <v>1912</v>
      </c>
      <c r="N599" s="5" t="s">
        <v>2874</v>
      </c>
      <c r="O599" s="5" t="s">
        <v>3570</v>
      </c>
      <c r="P599" s="5" t="s">
        <v>191</v>
      </c>
      <c r="Q599" s="5" t="s">
        <v>3571</v>
      </c>
      <c r="R599" s="5" t="s">
        <v>1687</v>
      </c>
      <c r="S599" s="5" t="s">
        <v>1688</v>
      </c>
    </row>
    <row r="600" spans="1:19" x14ac:dyDescent="0.2">
      <c r="A600" s="5" t="s">
        <v>17</v>
      </c>
      <c r="B600" s="5" t="s">
        <v>3572</v>
      </c>
      <c r="C600" s="5" t="s">
        <v>19</v>
      </c>
      <c r="D600" s="5" t="s">
        <v>3573</v>
      </c>
      <c r="E600" s="5" t="s">
        <v>20</v>
      </c>
      <c r="F600" s="5" t="s">
        <v>2807</v>
      </c>
      <c r="G600" s="5" t="s">
        <v>2808</v>
      </c>
      <c r="H600" s="5" t="s">
        <v>1970</v>
      </c>
      <c r="I600" s="5" t="s">
        <v>3574</v>
      </c>
      <c r="J600" s="5" t="s">
        <v>3575</v>
      </c>
      <c r="K600" s="5" t="s">
        <v>78</v>
      </c>
      <c r="L600" s="5">
        <v>100</v>
      </c>
      <c r="M600" s="5" t="s">
        <v>2352</v>
      </c>
      <c r="N600" s="5" t="s">
        <v>2874</v>
      </c>
      <c r="O600" s="5" t="s">
        <v>2974</v>
      </c>
      <c r="P600" s="5" t="s">
        <v>191</v>
      </c>
      <c r="Q600" s="5" t="s">
        <v>3576</v>
      </c>
      <c r="R600" s="5" t="s">
        <v>1687</v>
      </c>
      <c r="S600" s="5" t="s">
        <v>1688</v>
      </c>
    </row>
    <row r="601" spans="1:19" x14ac:dyDescent="0.2">
      <c r="A601" s="5" t="s">
        <v>17</v>
      </c>
      <c r="B601" s="5" t="s">
        <v>3577</v>
      </c>
      <c r="C601" s="5" t="s">
        <v>19</v>
      </c>
      <c r="D601" s="5" t="s">
        <v>3578</v>
      </c>
      <c r="E601" s="5" t="s">
        <v>20</v>
      </c>
      <c r="F601" s="5" t="s">
        <v>747</v>
      </c>
      <c r="G601" s="5" t="s">
        <v>748</v>
      </c>
      <c r="H601" s="5" t="s">
        <v>1186</v>
      </c>
      <c r="I601" s="5" t="s">
        <v>3579</v>
      </c>
      <c r="J601" s="5" t="s">
        <v>3580</v>
      </c>
      <c r="K601" s="5" t="s">
        <v>78</v>
      </c>
      <c r="L601" s="5">
        <v>120</v>
      </c>
      <c r="M601" s="5" t="s">
        <v>1750</v>
      </c>
      <c r="N601" s="5" t="s">
        <v>2874</v>
      </c>
      <c r="O601" s="5" t="s">
        <v>3581</v>
      </c>
      <c r="P601" s="5" t="s">
        <v>191</v>
      </c>
      <c r="Q601" s="5" t="s">
        <v>3582</v>
      </c>
      <c r="R601" s="5" t="s">
        <v>1687</v>
      </c>
      <c r="S601" s="5" t="s">
        <v>1688</v>
      </c>
    </row>
    <row r="602" spans="1:19" x14ac:dyDescent="0.2">
      <c r="A602" s="5" t="s">
        <v>17</v>
      </c>
      <c r="B602" s="5" t="s">
        <v>3583</v>
      </c>
      <c r="C602" s="5" t="s">
        <v>19</v>
      </c>
      <c r="D602" s="5" t="s">
        <v>3584</v>
      </c>
      <c r="E602" s="5" t="s">
        <v>20</v>
      </c>
      <c r="F602" s="5" t="s">
        <v>747</v>
      </c>
      <c r="G602" s="5" t="s">
        <v>748</v>
      </c>
      <c r="H602" s="5" t="s">
        <v>132</v>
      </c>
      <c r="I602" s="5" t="s">
        <v>3585</v>
      </c>
      <c r="J602" s="5" t="s">
        <v>3586</v>
      </c>
      <c r="K602" s="5" t="s">
        <v>26</v>
      </c>
      <c r="L602" s="5">
        <v>1141</v>
      </c>
      <c r="M602" s="5" t="s">
        <v>1425</v>
      </c>
      <c r="N602" s="5" t="s">
        <v>2874</v>
      </c>
      <c r="O602" s="5" t="s">
        <v>3587</v>
      </c>
      <c r="P602" s="5" t="s">
        <v>191</v>
      </c>
      <c r="Q602" s="5" t="s">
        <v>3588</v>
      </c>
      <c r="R602" s="5" t="s">
        <v>1687</v>
      </c>
      <c r="S602" s="5" t="s">
        <v>1688</v>
      </c>
    </row>
    <row r="603" spans="1:19" x14ac:dyDescent="0.2">
      <c r="A603" s="5" t="s">
        <v>17</v>
      </c>
      <c r="B603" s="5" t="s">
        <v>3589</v>
      </c>
      <c r="C603" s="5" t="s">
        <v>19</v>
      </c>
      <c r="D603" s="5" t="s">
        <v>3590</v>
      </c>
      <c r="E603" s="5" t="s">
        <v>20</v>
      </c>
      <c r="F603" s="5" t="s">
        <v>747</v>
      </c>
      <c r="G603" s="5" t="s">
        <v>748</v>
      </c>
      <c r="H603" s="5" t="s">
        <v>132</v>
      </c>
      <c r="I603" s="5" t="s">
        <v>3591</v>
      </c>
      <c r="J603" s="5" t="s">
        <v>3592</v>
      </c>
      <c r="K603" s="5" t="s">
        <v>26</v>
      </c>
      <c r="L603" s="5">
        <v>1240</v>
      </c>
      <c r="M603" s="5" t="s">
        <v>1448</v>
      </c>
      <c r="N603" s="5" t="s">
        <v>2874</v>
      </c>
      <c r="O603" s="5" t="s">
        <v>3593</v>
      </c>
      <c r="P603" s="5" t="s">
        <v>191</v>
      </c>
      <c r="Q603" s="5" t="s">
        <v>3594</v>
      </c>
      <c r="R603" s="5" t="s">
        <v>1687</v>
      </c>
      <c r="S603" s="5" t="s">
        <v>1688</v>
      </c>
    </row>
    <row r="604" spans="1:19" x14ac:dyDescent="0.2">
      <c r="A604" s="5" t="s">
        <v>17</v>
      </c>
      <c r="B604" s="5" t="s">
        <v>3595</v>
      </c>
      <c r="C604" s="5" t="s">
        <v>19</v>
      </c>
      <c r="D604" s="5" t="s">
        <v>3596</v>
      </c>
      <c r="E604" s="5" t="s">
        <v>20</v>
      </c>
      <c r="F604" s="5" t="s">
        <v>747</v>
      </c>
      <c r="G604" s="5" t="s">
        <v>748</v>
      </c>
      <c r="H604" s="5" t="s">
        <v>1364</v>
      </c>
      <c r="I604" s="5" t="s">
        <v>2027</v>
      </c>
      <c r="J604" s="5" t="s">
        <v>2028</v>
      </c>
      <c r="K604" s="5" t="s">
        <v>26</v>
      </c>
      <c r="L604" s="5">
        <v>1411</v>
      </c>
      <c r="M604" s="5" t="s">
        <v>1939</v>
      </c>
      <c r="N604" s="5" t="s">
        <v>2874</v>
      </c>
      <c r="O604" s="5" t="s">
        <v>3597</v>
      </c>
      <c r="P604" s="5" t="s">
        <v>191</v>
      </c>
      <c r="Q604" s="5" t="s">
        <v>2030</v>
      </c>
      <c r="R604" s="5" t="s">
        <v>1687</v>
      </c>
      <c r="S604" s="5" t="s">
        <v>1688</v>
      </c>
    </row>
    <row r="605" spans="1:19" x14ac:dyDescent="0.2">
      <c r="A605" s="5" t="s">
        <v>17</v>
      </c>
      <c r="B605" s="5" t="s">
        <v>3598</v>
      </c>
      <c r="C605" s="5" t="s">
        <v>19</v>
      </c>
      <c r="D605" s="5" t="s">
        <v>3599</v>
      </c>
      <c r="E605" s="5" t="s">
        <v>20</v>
      </c>
      <c r="F605" s="5" t="s">
        <v>747</v>
      </c>
      <c r="G605" s="5" t="s">
        <v>748</v>
      </c>
      <c r="H605" s="5" t="s">
        <v>132</v>
      </c>
      <c r="I605" s="5" t="s">
        <v>3600</v>
      </c>
      <c r="J605" s="5" t="s">
        <v>3601</v>
      </c>
      <c r="K605" s="5" t="s">
        <v>26</v>
      </c>
      <c r="L605" s="5">
        <v>2131</v>
      </c>
      <c r="M605" s="5" t="s">
        <v>1448</v>
      </c>
      <c r="N605" s="5" t="s">
        <v>2874</v>
      </c>
      <c r="O605" s="5" t="s">
        <v>3602</v>
      </c>
      <c r="P605" s="5" t="s">
        <v>191</v>
      </c>
      <c r="Q605" s="5" t="s">
        <v>3603</v>
      </c>
      <c r="R605" s="5" t="s">
        <v>1687</v>
      </c>
      <c r="S605" s="5" t="s">
        <v>1688</v>
      </c>
    </row>
    <row r="606" spans="1:19" x14ac:dyDescent="0.2">
      <c r="A606" s="5" t="s">
        <v>17</v>
      </c>
      <c r="B606" s="5" t="s">
        <v>3604</v>
      </c>
      <c r="C606" s="5" t="s">
        <v>19</v>
      </c>
      <c r="D606" s="5" t="s">
        <v>3605</v>
      </c>
      <c r="E606" s="5" t="s">
        <v>20</v>
      </c>
      <c r="F606" s="5" t="s">
        <v>747</v>
      </c>
      <c r="G606" s="5" t="s">
        <v>748</v>
      </c>
      <c r="H606" s="5" t="s">
        <v>3411</v>
      </c>
      <c r="I606" s="5" t="s">
        <v>3606</v>
      </c>
      <c r="J606" s="5" t="s">
        <v>3607</v>
      </c>
      <c r="K606" s="5" t="s">
        <v>26</v>
      </c>
      <c r="L606" s="5">
        <v>1233</v>
      </c>
      <c r="M606" s="5" t="s">
        <v>1677</v>
      </c>
      <c r="N606" s="5" t="s">
        <v>2874</v>
      </c>
      <c r="O606" s="5" t="s">
        <v>3608</v>
      </c>
      <c r="P606" s="5" t="s">
        <v>191</v>
      </c>
      <c r="Q606" s="5" t="s">
        <v>3609</v>
      </c>
      <c r="R606" s="5" t="s">
        <v>1687</v>
      </c>
      <c r="S606" s="5" t="s">
        <v>1688</v>
      </c>
    </row>
    <row r="607" spans="1:19" x14ac:dyDescent="0.2">
      <c r="A607" s="5" t="s">
        <v>17</v>
      </c>
      <c r="B607" s="5" t="s">
        <v>3610</v>
      </c>
      <c r="C607" s="5" t="s">
        <v>19</v>
      </c>
      <c r="D607" s="5" t="s">
        <v>3611</v>
      </c>
      <c r="E607" s="5" t="s">
        <v>20</v>
      </c>
      <c r="F607" s="5" t="s">
        <v>747</v>
      </c>
      <c r="G607" s="5" t="s">
        <v>748</v>
      </c>
      <c r="H607" s="5" t="s">
        <v>154</v>
      </c>
      <c r="I607" s="5" t="s">
        <v>2039</v>
      </c>
      <c r="J607" s="5" t="s">
        <v>2040</v>
      </c>
      <c r="K607" s="5" t="s">
        <v>26</v>
      </c>
      <c r="L607" s="5">
        <v>2114</v>
      </c>
      <c r="M607" s="5" t="s">
        <v>1418</v>
      </c>
      <c r="N607" s="5" t="s">
        <v>2874</v>
      </c>
      <c r="O607" s="5" t="s">
        <v>3612</v>
      </c>
      <c r="P607" s="5" t="s">
        <v>191</v>
      </c>
      <c r="Q607" s="5" t="s">
        <v>2042</v>
      </c>
      <c r="R607" s="5" t="s">
        <v>1687</v>
      </c>
      <c r="S607" s="5" t="s">
        <v>1688</v>
      </c>
    </row>
    <row r="608" spans="1:19" x14ac:dyDescent="0.2">
      <c r="A608" s="5" t="s">
        <v>17</v>
      </c>
      <c r="B608" s="5" t="s">
        <v>3613</v>
      </c>
      <c r="C608" s="5" t="s">
        <v>19</v>
      </c>
      <c r="D608" s="5" t="s">
        <v>3614</v>
      </c>
      <c r="E608" s="5" t="s">
        <v>20</v>
      </c>
      <c r="F608" s="5" t="s">
        <v>2795</v>
      </c>
      <c r="G608" s="5" t="s">
        <v>2796</v>
      </c>
      <c r="H608" s="5" t="s">
        <v>132</v>
      </c>
      <c r="I608" s="5" t="s">
        <v>3615</v>
      </c>
      <c r="J608" s="5" t="s">
        <v>3616</v>
      </c>
      <c r="K608" s="5" t="s">
        <v>26</v>
      </c>
      <c r="L608" s="5">
        <v>1500</v>
      </c>
      <c r="M608" s="5" t="s">
        <v>2103</v>
      </c>
      <c r="N608" s="5" t="s">
        <v>2984</v>
      </c>
      <c r="O608" s="5" t="s">
        <v>3617</v>
      </c>
      <c r="P608" s="5" t="s">
        <v>191</v>
      </c>
      <c r="Q608" s="5" t="s">
        <v>3618</v>
      </c>
      <c r="R608" s="5" t="s">
        <v>1687</v>
      </c>
      <c r="S608" s="5" t="s">
        <v>1688</v>
      </c>
    </row>
    <row r="609" spans="1:19" x14ac:dyDescent="0.2">
      <c r="A609" s="5" t="s">
        <v>17</v>
      </c>
      <c r="B609" s="5" t="s">
        <v>3619</v>
      </c>
      <c r="C609" s="5" t="s">
        <v>19</v>
      </c>
      <c r="D609" s="5" t="s">
        <v>3620</v>
      </c>
      <c r="E609" s="5" t="s">
        <v>20</v>
      </c>
      <c r="F609" s="5" t="s">
        <v>2795</v>
      </c>
      <c r="G609" s="5" t="s">
        <v>2796</v>
      </c>
      <c r="H609" s="5" t="s">
        <v>1467</v>
      </c>
      <c r="I609" s="5" t="s">
        <v>3621</v>
      </c>
      <c r="J609" s="5" t="s">
        <v>3622</v>
      </c>
      <c r="K609" s="5" t="s">
        <v>26</v>
      </c>
      <c r="L609" s="5">
        <v>1500</v>
      </c>
      <c r="M609" s="5" t="s">
        <v>1404</v>
      </c>
      <c r="N609" s="5" t="s">
        <v>2984</v>
      </c>
      <c r="O609" s="5" t="s">
        <v>3623</v>
      </c>
      <c r="P609" s="5" t="s">
        <v>191</v>
      </c>
      <c r="Q609" s="5" t="s">
        <v>3624</v>
      </c>
      <c r="R609" s="5" t="s">
        <v>1687</v>
      </c>
      <c r="S609" s="5" t="s">
        <v>1688</v>
      </c>
    </row>
    <row r="610" spans="1:19" x14ac:dyDescent="0.2">
      <c r="A610" s="5" t="s">
        <v>17</v>
      </c>
      <c r="B610" s="5" t="s">
        <v>3625</v>
      </c>
      <c r="C610" s="5" t="s">
        <v>19</v>
      </c>
      <c r="D610" s="5" t="s">
        <v>3626</v>
      </c>
      <c r="E610" s="5" t="s">
        <v>20</v>
      </c>
      <c r="F610" s="5" t="s">
        <v>2795</v>
      </c>
      <c r="G610" s="5" t="s">
        <v>2796</v>
      </c>
      <c r="H610" s="5" t="s">
        <v>516</v>
      </c>
      <c r="I610" s="5" t="s">
        <v>1910</v>
      </c>
      <c r="J610" s="5" t="s">
        <v>1911</v>
      </c>
      <c r="K610" s="5" t="s">
        <v>26</v>
      </c>
      <c r="L610" s="5">
        <v>1500</v>
      </c>
      <c r="M610" s="5" t="s">
        <v>1912</v>
      </c>
      <c r="N610" s="5" t="s">
        <v>2984</v>
      </c>
      <c r="O610" s="5" t="s">
        <v>3627</v>
      </c>
      <c r="P610" s="5" t="s">
        <v>191</v>
      </c>
      <c r="Q610" s="5" t="s">
        <v>1914</v>
      </c>
      <c r="R610" s="5" t="s">
        <v>1687</v>
      </c>
      <c r="S610" s="5" t="s">
        <v>1688</v>
      </c>
    </row>
    <row r="611" spans="1:19" x14ac:dyDescent="0.2">
      <c r="A611" s="5" t="s">
        <v>17</v>
      </c>
      <c r="B611" s="5" t="s">
        <v>3628</v>
      </c>
      <c r="C611" s="5" t="s">
        <v>19</v>
      </c>
      <c r="D611" s="5" t="s">
        <v>3629</v>
      </c>
      <c r="E611" s="5" t="s">
        <v>20</v>
      </c>
      <c r="F611" s="5" t="s">
        <v>2795</v>
      </c>
      <c r="G611" s="5" t="s">
        <v>2796</v>
      </c>
      <c r="H611" s="5" t="s">
        <v>132</v>
      </c>
      <c r="I611" s="5" t="s">
        <v>3630</v>
      </c>
      <c r="J611" s="5" t="s">
        <v>3631</v>
      </c>
      <c r="K611" s="5" t="s">
        <v>26</v>
      </c>
      <c r="L611" s="5">
        <v>1500</v>
      </c>
      <c r="M611" s="5" t="s">
        <v>2873</v>
      </c>
      <c r="N611" s="5" t="s">
        <v>2984</v>
      </c>
      <c r="O611" s="5" t="s">
        <v>3632</v>
      </c>
      <c r="P611" s="5" t="s">
        <v>191</v>
      </c>
      <c r="Q611" s="5" t="s">
        <v>3633</v>
      </c>
      <c r="R611" s="5" t="s">
        <v>1687</v>
      </c>
      <c r="S611" s="5" t="s">
        <v>1688</v>
      </c>
    </row>
    <row r="612" spans="1:19" x14ac:dyDescent="0.2">
      <c r="A612" s="5" t="s">
        <v>17</v>
      </c>
      <c r="B612" s="5" t="s">
        <v>3634</v>
      </c>
      <c r="C612" s="5" t="s">
        <v>19</v>
      </c>
      <c r="D612" s="5" t="s">
        <v>3635</v>
      </c>
      <c r="E612" s="5" t="s">
        <v>20</v>
      </c>
      <c r="F612" s="5" t="s">
        <v>2795</v>
      </c>
      <c r="G612" s="5" t="s">
        <v>2796</v>
      </c>
      <c r="H612" s="5" t="s">
        <v>1186</v>
      </c>
      <c r="I612" s="5" t="s">
        <v>3636</v>
      </c>
      <c r="J612" s="5" t="s">
        <v>3637</v>
      </c>
      <c r="K612" s="5" t="s">
        <v>26</v>
      </c>
      <c r="L612" s="5">
        <v>1500</v>
      </c>
      <c r="M612" s="5" t="s">
        <v>1905</v>
      </c>
      <c r="N612" s="5" t="s">
        <v>2984</v>
      </c>
      <c r="O612" s="5" t="s">
        <v>3638</v>
      </c>
      <c r="P612" s="5" t="s">
        <v>191</v>
      </c>
      <c r="Q612" s="5" t="s">
        <v>3639</v>
      </c>
      <c r="R612" s="5" t="s">
        <v>1687</v>
      </c>
      <c r="S612" s="5" t="s">
        <v>1688</v>
      </c>
    </row>
    <row r="613" spans="1:19" x14ac:dyDescent="0.2">
      <c r="A613" s="5" t="s">
        <v>17</v>
      </c>
      <c r="B613" s="5" t="s">
        <v>3640</v>
      </c>
      <c r="C613" s="5" t="s">
        <v>19</v>
      </c>
      <c r="D613" s="5" t="s">
        <v>3641</v>
      </c>
      <c r="E613" s="5" t="s">
        <v>20</v>
      </c>
      <c r="F613" s="5" t="s">
        <v>2795</v>
      </c>
      <c r="G613" s="5" t="s">
        <v>2796</v>
      </c>
      <c r="H613" s="5" t="s">
        <v>1377</v>
      </c>
      <c r="I613" s="5" t="s">
        <v>3642</v>
      </c>
      <c r="J613" s="5" t="s">
        <v>3643</v>
      </c>
      <c r="K613" s="5" t="s">
        <v>26</v>
      </c>
      <c r="L613" s="5">
        <v>1500</v>
      </c>
      <c r="M613" s="5" t="s">
        <v>2103</v>
      </c>
      <c r="N613" s="5" t="s">
        <v>2984</v>
      </c>
      <c r="O613" s="5" t="s">
        <v>3644</v>
      </c>
      <c r="P613" s="5" t="s">
        <v>191</v>
      </c>
      <c r="Q613" s="5" t="s">
        <v>3645</v>
      </c>
      <c r="R613" s="5" t="s">
        <v>1687</v>
      </c>
      <c r="S613" s="5" t="s">
        <v>1688</v>
      </c>
    </row>
    <row r="614" spans="1:19" x14ac:dyDescent="0.2">
      <c r="A614" s="5" t="s">
        <v>17</v>
      </c>
      <c r="B614" s="5" t="s">
        <v>3646</v>
      </c>
      <c r="C614" s="5" t="s">
        <v>19</v>
      </c>
      <c r="D614" s="5" t="s">
        <v>3647</v>
      </c>
      <c r="E614" s="5" t="s">
        <v>20</v>
      </c>
      <c r="F614" s="5" t="s">
        <v>2795</v>
      </c>
      <c r="G614" s="5" t="s">
        <v>2796</v>
      </c>
      <c r="H614" s="5" t="s">
        <v>341</v>
      </c>
      <c r="I614" s="5" t="s">
        <v>3648</v>
      </c>
      <c r="J614" s="5" t="s">
        <v>3649</v>
      </c>
      <c r="K614" s="5" t="s">
        <v>26</v>
      </c>
      <c r="L614" s="5">
        <v>1500</v>
      </c>
      <c r="M614" s="5" t="s">
        <v>1764</v>
      </c>
      <c r="N614" s="5" t="s">
        <v>2984</v>
      </c>
      <c r="O614" s="5" t="s">
        <v>3650</v>
      </c>
      <c r="P614" s="5" t="s">
        <v>191</v>
      </c>
      <c r="Q614" s="5" t="s">
        <v>3651</v>
      </c>
      <c r="R614" s="5" t="s">
        <v>1687</v>
      </c>
      <c r="S614" s="5" t="s">
        <v>1688</v>
      </c>
    </row>
    <row r="615" spans="1:19" x14ac:dyDescent="0.2">
      <c r="A615" s="5" t="s">
        <v>17</v>
      </c>
      <c r="B615" s="5" t="s">
        <v>3652</v>
      </c>
      <c r="C615" s="5" t="s">
        <v>19</v>
      </c>
      <c r="D615" s="5" t="s">
        <v>3653</v>
      </c>
      <c r="E615" s="5" t="s">
        <v>20</v>
      </c>
      <c r="F615" s="5" t="s">
        <v>2795</v>
      </c>
      <c r="G615" s="5" t="s">
        <v>2796</v>
      </c>
      <c r="H615" s="5" t="s">
        <v>458</v>
      </c>
      <c r="I615" s="5" t="s">
        <v>2108</v>
      </c>
      <c r="J615" s="5" t="s">
        <v>2109</v>
      </c>
      <c r="K615" s="5" t="s">
        <v>26</v>
      </c>
      <c r="L615" s="5">
        <v>1500</v>
      </c>
      <c r="M615" s="5" t="s">
        <v>1699</v>
      </c>
      <c r="N615" s="5" t="s">
        <v>2984</v>
      </c>
      <c r="O615" s="5" t="s">
        <v>3654</v>
      </c>
      <c r="P615" s="5" t="s">
        <v>191</v>
      </c>
      <c r="Q615" s="5" t="s">
        <v>2111</v>
      </c>
      <c r="R615" s="5" t="s">
        <v>1687</v>
      </c>
      <c r="S615" s="5" t="s">
        <v>1688</v>
      </c>
    </row>
    <row r="616" spans="1:19" x14ac:dyDescent="0.2">
      <c r="A616" s="5" t="s">
        <v>17</v>
      </c>
      <c r="B616" s="5" t="s">
        <v>3655</v>
      </c>
      <c r="C616" s="5" t="s">
        <v>19</v>
      </c>
      <c r="D616" s="5" t="s">
        <v>3656</v>
      </c>
      <c r="E616" s="5" t="s">
        <v>20</v>
      </c>
      <c r="F616" s="5" t="s">
        <v>2795</v>
      </c>
      <c r="G616" s="5" t="s">
        <v>2796</v>
      </c>
      <c r="H616" s="5" t="s">
        <v>2094</v>
      </c>
      <c r="I616" s="5" t="s">
        <v>3657</v>
      </c>
      <c r="J616" s="5" t="s">
        <v>3658</v>
      </c>
      <c r="K616" s="5" t="s">
        <v>26</v>
      </c>
      <c r="L616" s="5">
        <v>1500</v>
      </c>
      <c r="M616" s="5" t="s">
        <v>1391</v>
      </c>
      <c r="N616" s="5" t="s">
        <v>2984</v>
      </c>
      <c r="O616" s="5" t="s">
        <v>3054</v>
      </c>
      <c r="P616" s="5" t="s">
        <v>191</v>
      </c>
      <c r="Q616" s="5" t="s">
        <v>3659</v>
      </c>
      <c r="R616" s="5" t="s">
        <v>1687</v>
      </c>
      <c r="S616" s="5" t="s">
        <v>1688</v>
      </c>
    </row>
    <row r="617" spans="1:19" x14ac:dyDescent="0.2">
      <c r="A617" s="5" t="s">
        <v>17</v>
      </c>
      <c r="B617" s="5" t="s">
        <v>3660</v>
      </c>
      <c r="C617" s="5" t="s">
        <v>19</v>
      </c>
      <c r="D617" s="5" t="s">
        <v>3661</v>
      </c>
      <c r="E617" s="5" t="s">
        <v>20</v>
      </c>
      <c r="F617" s="5" t="s">
        <v>1018</v>
      </c>
      <c r="G617" s="5" t="s">
        <v>1048</v>
      </c>
      <c r="H617" s="5" t="s">
        <v>132</v>
      </c>
      <c r="I617" s="5" t="s">
        <v>3662</v>
      </c>
      <c r="J617" s="5" t="s">
        <v>3663</v>
      </c>
      <c r="K617" s="5" t="s">
        <v>26</v>
      </c>
      <c r="L617" s="5">
        <v>1234</v>
      </c>
      <c r="M617" s="5" t="s">
        <v>2103</v>
      </c>
      <c r="N617" s="5" t="s">
        <v>3664</v>
      </c>
      <c r="O617" s="5" t="s">
        <v>3665</v>
      </c>
      <c r="P617" s="5" t="s">
        <v>191</v>
      </c>
      <c r="Q617" s="5" t="s">
        <v>3666</v>
      </c>
      <c r="R617" s="5" t="s">
        <v>1687</v>
      </c>
      <c r="S617" s="5" t="s">
        <v>1688</v>
      </c>
    </row>
    <row r="618" spans="1:19" x14ac:dyDescent="0.2">
      <c r="A618" s="5" t="s">
        <v>17</v>
      </c>
      <c r="B618" s="5" t="s">
        <v>3667</v>
      </c>
      <c r="C618" s="5" t="s">
        <v>19</v>
      </c>
      <c r="D618" s="5" t="s">
        <v>3668</v>
      </c>
      <c r="E618" s="5" t="s">
        <v>20</v>
      </c>
      <c r="F618" s="5" t="s">
        <v>1018</v>
      </c>
      <c r="G618" s="5" t="s">
        <v>1048</v>
      </c>
      <c r="H618" s="5" t="s">
        <v>132</v>
      </c>
      <c r="I618" s="5" t="s">
        <v>3669</v>
      </c>
      <c r="J618" s="5" t="s">
        <v>3670</v>
      </c>
      <c r="K618" s="5" t="s">
        <v>26</v>
      </c>
      <c r="L618" s="5">
        <v>1234</v>
      </c>
      <c r="M618" s="5" t="s">
        <v>1425</v>
      </c>
      <c r="N618" s="5" t="s">
        <v>3664</v>
      </c>
      <c r="O618" s="5" t="s">
        <v>3671</v>
      </c>
      <c r="P618" s="5" t="s">
        <v>191</v>
      </c>
      <c r="Q618" s="5" t="s">
        <v>3672</v>
      </c>
      <c r="R618" s="5" t="s">
        <v>1687</v>
      </c>
      <c r="S618" s="5" t="s">
        <v>1688</v>
      </c>
    </row>
    <row r="619" spans="1:19" x14ac:dyDescent="0.2">
      <c r="A619" s="5" t="s">
        <v>17</v>
      </c>
      <c r="B619" s="5" t="s">
        <v>3673</v>
      </c>
      <c r="C619" s="5" t="s">
        <v>19</v>
      </c>
      <c r="D619" s="5" t="s">
        <v>3674</v>
      </c>
      <c r="E619" s="5" t="s">
        <v>20</v>
      </c>
      <c r="F619" s="5" t="s">
        <v>1018</v>
      </c>
      <c r="G619" s="5" t="s">
        <v>1048</v>
      </c>
      <c r="H619" s="5" t="s">
        <v>132</v>
      </c>
      <c r="I619" s="5" t="s">
        <v>3675</v>
      </c>
      <c r="J619" s="5" t="s">
        <v>3676</v>
      </c>
      <c r="K619" s="5" t="s">
        <v>26</v>
      </c>
      <c r="L619" s="5">
        <v>1234</v>
      </c>
      <c r="M619" s="5" t="s">
        <v>1699</v>
      </c>
      <c r="N619" s="5" t="s">
        <v>3664</v>
      </c>
      <c r="O619" s="5" t="s">
        <v>3677</v>
      </c>
      <c r="P619" s="5" t="s">
        <v>191</v>
      </c>
      <c r="Q619" s="5" t="s">
        <v>3678</v>
      </c>
      <c r="R619" s="5" t="s">
        <v>1687</v>
      </c>
      <c r="S619" s="5" t="s">
        <v>1688</v>
      </c>
    </row>
    <row r="620" spans="1:19" x14ac:dyDescent="0.2">
      <c r="A620" s="5" t="s">
        <v>17</v>
      </c>
      <c r="B620" s="5" t="s">
        <v>3679</v>
      </c>
      <c r="C620" s="5" t="s">
        <v>19</v>
      </c>
      <c r="D620" s="5" t="s">
        <v>3680</v>
      </c>
      <c r="E620" s="5" t="s">
        <v>20</v>
      </c>
      <c r="F620" s="5" t="s">
        <v>1018</v>
      </c>
      <c r="G620" s="5" t="s">
        <v>1048</v>
      </c>
      <c r="H620" s="5" t="s">
        <v>132</v>
      </c>
      <c r="I620" s="5" t="s">
        <v>3681</v>
      </c>
      <c r="J620" s="5" t="s">
        <v>3682</v>
      </c>
      <c r="K620" s="5" t="s">
        <v>78</v>
      </c>
      <c r="L620" s="5">
        <v>150</v>
      </c>
      <c r="M620" s="5" t="s">
        <v>1677</v>
      </c>
      <c r="N620" s="5" t="s">
        <v>3664</v>
      </c>
      <c r="O620" s="5" t="s">
        <v>3683</v>
      </c>
      <c r="P620" s="5" t="s">
        <v>191</v>
      </c>
      <c r="Q620" s="5" t="s">
        <v>3684</v>
      </c>
      <c r="R620" s="5" t="s">
        <v>1687</v>
      </c>
      <c r="S620" s="5" t="s">
        <v>1688</v>
      </c>
    </row>
    <row r="621" spans="1:19" x14ac:dyDescent="0.2">
      <c r="A621" s="5" t="s">
        <v>17</v>
      </c>
      <c r="B621" s="5" t="s">
        <v>3685</v>
      </c>
      <c r="C621" s="5" t="s">
        <v>19</v>
      </c>
      <c r="D621" s="5" t="s">
        <v>3686</v>
      </c>
      <c r="E621" s="5" t="s">
        <v>20</v>
      </c>
      <c r="F621" s="5" t="s">
        <v>1018</v>
      </c>
      <c r="G621" s="5" t="s">
        <v>1048</v>
      </c>
      <c r="H621" s="5" t="s">
        <v>154</v>
      </c>
      <c r="I621" s="5" t="s">
        <v>3687</v>
      </c>
      <c r="J621" s="5" t="s">
        <v>3688</v>
      </c>
      <c r="K621" s="5" t="s">
        <v>78</v>
      </c>
      <c r="L621" s="5">
        <v>150</v>
      </c>
      <c r="M621" s="5" t="s">
        <v>1594</v>
      </c>
      <c r="N621" s="5" t="s">
        <v>3664</v>
      </c>
      <c r="O621" s="5" t="s">
        <v>3689</v>
      </c>
      <c r="P621" s="5" t="s">
        <v>191</v>
      </c>
      <c r="Q621" s="5" t="s">
        <v>3690</v>
      </c>
      <c r="R621" s="5" t="s">
        <v>1687</v>
      </c>
      <c r="S621" s="5" t="s">
        <v>1688</v>
      </c>
    </row>
    <row r="622" spans="1:19" x14ac:dyDescent="0.2">
      <c r="A622" s="5" t="s">
        <v>17</v>
      </c>
      <c r="B622" s="7" t="s">
        <v>3691</v>
      </c>
      <c r="C622" s="5" t="s">
        <v>19</v>
      </c>
      <c r="D622" s="5" t="s">
        <v>3692</v>
      </c>
      <c r="E622" s="7" t="s">
        <v>20</v>
      </c>
      <c r="F622" s="5" t="s">
        <v>1018</v>
      </c>
      <c r="G622" s="7" t="s">
        <v>1048</v>
      </c>
      <c r="H622" s="5" t="s">
        <v>471</v>
      </c>
      <c r="I622" s="5" t="s">
        <v>1089</v>
      </c>
      <c r="J622" s="5" t="s">
        <v>3693</v>
      </c>
      <c r="K622" s="5" t="s">
        <v>48</v>
      </c>
      <c r="L622" s="5">
        <v>8010</v>
      </c>
      <c r="M622" s="5" t="s">
        <v>1076</v>
      </c>
      <c r="N622" s="5" t="s">
        <v>3061</v>
      </c>
      <c r="O622" s="5" t="s">
        <v>3694</v>
      </c>
      <c r="P622" s="5" t="s">
        <v>191</v>
      </c>
      <c r="Q622" s="5" t="s">
        <v>1092</v>
      </c>
      <c r="R622" s="5" t="s">
        <v>1687</v>
      </c>
      <c r="S622" s="5" t="s">
        <v>1688</v>
      </c>
    </row>
    <row r="623" spans="1:19" x14ac:dyDescent="0.2">
      <c r="A623" s="5" t="s">
        <v>17</v>
      </c>
      <c r="B623" s="7" t="s">
        <v>3695</v>
      </c>
      <c r="C623" s="5" t="s">
        <v>19</v>
      </c>
      <c r="D623" s="5" t="s">
        <v>3696</v>
      </c>
      <c r="E623" s="7" t="s">
        <v>20</v>
      </c>
      <c r="F623" s="5" t="s">
        <v>1018</v>
      </c>
      <c r="G623" s="7" t="s">
        <v>1048</v>
      </c>
      <c r="H623" s="5" t="s">
        <v>132</v>
      </c>
      <c r="I623" s="5" t="s">
        <v>1924</v>
      </c>
      <c r="J623" s="5" t="s">
        <v>1925</v>
      </c>
      <c r="K623" s="5" t="s">
        <v>26</v>
      </c>
      <c r="L623" s="5">
        <v>2144</v>
      </c>
      <c r="M623" s="5" t="s">
        <v>1926</v>
      </c>
      <c r="N623" s="5" t="s">
        <v>3061</v>
      </c>
      <c r="O623" s="5" t="s">
        <v>3697</v>
      </c>
      <c r="P623" s="5" t="s">
        <v>191</v>
      </c>
      <c r="Q623" s="5" t="s">
        <v>1928</v>
      </c>
      <c r="R623" s="5" t="s">
        <v>1687</v>
      </c>
      <c r="S623" s="5" t="s">
        <v>1688</v>
      </c>
    </row>
    <row r="624" spans="1:19" x14ac:dyDescent="0.2">
      <c r="A624" s="5" t="s">
        <v>17</v>
      </c>
      <c r="B624" s="7" t="s">
        <v>3698</v>
      </c>
      <c r="C624" s="5" t="s">
        <v>19</v>
      </c>
      <c r="D624" s="5" t="s">
        <v>3699</v>
      </c>
      <c r="E624" s="7" t="s">
        <v>20</v>
      </c>
      <c r="F624" s="5" t="s">
        <v>1018</v>
      </c>
      <c r="G624" s="7" t="s">
        <v>1048</v>
      </c>
      <c r="H624" s="5" t="s">
        <v>1265</v>
      </c>
      <c r="I624" s="5" t="s">
        <v>3700</v>
      </c>
      <c r="J624" s="5" t="s">
        <v>3701</v>
      </c>
      <c r="K624" s="5" t="s">
        <v>26</v>
      </c>
      <c r="L624" s="5">
        <v>1234</v>
      </c>
      <c r="M624" s="5" t="s">
        <v>1912</v>
      </c>
      <c r="N624" s="5" t="s">
        <v>3061</v>
      </c>
      <c r="O624" s="5" t="s">
        <v>3702</v>
      </c>
      <c r="P624" s="5" t="s">
        <v>191</v>
      </c>
      <c r="Q624" s="5" t="s">
        <v>3703</v>
      </c>
      <c r="R624" s="5" t="s">
        <v>1687</v>
      </c>
      <c r="S624" s="5" t="s">
        <v>1688</v>
      </c>
    </row>
    <row r="625" spans="1:19" x14ac:dyDescent="0.2">
      <c r="A625" s="5" t="s">
        <v>17</v>
      </c>
      <c r="B625" s="7" t="s">
        <v>3704</v>
      </c>
      <c r="C625" s="5" t="s">
        <v>19</v>
      </c>
      <c r="D625" s="5" t="s">
        <v>3705</v>
      </c>
      <c r="E625" s="7" t="s">
        <v>20</v>
      </c>
      <c r="F625" s="5" t="s">
        <v>1018</v>
      </c>
      <c r="G625" s="7" t="s">
        <v>1048</v>
      </c>
      <c r="H625" s="5" t="s">
        <v>132</v>
      </c>
      <c r="I625" s="5" t="s">
        <v>3706</v>
      </c>
      <c r="J625" s="5" t="s">
        <v>3707</v>
      </c>
      <c r="K625" s="5" t="s">
        <v>26</v>
      </c>
      <c r="L625" s="5">
        <v>1234</v>
      </c>
      <c r="M625" s="5" t="s">
        <v>3708</v>
      </c>
      <c r="N625" s="5" t="s">
        <v>3061</v>
      </c>
      <c r="O625" s="5" t="s">
        <v>3709</v>
      </c>
      <c r="P625" s="5" t="s">
        <v>191</v>
      </c>
      <c r="Q625" s="5" t="s">
        <v>3710</v>
      </c>
      <c r="R625" s="5" t="s">
        <v>1687</v>
      </c>
      <c r="S625" s="5" t="s">
        <v>1688</v>
      </c>
    </row>
    <row r="626" spans="1:19" x14ac:dyDescent="0.2">
      <c r="A626" s="5" t="s">
        <v>17</v>
      </c>
      <c r="B626" s="7" t="s">
        <v>3711</v>
      </c>
      <c r="C626" s="5" t="s">
        <v>19</v>
      </c>
      <c r="D626" s="5" t="s">
        <v>3712</v>
      </c>
      <c r="E626" s="7" t="s">
        <v>20</v>
      </c>
      <c r="F626" s="5" t="s">
        <v>1018</v>
      </c>
      <c r="G626" s="7" t="s">
        <v>1048</v>
      </c>
      <c r="H626" s="5" t="s">
        <v>1440</v>
      </c>
      <c r="I626" s="5" t="s">
        <v>1441</v>
      </c>
      <c r="J626" s="5" t="s">
        <v>3713</v>
      </c>
      <c r="K626" s="5" t="s">
        <v>26</v>
      </c>
      <c r="L626" s="5">
        <v>1234</v>
      </c>
      <c r="M626" s="5" t="s">
        <v>1442</v>
      </c>
      <c r="N626" s="5" t="s">
        <v>3061</v>
      </c>
      <c r="O626" s="5" t="s">
        <v>3714</v>
      </c>
      <c r="P626" s="5" t="s">
        <v>191</v>
      </c>
      <c r="Q626" s="5" t="s">
        <v>1444</v>
      </c>
      <c r="R626" s="5" t="s">
        <v>1687</v>
      </c>
      <c r="S626" s="5" t="s">
        <v>1688</v>
      </c>
    </row>
    <row r="627" spans="1:19" s="1" customFormat="1" x14ac:dyDescent="0.2">
      <c r="A627" s="1" t="s">
        <v>0</v>
      </c>
      <c r="B627" s="1" t="s">
        <v>1</v>
      </c>
      <c r="C627" s="1" t="s">
        <v>2</v>
      </c>
      <c r="D627" s="1" t="s">
        <v>3</v>
      </c>
      <c r="E627" s="1" t="s">
        <v>4</v>
      </c>
      <c r="F627" s="1" t="s">
        <v>5</v>
      </c>
      <c r="G627" s="1" t="s">
        <v>6</v>
      </c>
      <c r="H627" s="1" t="s">
        <v>7</v>
      </c>
      <c r="I627" s="1" t="s">
        <v>8</v>
      </c>
      <c r="J627" s="1" t="s">
        <v>9</v>
      </c>
      <c r="K627" s="1" t="s">
        <v>10</v>
      </c>
      <c r="L627" s="1" t="s">
        <v>11</v>
      </c>
      <c r="M627" s="1" t="s">
        <v>12</v>
      </c>
      <c r="N627" s="1" t="s">
        <v>13</v>
      </c>
      <c r="O627" s="1" t="s">
        <v>14</v>
      </c>
      <c r="P627" s="1" t="s">
        <v>15</v>
      </c>
      <c r="Q627" s="1" t="s">
        <v>16</v>
      </c>
      <c r="R627" s="1" t="s">
        <v>902</v>
      </c>
    </row>
    <row r="628" spans="1:19" s="1" customFormat="1" x14ac:dyDescent="0.2">
      <c r="A628" s="1" t="s">
        <v>17</v>
      </c>
      <c r="B628" s="1" t="s">
        <v>3715</v>
      </c>
      <c r="C628" s="1" t="s">
        <v>19</v>
      </c>
      <c r="D628" s="1" t="s">
        <v>3716</v>
      </c>
      <c r="E628" s="1" t="s">
        <v>20</v>
      </c>
      <c r="F628" s="1" t="s">
        <v>1474</v>
      </c>
      <c r="G628" s="1" t="s">
        <v>1475</v>
      </c>
      <c r="H628" s="1" t="s">
        <v>56</v>
      </c>
      <c r="I628" s="1" t="s">
        <v>3302</v>
      </c>
      <c r="J628" s="1" t="s">
        <v>25</v>
      </c>
      <c r="K628" s="1" t="s">
        <v>26</v>
      </c>
      <c r="L628" s="1">
        <v>1150</v>
      </c>
      <c r="M628" s="1" t="s">
        <v>1581</v>
      </c>
      <c r="N628" s="1" t="s">
        <v>3717</v>
      </c>
      <c r="O628" s="1" t="s">
        <v>3718</v>
      </c>
      <c r="P628" s="1" t="s">
        <v>191</v>
      </c>
      <c r="Q628" s="1" t="s">
        <v>3306</v>
      </c>
      <c r="R628" s="1">
        <v>0</v>
      </c>
    </row>
    <row r="629" spans="1:19" s="1" customFormat="1" x14ac:dyDescent="0.2">
      <c r="A629" s="1" t="s">
        <v>17</v>
      </c>
      <c r="B629" s="1" t="s">
        <v>3719</v>
      </c>
      <c r="C629" s="1" t="s">
        <v>19</v>
      </c>
      <c r="D629" s="1" t="s">
        <v>3720</v>
      </c>
      <c r="E629" s="1" t="s">
        <v>20</v>
      </c>
      <c r="F629" s="1" t="s">
        <v>1474</v>
      </c>
      <c r="G629" s="1" t="s">
        <v>1475</v>
      </c>
      <c r="H629" s="1" t="s">
        <v>1467</v>
      </c>
      <c r="I629" s="1" t="s">
        <v>3721</v>
      </c>
      <c r="J629" s="1" t="s">
        <v>25</v>
      </c>
      <c r="K629" s="1" t="s">
        <v>26</v>
      </c>
      <c r="L629" s="1">
        <v>1150</v>
      </c>
      <c r="M629" s="1" t="s">
        <v>1630</v>
      </c>
      <c r="N629" s="1" t="s">
        <v>3717</v>
      </c>
      <c r="O629" s="1" t="s">
        <v>3722</v>
      </c>
      <c r="P629" s="1" t="s">
        <v>191</v>
      </c>
      <c r="Q629" s="1" t="s">
        <v>3723</v>
      </c>
      <c r="R629" s="1">
        <v>0</v>
      </c>
    </row>
    <row r="630" spans="1:19" s="1" customFormat="1" x14ac:dyDescent="0.2">
      <c r="A630" s="1" t="s">
        <v>17</v>
      </c>
      <c r="B630" s="1" t="s">
        <v>3724</v>
      </c>
      <c r="C630" s="1" t="s">
        <v>19</v>
      </c>
      <c r="D630" s="1" t="s">
        <v>3725</v>
      </c>
      <c r="E630" s="1" t="s">
        <v>20</v>
      </c>
      <c r="F630" s="1" t="s">
        <v>747</v>
      </c>
      <c r="G630" s="1" t="s">
        <v>748</v>
      </c>
      <c r="H630" s="1" t="s">
        <v>458</v>
      </c>
      <c r="I630" s="1" t="s">
        <v>3726</v>
      </c>
      <c r="J630" s="1" t="s">
        <v>25</v>
      </c>
      <c r="K630" s="1" t="s">
        <v>26</v>
      </c>
      <c r="L630" s="1">
        <v>1200</v>
      </c>
      <c r="M630" s="1" t="s">
        <v>2200</v>
      </c>
      <c r="N630" s="1" t="s">
        <v>3717</v>
      </c>
      <c r="O630" s="1" t="s">
        <v>3727</v>
      </c>
      <c r="P630" s="1" t="s">
        <v>191</v>
      </c>
      <c r="Q630" s="1" t="s">
        <v>3728</v>
      </c>
      <c r="R630" s="1">
        <v>0</v>
      </c>
    </row>
    <row r="631" spans="1:19" s="1" customFormat="1" x14ac:dyDescent="0.2">
      <c r="A631" s="1" t="s">
        <v>17</v>
      </c>
      <c r="B631" s="1" t="s">
        <v>3729</v>
      </c>
      <c r="C631" s="1" t="s">
        <v>19</v>
      </c>
      <c r="D631" s="1" t="s">
        <v>3730</v>
      </c>
      <c r="E631" s="1" t="s">
        <v>20</v>
      </c>
      <c r="F631" s="1" t="s">
        <v>747</v>
      </c>
      <c r="G631" s="1" t="s">
        <v>748</v>
      </c>
      <c r="H631" s="1" t="s">
        <v>1364</v>
      </c>
      <c r="I631" s="1" t="s">
        <v>1791</v>
      </c>
      <c r="J631" s="1" t="s">
        <v>25</v>
      </c>
      <c r="K631" s="1" t="s">
        <v>26</v>
      </c>
      <c r="L631" s="1">
        <v>1200</v>
      </c>
      <c r="M631" s="1" t="s">
        <v>1792</v>
      </c>
      <c r="N631" s="1" t="s">
        <v>3717</v>
      </c>
      <c r="O631" s="1" t="s">
        <v>3731</v>
      </c>
      <c r="P631" s="1" t="s">
        <v>191</v>
      </c>
      <c r="Q631" s="1" t="s">
        <v>1794</v>
      </c>
      <c r="R631" s="1">
        <v>0</v>
      </c>
    </row>
    <row r="632" spans="1:19" s="1" customFormat="1" x14ac:dyDescent="0.2">
      <c r="A632" s="1" t="s">
        <v>17</v>
      </c>
      <c r="B632" s="1" t="s">
        <v>3732</v>
      </c>
      <c r="C632" s="1" t="s">
        <v>19</v>
      </c>
      <c r="D632" s="1" t="s">
        <v>3733</v>
      </c>
      <c r="E632" s="1" t="s">
        <v>20</v>
      </c>
      <c r="F632" s="1" t="s">
        <v>747</v>
      </c>
      <c r="G632" s="1" t="s">
        <v>748</v>
      </c>
      <c r="H632" s="1" t="s">
        <v>1762</v>
      </c>
      <c r="I632" s="1" t="s">
        <v>3734</v>
      </c>
      <c r="J632" s="1" t="s">
        <v>25</v>
      </c>
      <c r="K632" s="1" t="s">
        <v>26</v>
      </c>
      <c r="L632" s="1">
        <v>1200</v>
      </c>
      <c r="M632" s="1" t="s">
        <v>1564</v>
      </c>
      <c r="N632" s="1" t="s">
        <v>3717</v>
      </c>
      <c r="O632" s="1" t="s">
        <v>3735</v>
      </c>
      <c r="P632" s="1" t="s">
        <v>191</v>
      </c>
      <c r="Q632" s="1" t="s">
        <v>3736</v>
      </c>
      <c r="R632" s="1">
        <v>0</v>
      </c>
    </row>
    <row r="633" spans="1:19" s="1" customFormat="1" x14ac:dyDescent="0.2">
      <c r="A633" s="1" t="s">
        <v>17</v>
      </c>
      <c r="B633" s="1" t="s">
        <v>3737</v>
      </c>
      <c r="C633" s="1" t="s">
        <v>19</v>
      </c>
      <c r="D633" s="1" t="s">
        <v>3738</v>
      </c>
      <c r="E633" s="1" t="s">
        <v>20</v>
      </c>
      <c r="F633" s="1" t="s">
        <v>747</v>
      </c>
      <c r="G633" s="1" t="s">
        <v>748</v>
      </c>
      <c r="H633" s="1" t="s">
        <v>56</v>
      </c>
      <c r="I633" s="1" t="s">
        <v>3222</v>
      </c>
      <c r="J633" s="1" t="s">
        <v>25</v>
      </c>
      <c r="K633" s="1" t="s">
        <v>26</v>
      </c>
      <c r="L633" s="1">
        <v>1200</v>
      </c>
      <c r="M633" s="1" t="s">
        <v>1484</v>
      </c>
      <c r="N633" s="1" t="s">
        <v>3717</v>
      </c>
      <c r="O633" s="1" t="s">
        <v>3739</v>
      </c>
      <c r="P633" s="1" t="s">
        <v>191</v>
      </c>
      <c r="Q633" s="1" t="s">
        <v>3225</v>
      </c>
      <c r="R633" s="1">
        <v>0</v>
      </c>
    </row>
    <row r="634" spans="1:19" s="1" customFormat="1" x14ac:dyDescent="0.2">
      <c r="A634" s="1" t="s">
        <v>17</v>
      </c>
      <c r="B634" s="1" t="s">
        <v>3740</v>
      </c>
      <c r="C634" s="1" t="s">
        <v>19</v>
      </c>
      <c r="D634" s="1" t="s">
        <v>3741</v>
      </c>
      <c r="E634" s="1" t="s">
        <v>20</v>
      </c>
      <c r="F634" s="1" t="s">
        <v>747</v>
      </c>
      <c r="G634" s="1" t="s">
        <v>748</v>
      </c>
      <c r="H634" s="1" t="s">
        <v>1762</v>
      </c>
      <c r="I634" s="1" t="s">
        <v>3742</v>
      </c>
      <c r="J634" s="1" t="s">
        <v>25</v>
      </c>
      <c r="K634" s="1" t="s">
        <v>26</v>
      </c>
      <c r="L634" s="1">
        <v>2020</v>
      </c>
      <c r="M634" s="1" t="s">
        <v>1478</v>
      </c>
      <c r="N634" s="1" t="s">
        <v>3743</v>
      </c>
      <c r="O634" s="1" t="s">
        <v>3744</v>
      </c>
      <c r="P634" s="1" t="s">
        <v>191</v>
      </c>
      <c r="Q634" s="1" t="s">
        <v>3745</v>
      </c>
      <c r="R634" s="1">
        <v>0</v>
      </c>
    </row>
    <row r="635" spans="1:19" s="1" customFormat="1" x14ac:dyDescent="0.2">
      <c r="A635" s="1" t="s">
        <v>17</v>
      </c>
      <c r="B635" s="1" t="s">
        <v>3746</v>
      </c>
      <c r="C635" s="1" t="s">
        <v>19</v>
      </c>
      <c r="D635" s="1" t="s">
        <v>3747</v>
      </c>
      <c r="E635" s="1" t="s">
        <v>20</v>
      </c>
      <c r="F635" s="1" t="s">
        <v>2795</v>
      </c>
      <c r="G635" s="1" t="s">
        <v>2796</v>
      </c>
      <c r="H635" s="1" t="s">
        <v>2094</v>
      </c>
      <c r="I635" s="1" t="s">
        <v>3748</v>
      </c>
      <c r="J635" s="1" t="s">
        <v>25</v>
      </c>
      <c r="K635" s="1" t="s">
        <v>35</v>
      </c>
      <c r="L635" s="1">
        <v>4045</v>
      </c>
      <c r="M635" s="1" t="s">
        <v>1295</v>
      </c>
      <c r="N635" s="1" t="s">
        <v>3749</v>
      </c>
      <c r="O635" s="1" t="s">
        <v>3750</v>
      </c>
      <c r="P635" s="1" t="s">
        <v>191</v>
      </c>
      <c r="Q635" s="1" t="s">
        <v>3751</v>
      </c>
      <c r="R635" s="1">
        <v>0</v>
      </c>
    </row>
    <row r="636" spans="1:19" s="1" customFormat="1" x14ac:dyDescent="0.2">
      <c r="A636" s="1" t="s">
        <v>17</v>
      </c>
      <c r="B636" s="1" t="s">
        <v>3752</v>
      </c>
      <c r="C636" s="1" t="s">
        <v>19</v>
      </c>
      <c r="D636" s="1" t="s">
        <v>3753</v>
      </c>
      <c r="E636" s="1" t="s">
        <v>20</v>
      </c>
      <c r="F636" s="1" t="s">
        <v>2795</v>
      </c>
      <c r="G636" s="1" t="s">
        <v>2796</v>
      </c>
      <c r="H636" s="1" t="s">
        <v>1627</v>
      </c>
      <c r="I636" s="1" t="s">
        <v>3754</v>
      </c>
      <c r="J636" s="1" t="s">
        <v>3755</v>
      </c>
      <c r="K636" s="1" t="s">
        <v>26</v>
      </c>
      <c r="L636" s="1">
        <v>1765</v>
      </c>
      <c r="M636" s="1" t="s">
        <v>2193</v>
      </c>
      <c r="N636" s="1" t="s">
        <v>3749</v>
      </c>
      <c r="O636" s="1" t="s">
        <v>3756</v>
      </c>
      <c r="P636" s="1" t="s">
        <v>191</v>
      </c>
      <c r="Q636" s="1" t="s">
        <v>3757</v>
      </c>
      <c r="R636" s="1">
        <v>0</v>
      </c>
    </row>
    <row r="637" spans="1:19" s="1" customFormat="1" x14ac:dyDescent="0.2">
      <c r="A637" s="1" t="s">
        <v>17</v>
      </c>
      <c r="B637" s="1" t="s">
        <v>3758</v>
      </c>
      <c r="C637" s="1" t="s">
        <v>19</v>
      </c>
      <c r="D637" s="1" t="s">
        <v>3759</v>
      </c>
      <c r="E637" s="1" t="s">
        <v>20</v>
      </c>
      <c r="F637" s="1" t="s">
        <v>2795</v>
      </c>
      <c r="G637" s="1" t="s">
        <v>2796</v>
      </c>
      <c r="H637" s="1" t="s">
        <v>132</v>
      </c>
      <c r="I637" s="1" t="s">
        <v>3272</v>
      </c>
      <c r="J637" s="1" t="s">
        <v>25</v>
      </c>
      <c r="K637" s="1" t="s">
        <v>26</v>
      </c>
      <c r="L637" s="1">
        <v>1440</v>
      </c>
      <c r="M637" s="1" t="s">
        <v>1594</v>
      </c>
      <c r="N637" s="1" t="s">
        <v>3749</v>
      </c>
      <c r="O637" s="1" t="s">
        <v>3760</v>
      </c>
      <c r="P637" s="1" t="s">
        <v>191</v>
      </c>
      <c r="Q637" s="1" t="s">
        <v>3275</v>
      </c>
      <c r="R637" s="1">
        <v>0</v>
      </c>
    </row>
    <row r="638" spans="1:19" s="1" customFormat="1" x14ac:dyDescent="0.2">
      <c r="A638" s="1" t="s">
        <v>17</v>
      </c>
      <c r="B638" s="1" t="s">
        <v>3761</v>
      </c>
      <c r="C638" s="1" t="s">
        <v>19</v>
      </c>
      <c r="D638" s="1" t="s">
        <v>3762</v>
      </c>
      <c r="E638" s="1" t="s">
        <v>20</v>
      </c>
      <c r="F638" s="1" t="s">
        <v>2795</v>
      </c>
      <c r="G638" s="1" t="s">
        <v>2796</v>
      </c>
      <c r="H638" s="1" t="s">
        <v>132</v>
      </c>
      <c r="I638" s="1" t="s">
        <v>3278</v>
      </c>
      <c r="J638" s="1" t="s">
        <v>25</v>
      </c>
      <c r="K638" s="1" t="s">
        <v>26</v>
      </c>
      <c r="L638" s="1">
        <v>1319</v>
      </c>
      <c r="M638" s="1" t="s">
        <v>1652</v>
      </c>
      <c r="N638" s="1" t="s">
        <v>3749</v>
      </c>
      <c r="O638" s="1" t="s">
        <v>3763</v>
      </c>
      <c r="P638" s="1" t="s">
        <v>191</v>
      </c>
      <c r="Q638" s="1" t="s">
        <v>3281</v>
      </c>
      <c r="R638" s="1">
        <v>0</v>
      </c>
    </row>
    <row r="639" spans="1:19" s="1" customFormat="1" x14ac:dyDescent="0.2">
      <c r="A639" s="1" t="s">
        <v>17</v>
      </c>
      <c r="B639" s="1" t="s">
        <v>3764</v>
      </c>
      <c r="C639" s="1" t="s">
        <v>19</v>
      </c>
      <c r="D639" s="1" t="s">
        <v>3765</v>
      </c>
      <c r="E639" s="1" t="s">
        <v>20</v>
      </c>
      <c r="F639" s="1" t="s">
        <v>2795</v>
      </c>
      <c r="G639" s="1" t="s">
        <v>2796</v>
      </c>
      <c r="H639" s="1" t="s">
        <v>1627</v>
      </c>
      <c r="I639" s="1" t="s">
        <v>3766</v>
      </c>
      <c r="J639" s="1" t="s">
        <v>25</v>
      </c>
      <c r="K639" s="1" t="s">
        <v>26</v>
      </c>
      <c r="L639" s="1">
        <v>1803</v>
      </c>
      <c r="M639" s="1" t="s">
        <v>1652</v>
      </c>
      <c r="N639" s="1" t="s">
        <v>3749</v>
      </c>
      <c r="O639" s="1" t="s">
        <v>3767</v>
      </c>
      <c r="P639" s="1" t="s">
        <v>191</v>
      </c>
      <c r="Q639" s="1" t="s">
        <v>3768</v>
      </c>
      <c r="R639" s="1">
        <v>0</v>
      </c>
    </row>
    <row r="640" spans="1:19" s="1" customFormat="1" x14ac:dyDescent="0.2">
      <c r="A640" s="1" t="s">
        <v>17</v>
      </c>
      <c r="B640" s="1" t="s">
        <v>3769</v>
      </c>
      <c r="C640" s="1" t="s">
        <v>19</v>
      </c>
      <c r="D640" s="1" t="s">
        <v>3770</v>
      </c>
      <c r="E640" s="1" t="s">
        <v>20</v>
      </c>
      <c r="F640" s="1" t="s">
        <v>2795</v>
      </c>
      <c r="G640" s="1" t="s">
        <v>2796</v>
      </c>
      <c r="H640" s="1" t="s">
        <v>56</v>
      </c>
      <c r="I640" s="1" t="s">
        <v>3771</v>
      </c>
      <c r="J640" s="1" t="s">
        <v>25</v>
      </c>
      <c r="K640" s="1" t="s">
        <v>48</v>
      </c>
      <c r="L640" s="1">
        <v>8014</v>
      </c>
      <c r="M640" s="1" t="s">
        <v>1090</v>
      </c>
      <c r="N640" s="1" t="s">
        <v>3749</v>
      </c>
      <c r="O640" s="1" t="s">
        <v>3772</v>
      </c>
      <c r="P640" s="1" t="s">
        <v>191</v>
      </c>
      <c r="Q640" s="1" t="s">
        <v>3773</v>
      </c>
      <c r="R640" s="1">
        <v>0</v>
      </c>
    </row>
    <row r="641" spans="1:18" s="1" customFormat="1" x14ac:dyDescent="0.2">
      <c r="A641" s="1" t="s">
        <v>17</v>
      </c>
      <c r="B641" s="1" t="s">
        <v>3774</v>
      </c>
      <c r="C641" s="1" t="s">
        <v>19</v>
      </c>
      <c r="D641" s="1" t="s">
        <v>3775</v>
      </c>
      <c r="E641" s="1" t="s">
        <v>20</v>
      </c>
      <c r="F641" s="1" t="s">
        <v>1018</v>
      </c>
      <c r="G641" s="1" t="s">
        <v>1048</v>
      </c>
      <c r="H641" s="1" t="s">
        <v>516</v>
      </c>
      <c r="I641" s="1" t="s">
        <v>3776</v>
      </c>
      <c r="J641" s="1" t="s">
        <v>25</v>
      </c>
      <c r="K641" s="1" t="s">
        <v>26</v>
      </c>
      <c r="L641" s="1">
        <v>1010</v>
      </c>
      <c r="M641" s="1" t="s">
        <v>2200</v>
      </c>
      <c r="N641" s="1" t="s">
        <v>3777</v>
      </c>
      <c r="O641" s="1" t="s">
        <v>3778</v>
      </c>
      <c r="P641" s="1" t="s">
        <v>191</v>
      </c>
      <c r="Q641" s="1" t="s">
        <v>3779</v>
      </c>
      <c r="R641" s="1">
        <v>0</v>
      </c>
    </row>
    <row r="642" spans="1:18" s="1" customFormat="1" x14ac:dyDescent="0.2">
      <c r="A642" s="1" t="s">
        <v>17</v>
      </c>
      <c r="B642" s="1" t="s">
        <v>3780</v>
      </c>
      <c r="C642" s="1" t="s">
        <v>19</v>
      </c>
      <c r="D642" s="1" t="s">
        <v>3781</v>
      </c>
      <c r="E642" s="1" t="s">
        <v>20</v>
      </c>
      <c r="F642" s="1" t="s">
        <v>1018</v>
      </c>
      <c r="G642" s="1" t="s">
        <v>1048</v>
      </c>
      <c r="H642" s="1" t="s">
        <v>1364</v>
      </c>
      <c r="I642" s="1" t="s">
        <v>3782</v>
      </c>
      <c r="J642" s="1" t="s">
        <v>25</v>
      </c>
      <c r="K642" s="1" t="s">
        <v>26</v>
      </c>
      <c r="L642" s="1">
        <v>1112</v>
      </c>
      <c r="M642" s="1" t="s">
        <v>2629</v>
      </c>
      <c r="N642" s="1" t="s">
        <v>3777</v>
      </c>
      <c r="O642" s="1" t="s">
        <v>3783</v>
      </c>
      <c r="P642" s="1" t="s">
        <v>191</v>
      </c>
      <c r="Q642" s="1" t="s">
        <v>3784</v>
      </c>
      <c r="R642" s="1">
        <v>0</v>
      </c>
    </row>
    <row r="643" spans="1:18" s="1" customFormat="1" x14ac:dyDescent="0.2">
      <c r="A643" s="1" t="s">
        <v>17</v>
      </c>
      <c r="B643" s="1" t="s">
        <v>3785</v>
      </c>
      <c r="C643" s="1" t="s">
        <v>19</v>
      </c>
      <c r="D643" s="1" t="s">
        <v>3786</v>
      </c>
      <c r="E643" s="1" t="s">
        <v>20</v>
      </c>
      <c r="F643" s="1" t="s">
        <v>1018</v>
      </c>
      <c r="G643" s="1" t="s">
        <v>1048</v>
      </c>
      <c r="H643" s="1" t="s">
        <v>1574</v>
      </c>
      <c r="I643" s="1" t="s">
        <v>2283</v>
      </c>
      <c r="J643" s="1" t="s">
        <v>25</v>
      </c>
      <c r="K643" s="1" t="s">
        <v>26</v>
      </c>
      <c r="L643" s="1">
        <v>1023</v>
      </c>
      <c r="M643" s="1" t="s">
        <v>1587</v>
      </c>
      <c r="N643" s="1" t="s">
        <v>3777</v>
      </c>
      <c r="O643" s="1" t="s">
        <v>3787</v>
      </c>
      <c r="P643" s="1" t="s">
        <v>191</v>
      </c>
      <c r="Q643" s="1" t="s">
        <v>2286</v>
      </c>
      <c r="R643" s="1">
        <v>0</v>
      </c>
    </row>
    <row r="644" spans="1:18" s="1" customFormat="1" x14ac:dyDescent="0.2">
      <c r="A644" s="1" t="s">
        <v>17</v>
      </c>
      <c r="B644" s="1" t="s">
        <v>3788</v>
      </c>
      <c r="C644" s="1" t="s">
        <v>19</v>
      </c>
      <c r="D644" s="1" t="s">
        <v>3789</v>
      </c>
      <c r="E644" s="1" t="s">
        <v>20</v>
      </c>
      <c r="F644" s="1" t="s">
        <v>1018</v>
      </c>
      <c r="G644" s="1" t="s">
        <v>1048</v>
      </c>
      <c r="H644" s="1" t="s">
        <v>1627</v>
      </c>
      <c r="I644" s="1" t="s">
        <v>2265</v>
      </c>
      <c r="J644" s="1" t="s">
        <v>25</v>
      </c>
      <c r="K644" s="1" t="s">
        <v>26</v>
      </c>
      <c r="L644" s="1">
        <v>1122</v>
      </c>
      <c r="M644" s="1" t="s">
        <v>2200</v>
      </c>
      <c r="N644" s="1" t="s">
        <v>3777</v>
      </c>
      <c r="O644" s="1" t="s">
        <v>3790</v>
      </c>
      <c r="P644" s="1" t="s">
        <v>191</v>
      </c>
      <c r="Q644" s="1" t="s">
        <v>2268</v>
      </c>
      <c r="R644" s="1">
        <v>0</v>
      </c>
    </row>
    <row r="645" spans="1:18" s="1" customFormat="1" x14ac:dyDescent="0.2">
      <c r="A645" s="1" t="s">
        <v>17</v>
      </c>
      <c r="B645" s="1" t="s">
        <v>3791</v>
      </c>
      <c r="C645" s="1" t="s">
        <v>19</v>
      </c>
      <c r="D645" s="1" t="s">
        <v>3792</v>
      </c>
      <c r="E645" s="1" t="s">
        <v>20</v>
      </c>
      <c r="F645" s="1" t="s">
        <v>1018</v>
      </c>
      <c r="G645" s="1" t="s">
        <v>1048</v>
      </c>
      <c r="H645" s="1" t="s">
        <v>154</v>
      </c>
      <c r="I645" s="1" t="s">
        <v>2376</v>
      </c>
      <c r="J645" s="1" t="s">
        <v>25</v>
      </c>
      <c r="K645" s="1" t="s">
        <v>26</v>
      </c>
      <c r="L645" s="1">
        <v>1234</v>
      </c>
      <c r="M645" s="1" t="s">
        <v>1630</v>
      </c>
      <c r="N645" s="1" t="s">
        <v>3777</v>
      </c>
      <c r="O645" s="1" t="s">
        <v>3793</v>
      </c>
      <c r="P645" s="1" t="s">
        <v>191</v>
      </c>
      <c r="Q645" s="1" t="s">
        <v>2379</v>
      </c>
      <c r="R645" s="1">
        <v>0</v>
      </c>
    </row>
    <row r="646" spans="1:18" s="1" customFormat="1" x14ac:dyDescent="0.2">
      <c r="A646" s="1" t="s">
        <v>17</v>
      </c>
      <c r="B646" s="1" t="s">
        <v>3794</v>
      </c>
      <c r="C646" s="1" t="s">
        <v>19</v>
      </c>
      <c r="D646" s="1" t="s">
        <v>3795</v>
      </c>
      <c r="E646" s="1" t="s">
        <v>20</v>
      </c>
      <c r="F646" s="1" t="s">
        <v>1018</v>
      </c>
      <c r="G646" s="1" t="s">
        <v>1048</v>
      </c>
      <c r="H646" s="1" t="s">
        <v>154</v>
      </c>
      <c r="I646" s="1" t="s">
        <v>2388</v>
      </c>
      <c r="J646" s="1" t="s">
        <v>25</v>
      </c>
      <c r="K646" s="1" t="s">
        <v>26</v>
      </c>
      <c r="L646" s="1">
        <v>1234</v>
      </c>
      <c r="M646" s="1" t="s">
        <v>1547</v>
      </c>
      <c r="N646" s="1" t="s">
        <v>3777</v>
      </c>
      <c r="O646" s="1" t="s">
        <v>3796</v>
      </c>
      <c r="P646" s="1" t="s">
        <v>191</v>
      </c>
      <c r="Q646" s="1" t="s">
        <v>2391</v>
      </c>
      <c r="R646" s="1">
        <v>0</v>
      </c>
    </row>
    <row r="647" spans="1:18" s="1" customFormat="1" x14ac:dyDescent="0.2">
      <c r="A647" s="1" t="s">
        <v>17</v>
      </c>
      <c r="B647" s="1" t="s">
        <v>3797</v>
      </c>
      <c r="C647" s="1" t="s">
        <v>19</v>
      </c>
      <c r="D647" s="1" t="s">
        <v>3798</v>
      </c>
      <c r="E647" s="1" t="s">
        <v>20</v>
      </c>
      <c r="F647" s="1" t="s">
        <v>1018</v>
      </c>
      <c r="G647" s="1" t="s">
        <v>1048</v>
      </c>
      <c r="H647" s="1" t="s">
        <v>2094</v>
      </c>
      <c r="I647" s="1" t="s">
        <v>2363</v>
      </c>
      <c r="J647" s="1" t="s">
        <v>25</v>
      </c>
      <c r="K647" s="1" t="s">
        <v>26</v>
      </c>
      <c r="L647" s="1">
        <v>1234</v>
      </c>
      <c r="M647" s="1" t="s">
        <v>2365</v>
      </c>
      <c r="N647" s="1" t="s">
        <v>3777</v>
      </c>
      <c r="O647" s="1" t="s">
        <v>3799</v>
      </c>
      <c r="P647" s="1" t="s">
        <v>191</v>
      </c>
      <c r="Q647" s="1" t="s">
        <v>2367</v>
      </c>
      <c r="R647" s="1">
        <v>0</v>
      </c>
    </row>
    <row r="648" spans="1:18" s="1" customFormat="1" x14ac:dyDescent="0.2">
      <c r="A648" s="1" t="s">
        <v>17</v>
      </c>
      <c r="B648" s="1" t="s">
        <v>3800</v>
      </c>
      <c r="C648" s="1" t="s">
        <v>19</v>
      </c>
      <c r="D648" s="1" t="s">
        <v>3801</v>
      </c>
      <c r="E648" s="1" t="s">
        <v>20</v>
      </c>
      <c r="F648" s="1" t="s">
        <v>747</v>
      </c>
      <c r="G648" s="1" t="s">
        <v>748</v>
      </c>
      <c r="H648" s="1" t="s">
        <v>1364</v>
      </c>
      <c r="I648" s="1" t="s">
        <v>3802</v>
      </c>
      <c r="J648" s="1" t="s">
        <v>25</v>
      </c>
      <c r="K648" s="1" t="s">
        <v>26</v>
      </c>
      <c r="L648" s="1">
        <v>1614</v>
      </c>
      <c r="M648" s="1" t="s">
        <v>1478</v>
      </c>
      <c r="N648" s="1" t="s">
        <v>3777</v>
      </c>
      <c r="O648" s="1" t="s">
        <v>3803</v>
      </c>
      <c r="P648" s="1" t="s">
        <v>191</v>
      </c>
      <c r="Q648" s="1" t="s">
        <v>3804</v>
      </c>
      <c r="R648" s="1">
        <v>0</v>
      </c>
    </row>
    <row r="649" spans="1:18" s="1" customFormat="1" x14ac:dyDescent="0.2">
      <c r="A649" s="1" t="s">
        <v>17</v>
      </c>
      <c r="B649" s="1" t="s">
        <v>3805</v>
      </c>
      <c r="C649" s="1" t="s">
        <v>19</v>
      </c>
      <c r="D649" s="1" t="s">
        <v>3806</v>
      </c>
      <c r="E649" s="1" t="s">
        <v>20</v>
      </c>
      <c r="F649" s="1" t="s">
        <v>1018</v>
      </c>
      <c r="G649" s="1" t="s">
        <v>1048</v>
      </c>
      <c r="H649" s="1" t="s">
        <v>1762</v>
      </c>
      <c r="I649" s="1" t="s">
        <v>3807</v>
      </c>
      <c r="J649" s="1" t="s">
        <v>25</v>
      </c>
      <c r="K649" s="1" t="s">
        <v>35</v>
      </c>
      <c r="L649" s="1">
        <v>2004</v>
      </c>
      <c r="M649" s="1" t="s">
        <v>1848</v>
      </c>
      <c r="N649" s="1" t="s">
        <v>3777</v>
      </c>
      <c r="O649" s="1" t="s">
        <v>3808</v>
      </c>
      <c r="P649" s="1" t="s">
        <v>191</v>
      </c>
      <c r="Q649" s="1" t="s">
        <v>3809</v>
      </c>
      <c r="R649" s="1">
        <v>0</v>
      </c>
    </row>
    <row r="650" spans="1:18" s="1" customFormat="1" x14ac:dyDescent="0.2">
      <c r="A650" s="1" t="s">
        <v>17</v>
      </c>
      <c r="B650" s="1" t="s">
        <v>3810</v>
      </c>
      <c r="C650" s="1" t="s">
        <v>19</v>
      </c>
      <c r="D650" s="1" t="s">
        <v>3811</v>
      </c>
      <c r="E650" s="1" t="s">
        <v>20</v>
      </c>
      <c r="F650" s="1" t="s">
        <v>1018</v>
      </c>
      <c r="G650" s="1" t="s">
        <v>1048</v>
      </c>
      <c r="H650" s="1" t="s">
        <v>516</v>
      </c>
      <c r="I650" s="1" t="s">
        <v>3812</v>
      </c>
      <c r="J650" s="1" t="s">
        <v>25</v>
      </c>
      <c r="K650" s="1" t="s">
        <v>26</v>
      </c>
      <c r="L650" s="1">
        <v>1005</v>
      </c>
      <c r="M650" s="1" t="s">
        <v>1484</v>
      </c>
      <c r="N650" s="1" t="s">
        <v>3777</v>
      </c>
      <c r="O650" s="1" t="s">
        <v>3813</v>
      </c>
      <c r="P650" s="1" t="s">
        <v>191</v>
      </c>
      <c r="Q650" s="1" t="s">
        <v>3814</v>
      </c>
      <c r="R650" s="1">
        <v>0</v>
      </c>
    </row>
    <row r="651" spans="1:18" s="1" customFormat="1" x14ac:dyDescent="0.2">
      <c r="A651" s="1" t="s">
        <v>17</v>
      </c>
      <c r="B651" s="1" t="s">
        <v>3815</v>
      </c>
      <c r="C651" s="1" t="s">
        <v>19</v>
      </c>
      <c r="D651" s="1" t="s">
        <v>3816</v>
      </c>
      <c r="E651" s="1" t="s">
        <v>20</v>
      </c>
      <c r="F651" s="1" t="s">
        <v>479</v>
      </c>
      <c r="G651" s="1" t="s">
        <v>480</v>
      </c>
      <c r="H651" s="1" t="s">
        <v>1627</v>
      </c>
      <c r="I651" s="1" t="s">
        <v>3817</v>
      </c>
      <c r="J651" s="1" t="s">
        <v>25</v>
      </c>
      <c r="K651" s="1" t="s">
        <v>78</v>
      </c>
      <c r="L651" s="1">
        <v>405</v>
      </c>
      <c r="M651" s="1" t="s">
        <v>3818</v>
      </c>
      <c r="N651" s="1" t="s">
        <v>3819</v>
      </c>
      <c r="O651" s="1" t="s">
        <v>3820</v>
      </c>
      <c r="P651" s="1" t="s">
        <v>191</v>
      </c>
      <c r="Q651" s="1" t="s">
        <v>3821</v>
      </c>
      <c r="R651" s="1">
        <v>0</v>
      </c>
    </row>
    <row r="652" spans="1:18" s="1" customFormat="1" x14ac:dyDescent="0.2">
      <c r="A652" s="1" t="s">
        <v>17</v>
      </c>
      <c r="B652" s="1" t="s">
        <v>3822</v>
      </c>
      <c r="C652" s="1" t="s">
        <v>19</v>
      </c>
      <c r="D652" s="1" t="s">
        <v>3823</v>
      </c>
      <c r="E652" s="1" t="s">
        <v>20</v>
      </c>
      <c r="F652" s="1" t="s">
        <v>479</v>
      </c>
      <c r="G652" s="1" t="s">
        <v>480</v>
      </c>
      <c r="H652" s="1" t="s">
        <v>516</v>
      </c>
      <c r="I652" s="1" t="s">
        <v>3824</v>
      </c>
      <c r="J652" s="1" t="s">
        <v>25</v>
      </c>
      <c r="K652" s="1" t="s">
        <v>78</v>
      </c>
      <c r="L652" s="1">
        <v>378</v>
      </c>
      <c r="M652" s="1" t="s">
        <v>2657</v>
      </c>
      <c r="N652" s="1" t="s">
        <v>3819</v>
      </c>
      <c r="O652" s="1" t="s">
        <v>3825</v>
      </c>
      <c r="P652" s="1" t="s">
        <v>191</v>
      </c>
      <c r="Q652" s="1" t="s">
        <v>3826</v>
      </c>
      <c r="R652" s="1">
        <v>0</v>
      </c>
    </row>
    <row r="653" spans="1:18" s="1" customFormat="1" x14ac:dyDescent="0.2">
      <c r="A653" s="1" t="s">
        <v>17</v>
      </c>
      <c r="B653" s="1" t="s">
        <v>3827</v>
      </c>
      <c r="C653" s="1" t="s">
        <v>19</v>
      </c>
      <c r="D653" s="1" t="s">
        <v>3828</v>
      </c>
      <c r="E653" s="1" t="s">
        <v>20</v>
      </c>
      <c r="F653" s="1" t="s">
        <v>479</v>
      </c>
      <c r="G653" s="1" t="s">
        <v>480</v>
      </c>
      <c r="H653" s="1" t="s">
        <v>1627</v>
      </c>
      <c r="I653" s="1" t="s">
        <v>3829</v>
      </c>
      <c r="J653" s="1" t="s">
        <v>25</v>
      </c>
      <c r="K653" s="1" t="s">
        <v>78</v>
      </c>
      <c r="L653" s="1">
        <v>311</v>
      </c>
      <c r="M653" s="1" t="s">
        <v>2476</v>
      </c>
      <c r="N653" s="1" t="s">
        <v>3819</v>
      </c>
      <c r="O653" s="1" t="s">
        <v>3830</v>
      </c>
      <c r="P653" s="1" t="s">
        <v>191</v>
      </c>
      <c r="Q653" s="1" t="s">
        <v>3831</v>
      </c>
      <c r="R653" s="1">
        <v>0</v>
      </c>
    </row>
    <row r="654" spans="1:18" s="1" customFormat="1" x14ac:dyDescent="0.2">
      <c r="A654" s="1" t="s">
        <v>17</v>
      </c>
      <c r="B654" s="1" t="s">
        <v>3832</v>
      </c>
      <c r="C654" s="1" t="s">
        <v>19</v>
      </c>
      <c r="D654" s="1" t="s">
        <v>3833</v>
      </c>
      <c r="E654" s="1" t="s">
        <v>20</v>
      </c>
      <c r="F654" s="1" t="s">
        <v>479</v>
      </c>
      <c r="G654" s="1" t="s">
        <v>480</v>
      </c>
      <c r="H654" s="1" t="s">
        <v>1627</v>
      </c>
      <c r="I654" s="1" t="s">
        <v>3834</v>
      </c>
      <c r="J654" s="1" t="s">
        <v>25</v>
      </c>
      <c r="K654" s="1" t="s">
        <v>78</v>
      </c>
      <c r="L654" s="1">
        <v>350</v>
      </c>
      <c r="M654" s="1" t="s">
        <v>2641</v>
      </c>
      <c r="N654" s="1" t="s">
        <v>3819</v>
      </c>
      <c r="O654" s="1" t="s">
        <v>3835</v>
      </c>
      <c r="P654" s="1" t="s">
        <v>191</v>
      </c>
      <c r="Q654" s="1" t="s">
        <v>3836</v>
      </c>
      <c r="R654" s="1">
        <v>0</v>
      </c>
    </row>
    <row r="655" spans="1:18" s="1" customFormat="1" x14ac:dyDescent="0.2">
      <c r="A655" s="1" t="s">
        <v>17</v>
      </c>
      <c r="B655" s="1" t="s">
        <v>3837</v>
      </c>
      <c r="C655" s="1" t="s">
        <v>19</v>
      </c>
      <c r="D655" s="1" t="s">
        <v>3838</v>
      </c>
      <c r="E655" s="1" t="s">
        <v>20</v>
      </c>
      <c r="F655" s="1" t="s">
        <v>1018</v>
      </c>
      <c r="G655" s="1" t="s">
        <v>1048</v>
      </c>
      <c r="H655" s="1" t="s">
        <v>1186</v>
      </c>
      <c r="I655" s="1" t="s">
        <v>3839</v>
      </c>
      <c r="J655" s="1" t="s">
        <v>25</v>
      </c>
      <c r="K655" s="1" t="s">
        <v>78</v>
      </c>
      <c r="L655" s="1">
        <v>123</v>
      </c>
      <c r="M655" s="1" t="s">
        <v>2060</v>
      </c>
      <c r="N655" s="1" t="s">
        <v>3819</v>
      </c>
      <c r="O655" s="1" t="s">
        <v>3840</v>
      </c>
      <c r="P655" s="1" t="s">
        <v>191</v>
      </c>
      <c r="Q655" s="1" t="s">
        <v>3841</v>
      </c>
      <c r="R655" s="1">
        <v>0</v>
      </c>
    </row>
    <row r="656" spans="1:18" s="1" customFormat="1" x14ac:dyDescent="0.2">
      <c r="A656" s="1" t="s">
        <v>17</v>
      </c>
      <c r="B656" s="1" t="s">
        <v>3842</v>
      </c>
      <c r="C656" s="1" t="s">
        <v>19</v>
      </c>
      <c r="D656" s="1" t="s">
        <v>3843</v>
      </c>
      <c r="E656" s="1" t="s">
        <v>20</v>
      </c>
      <c r="F656" s="1" t="s">
        <v>479</v>
      </c>
      <c r="G656" s="1" t="s">
        <v>480</v>
      </c>
      <c r="H656" s="1" t="s">
        <v>1377</v>
      </c>
      <c r="I656" s="1" t="s">
        <v>3844</v>
      </c>
      <c r="J656" s="1" t="s">
        <v>25</v>
      </c>
      <c r="K656" s="1" t="s">
        <v>78</v>
      </c>
      <c r="L656" s="1">
        <v>890</v>
      </c>
      <c r="M656" s="1" t="s">
        <v>1798</v>
      </c>
      <c r="N656" s="1" t="s">
        <v>3819</v>
      </c>
      <c r="O656" s="1" t="s">
        <v>3845</v>
      </c>
      <c r="P656" s="1" t="s">
        <v>191</v>
      </c>
      <c r="Q656" s="1" t="s">
        <v>3846</v>
      </c>
      <c r="R656" s="1">
        <v>0</v>
      </c>
    </row>
    <row r="657" spans="1:18" s="1" customFormat="1" x14ac:dyDescent="0.2">
      <c r="A657" s="1" t="s">
        <v>17</v>
      </c>
      <c r="B657" s="1" t="s">
        <v>3847</v>
      </c>
      <c r="C657" s="1" t="s">
        <v>19</v>
      </c>
      <c r="D657" s="1" t="s">
        <v>3848</v>
      </c>
      <c r="E657" s="1" t="s">
        <v>20</v>
      </c>
      <c r="F657" s="1" t="s">
        <v>1018</v>
      </c>
      <c r="G657" s="1" t="s">
        <v>1048</v>
      </c>
      <c r="H657" s="1" t="s">
        <v>1627</v>
      </c>
      <c r="I657" s="1" t="s">
        <v>3849</v>
      </c>
      <c r="J657" s="1" t="s">
        <v>25</v>
      </c>
      <c r="K657" s="1" t="s">
        <v>78</v>
      </c>
      <c r="L657" s="1">
        <v>700</v>
      </c>
      <c r="M657" s="1" t="s">
        <v>2060</v>
      </c>
      <c r="N657" s="1" t="s">
        <v>3819</v>
      </c>
      <c r="O657" s="1" t="s">
        <v>3850</v>
      </c>
      <c r="P657" s="1" t="s">
        <v>191</v>
      </c>
      <c r="Q657" s="1" t="s">
        <v>3851</v>
      </c>
      <c r="R657" s="1">
        <v>0</v>
      </c>
    </row>
    <row r="658" spans="1:18" s="1" customFormat="1" x14ac:dyDescent="0.2">
      <c r="A658" s="1" t="s">
        <v>17</v>
      </c>
      <c r="B658" s="1" t="s">
        <v>3852</v>
      </c>
      <c r="C658" s="1" t="s">
        <v>19</v>
      </c>
      <c r="D658" s="1" t="s">
        <v>3853</v>
      </c>
      <c r="E658" s="1" t="s">
        <v>20</v>
      </c>
      <c r="F658" s="1" t="s">
        <v>1018</v>
      </c>
      <c r="G658" s="1" t="s">
        <v>1048</v>
      </c>
      <c r="H658" s="1" t="s">
        <v>1762</v>
      </c>
      <c r="I658" s="1" t="s">
        <v>3854</v>
      </c>
      <c r="J658" s="1" t="s">
        <v>25</v>
      </c>
      <c r="K658" s="1" t="s">
        <v>78</v>
      </c>
      <c r="L658" s="1">
        <v>235</v>
      </c>
      <c r="M658" s="1" t="s">
        <v>1979</v>
      </c>
      <c r="N658" s="1" t="s">
        <v>3819</v>
      </c>
      <c r="O658" s="1" t="s">
        <v>3855</v>
      </c>
      <c r="P658" s="1" t="s">
        <v>191</v>
      </c>
      <c r="Q658" s="1" t="s">
        <v>3856</v>
      </c>
      <c r="R658" s="1">
        <v>0</v>
      </c>
    </row>
    <row r="659" spans="1:18" s="1" customFormat="1" x14ac:dyDescent="0.2">
      <c r="A659" s="1" t="s">
        <v>17</v>
      </c>
      <c r="B659" s="1" t="s">
        <v>3857</v>
      </c>
      <c r="C659" s="1" t="s">
        <v>19</v>
      </c>
      <c r="D659" s="1" t="s">
        <v>3858</v>
      </c>
      <c r="E659" s="1" t="s">
        <v>20</v>
      </c>
      <c r="F659" s="1" t="s">
        <v>1018</v>
      </c>
      <c r="G659" s="1" t="s">
        <v>1048</v>
      </c>
      <c r="H659" s="1" t="s">
        <v>458</v>
      </c>
      <c r="I659" s="1" t="s">
        <v>3859</v>
      </c>
      <c r="J659" s="1" t="s">
        <v>25</v>
      </c>
      <c r="K659" s="1" t="s">
        <v>78</v>
      </c>
      <c r="L659" s="1">
        <v>189</v>
      </c>
      <c r="M659" s="1" t="s">
        <v>1700</v>
      </c>
      <c r="N659" s="1" t="s">
        <v>3819</v>
      </c>
      <c r="O659" s="1" t="s">
        <v>3860</v>
      </c>
      <c r="P659" s="1" t="s">
        <v>191</v>
      </c>
      <c r="Q659" s="1" t="s">
        <v>3861</v>
      </c>
      <c r="R659" s="1">
        <v>0</v>
      </c>
    </row>
    <row r="660" spans="1:18" s="1" customFormat="1" x14ac:dyDescent="0.2">
      <c r="A660" s="1" t="s">
        <v>17</v>
      </c>
      <c r="B660" s="1" t="s">
        <v>3862</v>
      </c>
      <c r="C660" s="1" t="s">
        <v>19</v>
      </c>
      <c r="D660" s="1" t="s">
        <v>3863</v>
      </c>
      <c r="E660" s="1" t="s">
        <v>20</v>
      </c>
      <c r="F660" s="1" t="s">
        <v>1018</v>
      </c>
      <c r="G660" s="1" t="s">
        <v>1048</v>
      </c>
      <c r="H660" s="1" t="s">
        <v>1762</v>
      </c>
      <c r="I660" s="1" t="s">
        <v>3864</v>
      </c>
      <c r="J660" s="1" t="s">
        <v>25</v>
      </c>
      <c r="K660" s="1" t="s">
        <v>78</v>
      </c>
      <c r="L660" s="1">
        <v>379</v>
      </c>
      <c r="M660" s="1" t="s">
        <v>2172</v>
      </c>
      <c r="N660" s="1" t="s">
        <v>3819</v>
      </c>
      <c r="O660" s="1" t="s">
        <v>3865</v>
      </c>
      <c r="P660" s="1" t="s">
        <v>191</v>
      </c>
      <c r="Q660" s="1" t="s">
        <v>3866</v>
      </c>
      <c r="R660" s="1">
        <v>0</v>
      </c>
    </row>
    <row r="661" spans="1:18" s="1" customFormat="1" x14ac:dyDescent="0.2">
      <c r="A661" s="1" t="s">
        <v>17</v>
      </c>
      <c r="B661" s="1" t="s">
        <v>3867</v>
      </c>
      <c r="C661" s="1" t="s">
        <v>19</v>
      </c>
      <c r="D661" s="1" t="s">
        <v>3868</v>
      </c>
      <c r="E661" s="1" t="s">
        <v>20</v>
      </c>
      <c r="F661" s="1" t="s">
        <v>1018</v>
      </c>
      <c r="G661" s="1" t="s">
        <v>1048</v>
      </c>
      <c r="H661" s="1" t="s">
        <v>1377</v>
      </c>
      <c r="I661" s="1" t="s">
        <v>3869</v>
      </c>
      <c r="J661" s="1" t="s">
        <v>25</v>
      </c>
      <c r="K661" s="1" t="s">
        <v>78</v>
      </c>
      <c r="L661" s="1">
        <v>227</v>
      </c>
      <c r="M661" s="1" t="s">
        <v>2441</v>
      </c>
      <c r="N661" s="1" t="s">
        <v>3819</v>
      </c>
      <c r="O661" s="1" t="s">
        <v>3870</v>
      </c>
      <c r="P661" s="1" t="s">
        <v>191</v>
      </c>
      <c r="Q661" s="1" t="s">
        <v>3871</v>
      </c>
      <c r="R661" s="1">
        <v>0</v>
      </c>
    </row>
    <row r="662" spans="1:18" s="1" customFormat="1" x14ac:dyDescent="0.2">
      <c r="A662" s="1" t="s">
        <v>17</v>
      </c>
      <c r="B662" s="1" t="s">
        <v>3872</v>
      </c>
      <c r="C662" s="1" t="s">
        <v>19</v>
      </c>
      <c r="D662" s="1" t="s">
        <v>3873</v>
      </c>
      <c r="E662" s="1" t="s">
        <v>20</v>
      </c>
      <c r="F662" s="1" t="s">
        <v>1018</v>
      </c>
      <c r="G662" s="1" t="s">
        <v>1048</v>
      </c>
      <c r="H662" s="1" t="s">
        <v>3874</v>
      </c>
      <c r="I662" s="1" t="s">
        <v>3875</v>
      </c>
      <c r="J662" s="1" t="s">
        <v>25</v>
      </c>
      <c r="K662" s="1" t="s">
        <v>78</v>
      </c>
      <c r="L662" s="1">
        <v>114</v>
      </c>
      <c r="M662" s="1" t="s">
        <v>2728</v>
      </c>
      <c r="N662" s="1" t="s">
        <v>3819</v>
      </c>
      <c r="O662" s="1" t="s">
        <v>3876</v>
      </c>
      <c r="P662" s="1" t="s">
        <v>191</v>
      </c>
      <c r="Q662" s="1" t="s">
        <v>3877</v>
      </c>
      <c r="R662" s="1">
        <v>0</v>
      </c>
    </row>
    <row r="663" spans="1:18" s="1" customFormat="1" x14ac:dyDescent="0.2">
      <c r="A663" s="1" t="s">
        <v>17</v>
      </c>
      <c r="B663" s="1" t="s">
        <v>3878</v>
      </c>
      <c r="C663" s="1" t="s">
        <v>19</v>
      </c>
      <c r="D663" s="1" t="s">
        <v>3879</v>
      </c>
      <c r="E663" s="1" t="s">
        <v>20</v>
      </c>
      <c r="F663" s="1" t="s">
        <v>1018</v>
      </c>
      <c r="G663" s="1" t="s">
        <v>1048</v>
      </c>
      <c r="H663" s="1" t="s">
        <v>1574</v>
      </c>
      <c r="I663" s="1" t="s">
        <v>3880</v>
      </c>
      <c r="J663" s="1" t="s">
        <v>3881</v>
      </c>
      <c r="K663" s="1" t="s">
        <v>78</v>
      </c>
      <c r="L663" s="1">
        <v>154</v>
      </c>
      <c r="M663" s="1" t="s">
        <v>2060</v>
      </c>
      <c r="N663" s="1" t="s">
        <v>3819</v>
      </c>
      <c r="O663" s="1" t="s">
        <v>3882</v>
      </c>
      <c r="P663" s="1" t="s">
        <v>191</v>
      </c>
      <c r="Q663" s="1" t="s">
        <v>3883</v>
      </c>
      <c r="R663" s="1">
        <v>0</v>
      </c>
    </row>
    <row r="664" spans="1:18" s="1" customFormat="1" x14ac:dyDescent="0.2">
      <c r="A664" s="1" t="s">
        <v>17</v>
      </c>
      <c r="B664" s="1" t="s">
        <v>3884</v>
      </c>
      <c r="C664" s="1" t="s">
        <v>19</v>
      </c>
      <c r="D664" s="1" t="s">
        <v>3885</v>
      </c>
      <c r="E664" s="1" t="s">
        <v>20</v>
      </c>
      <c r="F664" s="1" t="s">
        <v>1018</v>
      </c>
      <c r="G664" s="1" t="s">
        <v>1048</v>
      </c>
      <c r="H664" s="1" t="s">
        <v>1627</v>
      </c>
      <c r="I664" s="1" t="s">
        <v>3886</v>
      </c>
      <c r="J664" s="1" t="s">
        <v>25</v>
      </c>
      <c r="K664" s="1" t="s">
        <v>78</v>
      </c>
      <c r="L664" s="1">
        <v>515</v>
      </c>
      <c r="M664" s="1" t="s">
        <v>2314</v>
      </c>
      <c r="N664" s="1" t="s">
        <v>3819</v>
      </c>
      <c r="O664" s="1" t="s">
        <v>3887</v>
      </c>
      <c r="P664" s="1" t="s">
        <v>191</v>
      </c>
      <c r="Q664" s="1" t="s">
        <v>3888</v>
      </c>
      <c r="R664" s="1">
        <v>0</v>
      </c>
    </row>
    <row r="665" spans="1:18" s="1" customFormat="1" x14ac:dyDescent="0.2">
      <c r="A665" s="1" t="s">
        <v>17</v>
      </c>
      <c r="B665" s="1" t="s">
        <v>3889</v>
      </c>
      <c r="C665" s="1" t="s">
        <v>19</v>
      </c>
      <c r="D665" s="1" t="s">
        <v>3890</v>
      </c>
      <c r="E665" s="1" t="s">
        <v>20</v>
      </c>
      <c r="F665" s="1" t="s">
        <v>479</v>
      </c>
      <c r="G665" s="1" t="s">
        <v>480</v>
      </c>
      <c r="H665" s="1" t="s">
        <v>1627</v>
      </c>
      <c r="I665" s="1" t="s">
        <v>3891</v>
      </c>
      <c r="J665" s="1" t="s">
        <v>25</v>
      </c>
      <c r="K665" s="1" t="s">
        <v>78</v>
      </c>
      <c r="L665" s="1">
        <v>606</v>
      </c>
      <c r="M665" s="1" t="s">
        <v>1940</v>
      </c>
      <c r="N665" s="1" t="s">
        <v>3819</v>
      </c>
      <c r="O665" s="1" t="s">
        <v>3892</v>
      </c>
      <c r="P665" s="1" t="s">
        <v>191</v>
      </c>
      <c r="Q665" s="1" t="s">
        <v>3893</v>
      </c>
      <c r="R665" s="1">
        <v>0</v>
      </c>
    </row>
    <row r="666" spans="1:18" s="1" customFormat="1" x14ac:dyDescent="0.2">
      <c r="A666" s="1" t="s">
        <v>17</v>
      </c>
      <c r="B666" s="1" t="s">
        <v>3894</v>
      </c>
      <c r="C666" s="1" t="s">
        <v>19</v>
      </c>
      <c r="D666" s="1" t="s">
        <v>3895</v>
      </c>
      <c r="E666" s="1" t="s">
        <v>20</v>
      </c>
      <c r="F666" s="1" t="s">
        <v>479</v>
      </c>
      <c r="G666" s="1" t="s">
        <v>480</v>
      </c>
      <c r="H666" s="1" t="s">
        <v>516</v>
      </c>
      <c r="I666" s="1" t="s">
        <v>3896</v>
      </c>
      <c r="J666" s="1" t="s">
        <v>25</v>
      </c>
      <c r="K666" s="1" t="s">
        <v>78</v>
      </c>
      <c r="L666" s="1">
        <v>369</v>
      </c>
      <c r="M666" s="1" t="s">
        <v>2172</v>
      </c>
      <c r="N666" s="1" t="s">
        <v>3819</v>
      </c>
      <c r="O666" s="1" t="s">
        <v>3897</v>
      </c>
      <c r="P666" s="1" t="s">
        <v>191</v>
      </c>
      <c r="Q666" s="1" t="s">
        <v>3898</v>
      </c>
      <c r="R666" s="1">
        <v>0</v>
      </c>
    </row>
    <row r="667" spans="1:18" s="1" customFormat="1" x14ac:dyDescent="0.2">
      <c r="A667" s="1" t="s">
        <v>17</v>
      </c>
      <c r="B667" s="1" t="s">
        <v>3899</v>
      </c>
      <c r="C667" s="1" t="s">
        <v>19</v>
      </c>
      <c r="D667" s="1" t="s">
        <v>3900</v>
      </c>
      <c r="E667" s="1" t="s">
        <v>20</v>
      </c>
      <c r="F667" s="1" t="s">
        <v>479</v>
      </c>
      <c r="G667" s="1" t="s">
        <v>480</v>
      </c>
      <c r="H667" s="1" t="s">
        <v>1762</v>
      </c>
      <c r="I667" s="1" t="s">
        <v>3901</v>
      </c>
      <c r="J667" s="1" t="s">
        <v>25</v>
      </c>
      <c r="K667" s="1" t="s">
        <v>78</v>
      </c>
      <c r="L667" s="1">
        <v>465</v>
      </c>
      <c r="M667" s="1" t="s">
        <v>2089</v>
      </c>
      <c r="N667" s="1" t="s">
        <v>3819</v>
      </c>
      <c r="O667" s="1" t="s">
        <v>3902</v>
      </c>
      <c r="P667" s="1" t="s">
        <v>191</v>
      </c>
      <c r="Q667" s="1" t="s">
        <v>3903</v>
      </c>
      <c r="R667" s="1">
        <v>0</v>
      </c>
    </row>
    <row r="668" spans="1:18" s="1" customFormat="1" x14ac:dyDescent="0.2">
      <c r="A668" s="1" t="s">
        <v>17</v>
      </c>
      <c r="B668" s="1" t="s">
        <v>3904</v>
      </c>
      <c r="C668" s="1" t="s">
        <v>19</v>
      </c>
      <c r="D668" s="1" t="s">
        <v>3905</v>
      </c>
      <c r="E668" s="1" t="s">
        <v>20</v>
      </c>
      <c r="F668" s="1" t="s">
        <v>2807</v>
      </c>
      <c r="G668" s="1" t="s">
        <v>2808</v>
      </c>
      <c r="H668" s="1" t="s">
        <v>3874</v>
      </c>
      <c r="I668" s="1" t="s">
        <v>3906</v>
      </c>
      <c r="J668" s="1" t="s">
        <v>25</v>
      </c>
      <c r="K668" s="1" t="s">
        <v>78</v>
      </c>
      <c r="L668" s="1">
        <v>404</v>
      </c>
      <c r="M668" s="1" t="s">
        <v>1866</v>
      </c>
      <c r="N668" s="1" t="s">
        <v>3819</v>
      </c>
      <c r="O668" s="1" t="s">
        <v>3907</v>
      </c>
      <c r="P668" s="1" t="s">
        <v>191</v>
      </c>
      <c r="Q668" s="1" t="s">
        <v>3908</v>
      </c>
      <c r="R668" s="1">
        <v>0</v>
      </c>
    </row>
    <row r="669" spans="1:18" s="1" customFormat="1" x14ac:dyDescent="0.2">
      <c r="A669" s="1" t="s">
        <v>17</v>
      </c>
      <c r="B669" s="1" t="s">
        <v>3909</v>
      </c>
      <c r="C669" s="1" t="s">
        <v>19</v>
      </c>
      <c r="D669" s="1" t="s">
        <v>3910</v>
      </c>
      <c r="E669" s="1" t="s">
        <v>20</v>
      </c>
      <c r="F669" s="1" t="s">
        <v>2807</v>
      </c>
      <c r="G669" s="1" t="s">
        <v>2808</v>
      </c>
      <c r="H669" s="1" t="s">
        <v>516</v>
      </c>
      <c r="I669" s="1" t="s">
        <v>3911</v>
      </c>
      <c r="J669" s="1" t="s">
        <v>25</v>
      </c>
      <c r="K669" s="1" t="s">
        <v>78</v>
      </c>
      <c r="L669" s="1">
        <v>355</v>
      </c>
      <c r="M669" s="1" t="s">
        <v>2172</v>
      </c>
      <c r="N669" s="1" t="s">
        <v>3819</v>
      </c>
      <c r="O669" s="1" t="s">
        <v>3912</v>
      </c>
      <c r="P669" s="1" t="s">
        <v>191</v>
      </c>
      <c r="Q669" s="1" t="s">
        <v>3913</v>
      </c>
      <c r="R669" s="1">
        <v>0</v>
      </c>
    </row>
    <row r="670" spans="1:18" s="1" customFormat="1" x14ac:dyDescent="0.2">
      <c r="A670" s="1" t="s">
        <v>17</v>
      </c>
      <c r="B670" s="1" t="s">
        <v>3914</v>
      </c>
      <c r="C670" s="1" t="s">
        <v>19</v>
      </c>
      <c r="D670" s="1" t="s">
        <v>3915</v>
      </c>
      <c r="E670" s="1" t="s">
        <v>20</v>
      </c>
      <c r="F670" s="1" t="s">
        <v>2807</v>
      </c>
      <c r="G670" s="1" t="s">
        <v>2808</v>
      </c>
      <c r="H670" s="1" t="s">
        <v>341</v>
      </c>
      <c r="I670" s="1" t="s">
        <v>3916</v>
      </c>
      <c r="J670" s="1" t="s">
        <v>25</v>
      </c>
      <c r="K670" s="1" t="s">
        <v>78</v>
      </c>
      <c r="L670" s="1">
        <v>200</v>
      </c>
      <c r="M670" s="1" t="s">
        <v>2441</v>
      </c>
      <c r="N670" s="1" t="s">
        <v>3819</v>
      </c>
      <c r="O670" s="1" t="s">
        <v>3917</v>
      </c>
      <c r="P670" s="1" t="s">
        <v>191</v>
      </c>
      <c r="Q670" s="1" t="s">
        <v>3918</v>
      </c>
      <c r="R670" s="1">
        <v>0</v>
      </c>
    </row>
    <row r="671" spans="1:18" s="1" customFormat="1" x14ac:dyDescent="0.2">
      <c r="A671" s="1" t="s">
        <v>17</v>
      </c>
      <c r="B671" s="1" t="s">
        <v>3919</v>
      </c>
      <c r="C671" s="1" t="s">
        <v>19</v>
      </c>
      <c r="D671" s="1" t="s">
        <v>3920</v>
      </c>
      <c r="E671" s="1" t="s">
        <v>20</v>
      </c>
      <c r="F671" s="1" t="s">
        <v>2807</v>
      </c>
      <c r="G671" s="1" t="s">
        <v>2808</v>
      </c>
      <c r="H671" s="1" t="s">
        <v>341</v>
      </c>
      <c r="I671" s="1" t="s">
        <v>3921</v>
      </c>
      <c r="J671" s="1" t="s">
        <v>25</v>
      </c>
      <c r="K671" s="1" t="s">
        <v>78</v>
      </c>
      <c r="L671" s="1">
        <v>500</v>
      </c>
      <c r="M671" s="1" t="s">
        <v>2333</v>
      </c>
      <c r="N671" s="1" t="s">
        <v>3819</v>
      </c>
      <c r="O671" s="1" t="s">
        <v>3922</v>
      </c>
      <c r="P671" s="1" t="s">
        <v>191</v>
      </c>
      <c r="Q671" s="1" t="s">
        <v>3923</v>
      </c>
      <c r="R671" s="1">
        <v>0</v>
      </c>
    </row>
    <row r="672" spans="1:18" s="1" customFormat="1" x14ac:dyDescent="0.2">
      <c r="A672" s="1" t="s">
        <v>17</v>
      </c>
      <c r="B672" s="1" t="s">
        <v>3924</v>
      </c>
      <c r="C672" s="1" t="s">
        <v>19</v>
      </c>
      <c r="D672" s="1" t="s">
        <v>3925</v>
      </c>
      <c r="E672" s="1" t="s">
        <v>20</v>
      </c>
      <c r="F672" s="1" t="s">
        <v>2807</v>
      </c>
      <c r="G672" s="1" t="s">
        <v>2808</v>
      </c>
      <c r="H672" s="1" t="s">
        <v>1627</v>
      </c>
      <c r="I672" s="1" t="s">
        <v>3926</v>
      </c>
      <c r="J672" s="1" t="s">
        <v>25</v>
      </c>
      <c r="K672" s="1" t="s">
        <v>78</v>
      </c>
      <c r="L672" s="1">
        <v>344</v>
      </c>
      <c r="M672" s="1" t="s">
        <v>1837</v>
      </c>
      <c r="N672" s="1" t="s">
        <v>3819</v>
      </c>
      <c r="O672" s="1" t="s">
        <v>3927</v>
      </c>
      <c r="P672" s="1" t="s">
        <v>191</v>
      </c>
      <c r="Q672" s="1" t="s">
        <v>3928</v>
      </c>
      <c r="R672" s="1">
        <v>0</v>
      </c>
    </row>
    <row r="673" spans="1:18" s="1" customFormat="1" x14ac:dyDescent="0.2">
      <c r="A673" s="1" t="s">
        <v>17</v>
      </c>
      <c r="B673" s="1" t="s">
        <v>3929</v>
      </c>
      <c r="C673" s="1" t="s">
        <v>19</v>
      </c>
      <c r="D673" s="1" t="s">
        <v>3930</v>
      </c>
      <c r="E673" s="1" t="s">
        <v>20</v>
      </c>
      <c r="F673" s="1" t="s">
        <v>479</v>
      </c>
      <c r="G673" s="1" t="s">
        <v>480</v>
      </c>
      <c r="H673" s="1" t="s">
        <v>89</v>
      </c>
      <c r="I673" s="1" t="s">
        <v>3931</v>
      </c>
      <c r="J673" s="1" t="s">
        <v>25</v>
      </c>
      <c r="K673" s="1" t="s">
        <v>48</v>
      </c>
      <c r="L673" s="1">
        <v>8040</v>
      </c>
      <c r="M673" s="1" t="s">
        <v>1553</v>
      </c>
      <c r="N673" s="1" t="s">
        <v>3932</v>
      </c>
      <c r="O673" s="1" t="s">
        <v>3933</v>
      </c>
      <c r="P673" s="1" t="s">
        <v>191</v>
      </c>
      <c r="Q673" s="1" t="s">
        <v>3934</v>
      </c>
      <c r="R673" s="1">
        <v>0</v>
      </c>
    </row>
    <row r="674" spans="1:18" s="1" customFormat="1" x14ac:dyDescent="0.2">
      <c r="A674" s="1" t="s">
        <v>17</v>
      </c>
      <c r="B674" s="1" t="s">
        <v>3935</v>
      </c>
      <c r="C674" s="1" t="s">
        <v>19</v>
      </c>
      <c r="D674" s="1" t="s">
        <v>3936</v>
      </c>
      <c r="E674" s="1" t="s">
        <v>20</v>
      </c>
      <c r="F674" s="1" t="s">
        <v>479</v>
      </c>
      <c r="G674" s="1" t="s">
        <v>480</v>
      </c>
      <c r="H674" s="1" t="s">
        <v>1467</v>
      </c>
      <c r="I674" s="1" t="s">
        <v>3937</v>
      </c>
      <c r="J674" s="1" t="s">
        <v>25</v>
      </c>
      <c r="K674" s="1" t="s">
        <v>48</v>
      </c>
      <c r="L674" s="1">
        <v>8141</v>
      </c>
      <c r="M674" s="1" t="s">
        <v>3938</v>
      </c>
      <c r="N674" s="1" t="s">
        <v>3932</v>
      </c>
      <c r="O674" s="1" t="s">
        <v>3939</v>
      </c>
      <c r="P674" s="1" t="s">
        <v>191</v>
      </c>
      <c r="Q674" s="1" t="s">
        <v>3940</v>
      </c>
      <c r="R674" s="1">
        <v>0</v>
      </c>
    </row>
    <row r="675" spans="1:18" s="1" customFormat="1" x14ac:dyDescent="0.2">
      <c r="A675" s="1" t="s">
        <v>17</v>
      </c>
      <c r="B675" s="1" t="s">
        <v>3941</v>
      </c>
      <c r="C675" s="1" t="s">
        <v>19</v>
      </c>
      <c r="D675" s="1" t="s">
        <v>3942</v>
      </c>
      <c r="E675" s="1" t="s">
        <v>20</v>
      </c>
      <c r="F675" s="1" t="s">
        <v>479</v>
      </c>
      <c r="G675" s="1" t="s">
        <v>480</v>
      </c>
      <c r="H675" s="1" t="s">
        <v>89</v>
      </c>
      <c r="I675" s="1" t="s">
        <v>3943</v>
      </c>
      <c r="J675" s="1" t="s">
        <v>25</v>
      </c>
      <c r="K675" s="1" t="s">
        <v>48</v>
      </c>
      <c r="L675" s="1">
        <v>8141</v>
      </c>
      <c r="M675" s="1" t="s">
        <v>1553</v>
      </c>
      <c r="N675" s="1" t="s">
        <v>3932</v>
      </c>
      <c r="O675" s="1" t="s">
        <v>3944</v>
      </c>
      <c r="P675" s="1" t="s">
        <v>191</v>
      </c>
      <c r="Q675" s="1" t="s">
        <v>3945</v>
      </c>
      <c r="R675" s="1">
        <v>0</v>
      </c>
    </row>
    <row r="676" spans="1:18" s="1" customFormat="1" x14ac:dyDescent="0.2">
      <c r="A676" s="1" t="s">
        <v>17</v>
      </c>
      <c r="B676" s="1" t="s">
        <v>3946</v>
      </c>
      <c r="C676" s="1" t="s">
        <v>19</v>
      </c>
      <c r="D676" s="1" t="s">
        <v>3947</v>
      </c>
      <c r="E676" s="1" t="s">
        <v>20</v>
      </c>
      <c r="F676" s="1" t="s">
        <v>479</v>
      </c>
      <c r="G676" s="1" t="s">
        <v>480</v>
      </c>
      <c r="H676" s="1" t="s">
        <v>1467</v>
      </c>
      <c r="I676" s="1" t="s">
        <v>3948</v>
      </c>
      <c r="J676" s="1" t="s">
        <v>25</v>
      </c>
      <c r="K676" s="1" t="s">
        <v>48</v>
      </c>
      <c r="L676" s="1">
        <v>8204</v>
      </c>
      <c r="M676" s="1" t="s">
        <v>1553</v>
      </c>
      <c r="N676" s="1" t="s">
        <v>3932</v>
      </c>
      <c r="O676" s="1" t="s">
        <v>3949</v>
      </c>
      <c r="P676" s="1" t="s">
        <v>191</v>
      </c>
      <c r="Q676" s="1" t="s">
        <v>3950</v>
      </c>
      <c r="R676" s="1">
        <v>0</v>
      </c>
    </row>
    <row r="677" spans="1:18" s="1" customFormat="1" x14ac:dyDescent="0.2">
      <c r="A677" s="1" t="s">
        <v>17</v>
      </c>
      <c r="B677" s="1" t="s">
        <v>3951</v>
      </c>
      <c r="C677" s="1" t="s">
        <v>19</v>
      </c>
      <c r="D677" s="1" t="s">
        <v>3952</v>
      </c>
      <c r="E677" s="1" t="s">
        <v>20</v>
      </c>
      <c r="F677" s="1" t="s">
        <v>479</v>
      </c>
      <c r="G677" s="1" t="s">
        <v>480</v>
      </c>
      <c r="H677" s="1" t="s">
        <v>1467</v>
      </c>
      <c r="I677" s="1" t="s">
        <v>3953</v>
      </c>
      <c r="J677" s="1" t="s">
        <v>25</v>
      </c>
      <c r="K677" s="1" t="s">
        <v>48</v>
      </c>
      <c r="L677" s="1">
        <v>8045</v>
      </c>
      <c r="M677" s="1" t="s">
        <v>1553</v>
      </c>
      <c r="N677" s="1" t="s">
        <v>3932</v>
      </c>
      <c r="O677" s="1" t="s">
        <v>3954</v>
      </c>
      <c r="P677" s="1" t="s">
        <v>191</v>
      </c>
      <c r="Q677" s="1" t="s">
        <v>3955</v>
      </c>
      <c r="R677" s="1">
        <v>0</v>
      </c>
    </row>
    <row r="678" spans="1:18" s="1" customFormat="1" x14ac:dyDescent="0.2">
      <c r="A678" s="1" t="s">
        <v>17</v>
      </c>
      <c r="B678" s="1" t="s">
        <v>3956</v>
      </c>
      <c r="C678" s="1" t="s">
        <v>19</v>
      </c>
      <c r="D678" s="1" t="s">
        <v>3957</v>
      </c>
      <c r="E678" s="1" t="s">
        <v>20</v>
      </c>
      <c r="F678" s="1" t="s">
        <v>479</v>
      </c>
      <c r="G678" s="1" t="s">
        <v>480</v>
      </c>
      <c r="H678" s="1" t="s">
        <v>89</v>
      </c>
      <c r="I678" s="1" t="s">
        <v>3958</v>
      </c>
      <c r="J678" s="1" t="s">
        <v>25</v>
      </c>
      <c r="K678" s="1" t="s">
        <v>48</v>
      </c>
      <c r="L678" s="1">
        <v>8041</v>
      </c>
      <c r="M678" s="1" t="s">
        <v>3938</v>
      </c>
      <c r="N678" s="1" t="s">
        <v>3932</v>
      </c>
      <c r="O678" s="1" t="s">
        <v>3959</v>
      </c>
      <c r="P678" s="1" t="s">
        <v>191</v>
      </c>
      <c r="Q678" s="1" t="s">
        <v>3960</v>
      </c>
      <c r="R678" s="1">
        <v>0</v>
      </c>
    </row>
    <row r="679" spans="1:18" s="1" customFormat="1" x14ac:dyDescent="0.2">
      <c r="A679" s="1" t="s">
        <v>17</v>
      </c>
      <c r="B679" s="1" t="s">
        <v>3961</v>
      </c>
      <c r="C679" s="1" t="s">
        <v>19</v>
      </c>
      <c r="D679" s="1" t="s">
        <v>3962</v>
      </c>
      <c r="E679" s="1" t="s">
        <v>20</v>
      </c>
      <c r="F679" s="1" t="s">
        <v>479</v>
      </c>
      <c r="G679" s="1" t="s">
        <v>480</v>
      </c>
      <c r="H679" s="1" t="s">
        <v>89</v>
      </c>
      <c r="I679" s="1" t="s">
        <v>1610</v>
      </c>
      <c r="J679" s="1" t="s">
        <v>25</v>
      </c>
      <c r="K679" s="1" t="s">
        <v>48</v>
      </c>
      <c r="L679" s="1">
        <v>8010</v>
      </c>
      <c r="M679" s="1" t="s">
        <v>1553</v>
      </c>
      <c r="N679" s="1" t="s">
        <v>3932</v>
      </c>
      <c r="O679" s="1" t="s">
        <v>3963</v>
      </c>
      <c r="P679" s="1" t="s">
        <v>191</v>
      </c>
      <c r="Q679" s="1" t="s">
        <v>1612</v>
      </c>
      <c r="R679" s="1">
        <v>0</v>
      </c>
    </row>
    <row r="680" spans="1:18" s="1" customFormat="1" x14ac:dyDescent="0.2">
      <c r="A680" s="1" t="s">
        <v>17</v>
      </c>
      <c r="B680" s="1" t="s">
        <v>3964</v>
      </c>
      <c r="C680" s="1" t="s">
        <v>19</v>
      </c>
      <c r="D680" s="1" t="s">
        <v>3965</v>
      </c>
      <c r="E680" s="1" t="s">
        <v>20</v>
      </c>
      <c r="F680" s="1" t="s">
        <v>2778</v>
      </c>
      <c r="G680" s="1" t="s">
        <v>2779</v>
      </c>
      <c r="H680" s="1" t="s">
        <v>1377</v>
      </c>
      <c r="I680" s="1" t="s">
        <v>1818</v>
      </c>
      <c r="J680" s="1" t="s">
        <v>25</v>
      </c>
      <c r="K680" s="1" t="s">
        <v>26</v>
      </c>
      <c r="L680" s="1">
        <v>1453</v>
      </c>
      <c r="M680" s="1" t="s">
        <v>1677</v>
      </c>
      <c r="N680" s="1" t="s">
        <v>3932</v>
      </c>
      <c r="O680" s="1" t="s">
        <v>3966</v>
      </c>
      <c r="P680" s="1" t="s">
        <v>191</v>
      </c>
      <c r="Q680" s="1" t="s">
        <v>1820</v>
      </c>
      <c r="R680" s="1">
        <v>0</v>
      </c>
    </row>
    <row r="681" spans="1:18" s="1" customFormat="1" x14ac:dyDescent="0.2">
      <c r="A681" s="1" t="s">
        <v>17</v>
      </c>
      <c r="B681" s="1" t="s">
        <v>3967</v>
      </c>
      <c r="C681" s="1" t="s">
        <v>19</v>
      </c>
      <c r="D681" s="1" t="s">
        <v>3968</v>
      </c>
      <c r="E681" s="1" t="s">
        <v>20</v>
      </c>
      <c r="F681" s="1" t="s">
        <v>2778</v>
      </c>
      <c r="G681" s="1" t="s">
        <v>2779</v>
      </c>
      <c r="H681" s="1" t="s">
        <v>1762</v>
      </c>
      <c r="I681" s="1" t="s">
        <v>3969</v>
      </c>
      <c r="J681" s="1" t="s">
        <v>3970</v>
      </c>
      <c r="K681" s="1" t="s">
        <v>26</v>
      </c>
      <c r="L681" s="1">
        <v>1255</v>
      </c>
      <c r="M681" s="1" t="s">
        <v>1792</v>
      </c>
      <c r="N681" s="1" t="s">
        <v>3932</v>
      </c>
      <c r="O681" s="1" t="s">
        <v>3971</v>
      </c>
      <c r="P681" s="1" t="s">
        <v>191</v>
      </c>
      <c r="Q681" s="1" t="s">
        <v>3972</v>
      </c>
      <c r="R681" s="1">
        <v>0</v>
      </c>
    </row>
    <row r="682" spans="1:18" s="1" customFormat="1" x14ac:dyDescent="0.2">
      <c r="A682" s="1" t="s">
        <v>17</v>
      </c>
      <c r="B682" s="1" t="s">
        <v>3973</v>
      </c>
      <c r="C682" s="1" t="s">
        <v>19</v>
      </c>
      <c r="D682" s="1" t="s">
        <v>3974</v>
      </c>
      <c r="E682" s="1" t="s">
        <v>20</v>
      </c>
      <c r="F682" s="1" t="s">
        <v>2778</v>
      </c>
      <c r="G682" s="1" t="s">
        <v>2779</v>
      </c>
      <c r="H682" s="1" t="s">
        <v>2094</v>
      </c>
      <c r="I682" s="1" t="s">
        <v>3975</v>
      </c>
      <c r="J682" s="1" t="s">
        <v>25</v>
      </c>
      <c r="K682" s="1" t="s">
        <v>26</v>
      </c>
      <c r="L682" s="1">
        <v>1890</v>
      </c>
      <c r="M682" s="1" t="s">
        <v>2522</v>
      </c>
      <c r="N682" s="1" t="s">
        <v>3932</v>
      </c>
      <c r="O682" s="1" t="s">
        <v>3976</v>
      </c>
      <c r="P682" s="1" t="s">
        <v>191</v>
      </c>
      <c r="Q682" s="1" t="s">
        <v>3977</v>
      </c>
      <c r="R682" s="1">
        <v>0</v>
      </c>
    </row>
    <row r="683" spans="1:18" s="1" customFormat="1" x14ac:dyDescent="0.2">
      <c r="A683" s="1" t="s">
        <v>17</v>
      </c>
      <c r="B683" s="1" t="s">
        <v>3978</v>
      </c>
      <c r="C683" s="1" t="s">
        <v>19</v>
      </c>
      <c r="D683" s="1" t="s">
        <v>3979</v>
      </c>
      <c r="E683" s="1" t="s">
        <v>20</v>
      </c>
      <c r="F683" s="1" t="s">
        <v>2778</v>
      </c>
      <c r="G683" s="1" t="s">
        <v>2779</v>
      </c>
      <c r="H683" s="1" t="s">
        <v>89</v>
      </c>
      <c r="I683" s="1" t="s">
        <v>3980</v>
      </c>
      <c r="J683" s="1" t="s">
        <v>25</v>
      </c>
      <c r="K683" s="1" t="s">
        <v>48</v>
      </c>
      <c r="L683" s="1">
        <v>8011</v>
      </c>
      <c r="M683" s="1" t="s">
        <v>3981</v>
      </c>
      <c r="N683" s="1" t="s">
        <v>3932</v>
      </c>
      <c r="O683" s="1" t="s">
        <v>3982</v>
      </c>
      <c r="P683" s="1" t="s">
        <v>191</v>
      </c>
      <c r="Q683" s="1" t="s">
        <v>3983</v>
      </c>
      <c r="R683" s="1">
        <v>0</v>
      </c>
    </row>
    <row r="684" spans="1:18" s="1" customFormat="1" x14ac:dyDescent="0.2">
      <c r="A684" s="1" t="s">
        <v>17</v>
      </c>
      <c r="B684" s="1" t="s">
        <v>3984</v>
      </c>
      <c r="C684" s="1" t="s">
        <v>19</v>
      </c>
      <c r="D684" s="1" t="s">
        <v>3985</v>
      </c>
      <c r="E684" s="1" t="s">
        <v>20</v>
      </c>
      <c r="F684" s="1" t="s">
        <v>747</v>
      </c>
      <c r="G684" s="1" t="s">
        <v>748</v>
      </c>
      <c r="H684" s="1" t="s">
        <v>56</v>
      </c>
      <c r="I684" s="1" t="s">
        <v>3216</v>
      </c>
      <c r="J684" s="1" t="s">
        <v>25</v>
      </c>
      <c r="K684" s="1" t="s">
        <v>26</v>
      </c>
      <c r="L684" s="1">
        <v>1300</v>
      </c>
      <c r="M684" s="1" t="s">
        <v>1547</v>
      </c>
      <c r="N684" s="1" t="s">
        <v>3932</v>
      </c>
      <c r="O684" s="1" t="s">
        <v>3986</v>
      </c>
      <c r="P684" s="1" t="s">
        <v>191</v>
      </c>
      <c r="Q684" s="1" t="s">
        <v>3219</v>
      </c>
      <c r="R684" s="1">
        <v>0</v>
      </c>
    </row>
    <row r="685" spans="1:18" s="1" customFormat="1" x14ac:dyDescent="0.2">
      <c r="A685" s="1" t="s">
        <v>17</v>
      </c>
      <c r="B685" s="1" t="s">
        <v>3987</v>
      </c>
      <c r="C685" s="1" t="s">
        <v>19</v>
      </c>
      <c r="D685" s="1" t="s">
        <v>3988</v>
      </c>
      <c r="E685" s="1" t="s">
        <v>20</v>
      </c>
      <c r="F685" s="1" t="s">
        <v>2795</v>
      </c>
      <c r="G685" s="1" t="s">
        <v>2796</v>
      </c>
      <c r="H685" s="1" t="s">
        <v>1970</v>
      </c>
      <c r="I685" s="1" t="s">
        <v>3989</v>
      </c>
      <c r="J685" s="1" t="s">
        <v>25</v>
      </c>
      <c r="K685" s="1" t="s">
        <v>78</v>
      </c>
      <c r="L685" s="1">
        <v>345</v>
      </c>
      <c r="M685" s="1" t="s">
        <v>3304</v>
      </c>
      <c r="N685" s="1" t="s">
        <v>3990</v>
      </c>
      <c r="O685" s="1" t="s">
        <v>3991</v>
      </c>
      <c r="P685" s="1" t="s">
        <v>191</v>
      </c>
      <c r="Q685" s="1" t="s">
        <v>3992</v>
      </c>
      <c r="R685" s="1">
        <v>0</v>
      </c>
    </row>
    <row r="686" spans="1:18" s="1" customFormat="1" x14ac:dyDescent="0.2">
      <c r="A686" s="1" t="s">
        <v>17</v>
      </c>
      <c r="B686" s="1" t="s">
        <v>3993</v>
      </c>
      <c r="C686" s="1" t="s">
        <v>19</v>
      </c>
      <c r="D686" s="1" t="s">
        <v>3994</v>
      </c>
      <c r="E686" s="1" t="s">
        <v>20</v>
      </c>
      <c r="F686" s="1" t="s">
        <v>2795</v>
      </c>
      <c r="G686" s="1" t="s">
        <v>2796</v>
      </c>
      <c r="H686" s="1" t="s">
        <v>1574</v>
      </c>
      <c r="I686" s="1" t="s">
        <v>3995</v>
      </c>
      <c r="J686" s="1" t="s">
        <v>3996</v>
      </c>
      <c r="K686" s="1" t="s">
        <v>78</v>
      </c>
      <c r="L686" s="1">
        <v>345</v>
      </c>
      <c r="M686" s="1" t="s">
        <v>3997</v>
      </c>
      <c r="N686" s="1" t="s">
        <v>3990</v>
      </c>
      <c r="O686" s="1" t="s">
        <v>3998</v>
      </c>
      <c r="P686" s="1" t="s">
        <v>191</v>
      </c>
      <c r="Q686" s="1" t="s">
        <v>3999</v>
      </c>
      <c r="R686" s="1">
        <v>0</v>
      </c>
    </row>
    <row r="687" spans="1:18" s="1" customFormat="1" x14ac:dyDescent="0.2">
      <c r="A687" s="1" t="s">
        <v>17</v>
      </c>
      <c r="B687" s="1" t="s">
        <v>4000</v>
      </c>
      <c r="C687" s="1" t="s">
        <v>19</v>
      </c>
      <c r="D687" s="1" t="s">
        <v>4001</v>
      </c>
      <c r="E687" s="1" t="s">
        <v>20</v>
      </c>
      <c r="F687" s="1" t="s">
        <v>479</v>
      </c>
      <c r="G687" s="1" t="s">
        <v>480</v>
      </c>
      <c r="H687" s="1" t="s">
        <v>56</v>
      </c>
      <c r="I687" s="1" t="s">
        <v>4002</v>
      </c>
      <c r="J687" s="1" t="s">
        <v>25</v>
      </c>
      <c r="K687" s="1" t="s">
        <v>78</v>
      </c>
      <c r="L687" s="1">
        <v>754</v>
      </c>
      <c r="M687" s="1" t="s">
        <v>2089</v>
      </c>
      <c r="N687" s="1" t="s">
        <v>3990</v>
      </c>
      <c r="O687" s="1" t="s">
        <v>4003</v>
      </c>
      <c r="P687" s="1" t="s">
        <v>191</v>
      </c>
      <c r="Q687" s="1" t="s">
        <v>4004</v>
      </c>
      <c r="R687" s="1">
        <v>0</v>
      </c>
    </row>
    <row r="688" spans="1:18" s="1" customFormat="1" x14ac:dyDescent="0.2">
      <c r="A688" s="1" t="s">
        <v>17</v>
      </c>
      <c r="B688" s="1" t="s">
        <v>4005</v>
      </c>
      <c r="C688" s="1" t="s">
        <v>19</v>
      </c>
      <c r="D688" s="1" t="s">
        <v>4006</v>
      </c>
      <c r="E688" s="1" t="s">
        <v>20</v>
      </c>
      <c r="F688" s="1" t="s">
        <v>479</v>
      </c>
      <c r="G688" s="1" t="s">
        <v>480</v>
      </c>
      <c r="H688" s="1" t="s">
        <v>516</v>
      </c>
      <c r="I688" s="1" t="s">
        <v>4007</v>
      </c>
      <c r="J688" s="1" t="s">
        <v>25</v>
      </c>
      <c r="K688" s="1" t="s">
        <v>78</v>
      </c>
      <c r="L688" s="1">
        <v>117</v>
      </c>
      <c r="M688" s="1" t="s">
        <v>2408</v>
      </c>
      <c r="N688" s="1" t="s">
        <v>3990</v>
      </c>
      <c r="O688" s="1" t="s">
        <v>4008</v>
      </c>
      <c r="P688" s="1" t="s">
        <v>191</v>
      </c>
      <c r="Q688" s="1" t="s">
        <v>4009</v>
      </c>
      <c r="R688" s="1">
        <v>0</v>
      </c>
    </row>
    <row r="689" spans="1:18" s="1" customFormat="1" x14ac:dyDescent="0.2">
      <c r="A689" s="1" t="s">
        <v>17</v>
      </c>
      <c r="B689" s="1" t="s">
        <v>4010</v>
      </c>
      <c r="C689" s="1" t="s">
        <v>19</v>
      </c>
      <c r="D689" s="1" t="s">
        <v>4011</v>
      </c>
      <c r="E689" s="1" t="s">
        <v>20</v>
      </c>
      <c r="F689" s="1" t="s">
        <v>479</v>
      </c>
      <c r="G689" s="1" t="s">
        <v>480</v>
      </c>
      <c r="H689" s="1" t="s">
        <v>154</v>
      </c>
      <c r="I689" s="1" t="s">
        <v>4012</v>
      </c>
      <c r="J689" s="1" t="s">
        <v>25</v>
      </c>
      <c r="K689" s="1" t="s">
        <v>78</v>
      </c>
      <c r="L689" s="1">
        <v>250</v>
      </c>
      <c r="M689" s="1" t="s">
        <v>2089</v>
      </c>
      <c r="N689" s="1" t="s">
        <v>3990</v>
      </c>
      <c r="O689" s="1" t="s">
        <v>4013</v>
      </c>
      <c r="P689" s="1" t="s">
        <v>191</v>
      </c>
      <c r="Q689" s="1" t="s">
        <v>4014</v>
      </c>
      <c r="R689" s="1">
        <v>0</v>
      </c>
    </row>
    <row r="690" spans="1:18" s="1" customFormat="1" x14ac:dyDescent="0.2">
      <c r="A690" s="1" t="s">
        <v>17</v>
      </c>
      <c r="B690" s="1" t="s">
        <v>4015</v>
      </c>
      <c r="C690" s="1" t="s">
        <v>19</v>
      </c>
      <c r="D690" s="1" t="s">
        <v>4016</v>
      </c>
      <c r="E690" s="1" t="s">
        <v>20</v>
      </c>
      <c r="F690" s="1" t="s">
        <v>479</v>
      </c>
      <c r="G690" s="1" t="s">
        <v>480</v>
      </c>
      <c r="H690" s="1" t="s">
        <v>56</v>
      </c>
      <c r="I690" s="1" t="s">
        <v>4017</v>
      </c>
      <c r="J690" s="1" t="s">
        <v>25</v>
      </c>
      <c r="K690" s="1" t="s">
        <v>78</v>
      </c>
      <c r="L690" s="1">
        <v>210</v>
      </c>
      <c r="M690" s="1" t="s">
        <v>2172</v>
      </c>
      <c r="N690" s="1" t="s">
        <v>3990</v>
      </c>
      <c r="O690" s="1" t="s">
        <v>4018</v>
      </c>
      <c r="P690" s="1" t="s">
        <v>191</v>
      </c>
      <c r="Q690" s="1" t="s">
        <v>4019</v>
      </c>
      <c r="R690" s="1">
        <v>0</v>
      </c>
    </row>
    <row r="691" spans="1:18" s="1" customFormat="1" x14ac:dyDescent="0.2">
      <c r="A691" s="1" t="s">
        <v>17</v>
      </c>
      <c r="B691" s="1" t="s">
        <v>4020</v>
      </c>
      <c r="C691" s="1" t="s">
        <v>19</v>
      </c>
      <c r="D691" s="1" t="s">
        <v>4021</v>
      </c>
      <c r="E691" s="1" t="s">
        <v>20</v>
      </c>
      <c r="F691" s="1" t="s">
        <v>479</v>
      </c>
      <c r="G691" s="1" t="s">
        <v>480</v>
      </c>
      <c r="H691" s="1" t="s">
        <v>56</v>
      </c>
      <c r="I691" s="1" t="s">
        <v>4022</v>
      </c>
      <c r="J691" s="1" t="s">
        <v>25</v>
      </c>
      <c r="K691" s="1" t="s">
        <v>78</v>
      </c>
      <c r="L691" s="1">
        <v>369</v>
      </c>
      <c r="M691" s="1" t="s">
        <v>1770</v>
      </c>
      <c r="N691" s="1" t="s">
        <v>3990</v>
      </c>
      <c r="O691" s="1" t="s">
        <v>4023</v>
      </c>
      <c r="P691" s="1" t="s">
        <v>191</v>
      </c>
      <c r="Q691" s="1" t="s">
        <v>4024</v>
      </c>
      <c r="R691" s="1">
        <v>0</v>
      </c>
    </row>
    <row r="692" spans="1:18" s="1" customFormat="1" x14ac:dyDescent="0.2">
      <c r="A692" s="1" t="s">
        <v>17</v>
      </c>
      <c r="B692" s="1" t="s">
        <v>4025</v>
      </c>
      <c r="C692" s="1" t="s">
        <v>19</v>
      </c>
      <c r="D692" s="1" t="s">
        <v>4026</v>
      </c>
      <c r="E692" s="1" t="s">
        <v>20</v>
      </c>
      <c r="F692" s="1" t="s">
        <v>479</v>
      </c>
      <c r="G692" s="1" t="s">
        <v>480</v>
      </c>
      <c r="H692" s="1" t="s">
        <v>56</v>
      </c>
      <c r="I692" s="1" t="s">
        <v>4027</v>
      </c>
      <c r="J692" s="1" t="s">
        <v>25</v>
      </c>
      <c r="K692" s="1" t="s">
        <v>78</v>
      </c>
      <c r="L692" s="1">
        <v>166</v>
      </c>
      <c r="M692" s="1" t="s">
        <v>4028</v>
      </c>
      <c r="N692" s="1" t="s">
        <v>3990</v>
      </c>
      <c r="O692" s="1" t="s">
        <v>4029</v>
      </c>
      <c r="P692" s="1" t="s">
        <v>191</v>
      </c>
      <c r="Q692" s="1" t="s">
        <v>4030</v>
      </c>
      <c r="R692" s="1">
        <v>0</v>
      </c>
    </row>
    <row r="693" spans="1:18" s="1" customFormat="1" x14ac:dyDescent="0.2">
      <c r="A693" s="1" t="s">
        <v>17</v>
      </c>
      <c r="B693" s="1" t="s">
        <v>4031</v>
      </c>
      <c r="C693" s="1" t="s">
        <v>19</v>
      </c>
      <c r="D693" s="1" t="s">
        <v>4032</v>
      </c>
      <c r="E693" s="1" t="s">
        <v>20</v>
      </c>
      <c r="F693" s="1" t="s">
        <v>479</v>
      </c>
      <c r="G693" s="1" t="s">
        <v>480</v>
      </c>
      <c r="H693" s="1" t="s">
        <v>4033</v>
      </c>
      <c r="I693" s="1" t="s">
        <v>4034</v>
      </c>
      <c r="J693" s="1" t="s">
        <v>25</v>
      </c>
      <c r="K693" s="1" t="s">
        <v>78</v>
      </c>
      <c r="L693" s="1">
        <v>378</v>
      </c>
      <c r="M693" s="1" t="s">
        <v>4028</v>
      </c>
      <c r="N693" s="1" t="s">
        <v>3990</v>
      </c>
      <c r="O693" s="1" t="s">
        <v>4035</v>
      </c>
      <c r="P693" s="1" t="s">
        <v>191</v>
      </c>
      <c r="Q693" s="1" t="s">
        <v>4036</v>
      </c>
      <c r="R693" s="1">
        <v>0</v>
      </c>
    </row>
    <row r="694" spans="1:18" s="1" customFormat="1" x14ac:dyDescent="0.2">
      <c r="A694" s="1" t="s">
        <v>17</v>
      </c>
      <c r="B694" s="1" t="s">
        <v>4037</v>
      </c>
      <c r="C694" s="1" t="s">
        <v>19</v>
      </c>
      <c r="D694" s="1" t="s">
        <v>4038</v>
      </c>
      <c r="E694" s="1" t="s">
        <v>20</v>
      </c>
      <c r="F694" s="1" t="s">
        <v>479</v>
      </c>
      <c r="G694" s="1" t="s">
        <v>480</v>
      </c>
      <c r="H694" s="1" t="s">
        <v>341</v>
      </c>
      <c r="I694" s="1" t="s">
        <v>4039</v>
      </c>
      <c r="J694" s="1" t="s">
        <v>25</v>
      </c>
      <c r="K694" s="1" t="s">
        <v>78</v>
      </c>
      <c r="L694" s="1">
        <v>892</v>
      </c>
      <c r="M694" s="1" t="s">
        <v>2657</v>
      </c>
      <c r="N694" s="1" t="s">
        <v>3990</v>
      </c>
      <c r="O694" s="1" t="s">
        <v>4040</v>
      </c>
      <c r="P694" s="1" t="s">
        <v>191</v>
      </c>
      <c r="Q694" s="1" t="s">
        <v>4041</v>
      </c>
      <c r="R694" s="1">
        <v>0</v>
      </c>
    </row>
    <row r="695" spans="1:18" s="1" customFormat="1" x14ac:dyDescent="0.2">
      <c r="A695" s="1" t="s">
        <v>17</v>
      </c>
      <c r="B695" s="1" t="s">
        <v>4042</v>
      </c>
      <c r="C695" s="1" t="s">
        <v>19</v>
      </c>
      <c r="D695" s="1" t="s">
        <v>4043</v>
      </c>
      <c r="E695" s="1" t="s">
        <v>20</v>
      </c>
      <c r="F695" s="1" t="s">
        <v>479</v>
      </c>
      <c r="G695" s="1" t="s">
        <v>480</v>
      </c>
      <c r="H695" s="1" t="s">
        <v>132</v>
      </c>
      <c r="I695" s="1" t="s">
        <v>4044</v>
      </c>
      <c r="J695" s="1" t="s">
        <v>4045</v>
      </c>
      <c r="K695" s="1" t="s">
        <v>78</v>
      </c>
      <c r="L695" s="1">
        <v>506</v>
      </c>
      <c r="M695" s="1" t="s">
        <v>1782</v>
      </c>
      <c r="N695" s="1" t="s">
        <v>3990</v>
      </c>
      <c r="O695" s="1" t="s">
        <v>4046</v>
      </c>
      <c r="P695" s="1" t="s">
        <v>191</v>
      </c>
      <c r="Q695" s="1" t="s">
        <v>4047</v>
      </c>
      <c r="R695" s="1">
        <v>0</v>
      </c>
    </row>
    <row r="696" spans="1:18" s="1" customFormat="1" x14ac:dyDescent="0.2">
      <c r="A696" s="1" t="s">
        <v>17</v>
      </c>
      <c r="B696" s="1" t="s">
        <v>4048</v>
      </c>
      <c r="C696" s="1" t="s">
        <v>19</v>
      </c>
      <c r="D696" s="1" t="s">
        <v>4049</v>
      </c>
      <c r="E696" s="1" t="s">
        <v>20</v>
      </c>
      <c r="F696" s="1" t="s">
        <v>479</v>
      </c>
      <c r="G696" s="1" t="s">
        <v>480</v>
      </c>
      <c r="H696" s="1" t="s">
        <v>154</v>
      </c>
      <c r="I696" s="1" t="s">
        <v>4050</v>
      </c>
      <c r="J696" s="1" t="s">
        <v>4051</v>
      </c>
      <c r="K696" s="1" t="s">
        <v>78</v>
      </c>
      <c r="L696" s="1">
        <v>677</v>
      </c>
      <c r="M696" s="1" t="s">
        <v>1770</v>
      </c>
      <c r="N696" s="1" t="s">
        <v>3990</v>
      </c>
      <c r="O696" s="1" t="s">
        <v>4052</v>
      </c>
      <c r="P696" s="1" t="s">
        <v>191</v>
      </c>
      <c r="Q696" s="1" t="s">
        <v>4053</v>
      </c>
      <c r="R696" s="1">
        <v>0</v>
      </c>
    </row>
    <row r="697" spans="1:18" s="1" customFormat="1" x14ac:dyDescent="0.2">
      <c r="A697" s="1" t="s">
        <v>17</v>
      </c>
      <c r="B697" s="1" t="s">
        <v>4054</v>
      </c>
      <c r="C697" s="1" t="s">
        <v>19</v>
      </c>
      <c r="D697" s="1" t="s">
        <v>4055</v>
      </c>
      <c r="E697" s="1" t="s">
        <v>20</v>
      </c>
      <c r="F697" s="1" t="s">
        <v>747</v>
      </c>
      <c r="G697" s="1" t="s">
        <v>748</v>
      </c>
      <c r="H697" s="1" t="s">
        <v>56</v>
      </c>
      <c r="I697" s="1" t="s">
        <v>4056</v>
      </c>
      <c r="J697" s="1" t="s">
        <v>25</v>
      </c>
      <c r="K697" s="1" t="s">
        <v>78</v>
      </c>
      <c r="L697" s="1">
        <v>250</v>
      </c>
      <c r="M697" s="1" t="s">
        <v>3818</v>
      </c>
      <c r="N697" s="1" t="s">
        <v>3990</v>
      </c>
      <c r="O697" s="1" t="s">
        <v>4057</v>
      </c>
      <c r="P697" s="1" t="s">
        <v>191</v>
      </c>
      <c r="Q697" s="1" t="s">
        <v>4058</v>
      </c>
      <c r="R697" s="1">
        <v>0</v>
      </c>
    </row>
    <row r="698" spans="1:18" s="1" customFormat="1" x14ac:dyDescent="0.2">
      <c r="A698" s="1" t="s">
        <v>17</v>
      </c>
      <c r="B698" s="1" t="s">
        <v>4059</v>
      </c>
      <c r="C698" s="1" t="s">
        <v>19</v>
      </c>
      <c r="D698" s="1" t="s">
        <v>4060</v>
      </c>
      <c r="E698" s="1" t="s">
        <v>20</v>
      </c>
      <c r="F698" s="1" t="s">
        <v>747</v>
      </c>
      <c r="G698" s="1" t="s">
        <v>748</v>
      </c>
      <c r="H698" s="1" t="s">
        <v>56</v>
      </c>
      <c r="I698" s="1" t="s">
        <v>4061</v>
      </c>
      <c r="J698" s="1" t="s">
        <v>25</v>
      </c>
      <c r="K698" s="1" t="s">
        <v>78</v>
      </c>
      <c r="L698" s="1">
        <v>250</v>
      </c>
      <c r="M698" s="1" t="s">
        <v>1940</v>
      </c>
      <c r="N698" s="1" t="s">
        <v>3990</v>
      </c>
      <c r="O698" s="1" t="s">
        <v>4062</v>
      </c>
      <c r="P698" s="1" t="s">
        <v>191</v>
      </c>
      <c r="Q698" s="1" t="s">
        <v>4063</v>
      </c>
      <c r="R698" s="1">
        <v>0</v>
      </c>
    </row>
    <row r="699" spans="1:18" s="1" customFormat="1" x14ac:dyDescent="0.2">
      <c r="A699" s="1" t="s">
        <v>17</v>
      </c>
      <c r="B699" s="1" t="s">
        <v>4064</v>
      </c>
      <c r="C699" s="1" t="s">
        <v>19</v>
      </c>
      <c r="D699" s="1" t="s">
        <v>4065</v>
      </c>
      <c r="E699" s="1" t="s">
        <v>20</v>
      </c>
      <c r="F699" s="1" t="s">
        <v>747</v>
      </c>
      <c r="G699" s="1" t="s">
        <v>748</v>
      </c>
      <c r="H699" s="1" t="s">
        <v>56</v>
      </c>
      <c r="I699" s="1" t="s">
        <v>4066</v>
      </c>
      <c r="J699" s="1" t="s">
        <v>25</v>
      </c>
      <c r="K699" s="1" t="s">
        <v>78</v>
      </c>
      <c r="L699" s="1">
        <v>250</v>
      </c>
      <c r="M699" s="1" t="s">
        <v>2060</v>
      </c>
      <c r="N699" s="1" t="s">
        <v>3990</v>
      </c>
      <c r="O699" s="1" t="s">
        <v>4067</v>
      </c>
      <c r="P699" s="1" t="s">
        <v>191</v>
      </c>
      <c r="Q699" s="1" t="s">
        <v>4068</v>
      </c>
      <c r="R699" s="1">
        <v>0</v>
      </c>
    </row>
    <row r="700" spans="1:18" s="1" customFormat="1" x14ac:dyDescent="0.2">
      <c r="A700" s="1" t="s">
        <v>17</v>
      </c>
      <c r="B700" s="1" t="s">
        <v>4069</v>
      </c>
      <c r="C700" s="1" t="s">
        <v>19</v>
      </c>
      <c r="D700" s="1" t="s">
        <v>4070</v>
      </c>
      <c r="E700" s="1" t="s">
        <v>20</v>
      </c>
      <c r="F700" s="1" t="s">
        <v>747</v>
      </c>
      <c r="G700" s="1" t="s">
        <v>748</v>
      </c>
      <c r="H700" s="1" t="s">
        <v>154</v>
      </c>
      <c r="I700" s="1" t="s">
        <v>4071</v>
      </c>
      <c r="J700" s="1" t="s">
        <v>25</v>
      </c>
      <c r="K700" s="1" t="s">
        <v>78</v>
      </c>
      <c r="L700" s="1">
        <v>456</v>
      </c>
      <c r="M700" s="1" t="s">
        <v>1866</v>
      </c>
      <c r="N700" s="1" t="s">
        <v>3990</v>
      </c>
      <c r="O700" s="1" t="s">
        <v>4072</v>
      </c>
      <c r="P700" s="1" t="s">
        <v>191</v>
      </c>
      <c r="Q700" s="1" t="s">
        <v>4073</v>
      </c>
      <c r="R700" s="1">
        <v>0</v>
      </c>
    </row>
    <row r="701" spans="1:18" s="1" customFormat="1" x14ac:dyDescent="0.2">
      <c r="A701" s="1" t="s">
        <v>17</v>
      </c>
      <c r="B701" s="1" t="s">
        <v>4074</v>
      </c>
      <c r="C701" s="1" t="s">
        <v>19</v>
      </c>
      <c r="D701" s="1" t="s">
        <v>4075</v>
      </c>
      <c r="E701" s="1" t="s">
        <v>20</v>
      </c>
      <c r="F701" s="1" t="s">
        <v>747</v>
      </c>
      <c r="G701" s="1" t="s">
        <v>748</v>
      </c>
      <c r="H701" s="1" t="s">
        <v>132</v>
      </c>
      <c r="I701" s="1" t="s">
        <v>4076</v>
      </c>
      <c r="J701" s="1" t="s">
        <v>25</v>
      </c>
      <c r="K701" s="1" t="s">
        <v>78</v>
      </c>
      <c r="L701" s="1">
        <v>455</v>
      </c>
      <c r="M701" s="1" t="s">
        <v>2441</v>
      </c>
      <c r="N701" s="1" t="s">
        <v>3990</v>
      </c>
      <c r="O701" s="1" t="s">
        <v>4077</v>
      </c>
      <c r="P701" s="1" t="s">
        <v>191</v>
      </c>
      <c r="Q701" s="1" t="s">
        <v>4078</v>
      </c>
      <c r="R701" s="1">
        <v>0</v>
      </c>
    </row>
    <row r="702" spans="1:18" s="1" customFormat="1" x14ac:dyDescent="0.2">
      <c r="A702" s="1" t="s">
        <v>17</v>
      </c>
      <c r="B702" s="1" t="s">
        <v>4079</v>
      </c>
      <c r="C702" s="1" t="s">
        <v>19</v>
      </c>
      <c r="D702" s="1" t="s">
        <v>4080</v>
      </c>
      <c r="E702" s="1" t="s">
        <v>20</v>
      </c>
      <c r="F702" s="1" t="s">
        <v>1018</v>
      </c>
      <c r="G702" s="1" t="s">
        <v>1048</v>
      </c>
      <c r="H702" s="1" t="s">
        <v>154</v>
      </c>
      <c r="I702" s="1" t="s">
        <v>4081</v>
      </c>
      <c r="J702" s="1" t="s">
        <v>25</v>
      </c>
      <c r="K702" s="1" t="s">
        <v>78</v>
      </c>
      <c r="L702" s="1">
        <v>500</v>
      </c>
      <c r="M702" s="1" t="s">
        <v>1770</v>
      </c>
      <c r="N702" s="1" t="s">
        <v>4082</v>
      </c>
      <c r="O702" s="1" t="s">
        <v>4083</v>
      </c>
      <c r="P702" s="1" t="s">
        <v>191</v>
      </c>
      <c r="Q702" s="1" t="s">
        <v>4084</v>
      </c>
      <c r="R702" s="1">
        <v>0</v>
      </c>
    </row>
    <row r="703" spans="1:18" s="1" customFormat="1" x14ac:dyDescent="0.2">
      <c r="A703" s="1" t="s">
        <v>17</v>
      </c>
      <c r="B703" s="1" t="s">
        <v>4085</v>
      </c>
      <c r="C703" s="1" t="s">
        <v>19</v>
      </c>
      <c r="D703" s="1" t="s">
        <v>4086</v>
      </c>
      <c r="E703" s="1" t="s">
        <v>20</v>
      </c>
      <c r="F703" s="1" t="s">
        <v>1018</v>
      </c>
      <c r="G703" s="1" t="s">
        <v>1048</v>
      </c>
      <c r="H703" s="1" t="s">
        <v>56</v>
      </c>
      <c r="I703" s="1" t="s">
        <v>4087</v>
      </c>
      <c r="J703" s="1" t="s">
        <v>4088</v>
      </c>
      <c r="K703" s="1" t="s">
        <v>78</v>
      </c>
      <c r="L703" s="1">
        <v>500</v>
      </c>
      <c r="M703" s="1" t="s">
        <v>2352</v>
      </c>
      <c r="N703" s="1" t="s">
        <v>4082</v>
      </c>
      <c r="O703" s="1" t="s">
        <v>4089</v>
      </c>
      <c r="P703" s="1" t="s">
        <v>191</v>
      </c>
      <c r="Q703" s="1" t="s">
        <v>4090</v>
      </c>
      <c r="R703" s="1">
        <v>0</v>
      </c>
    </row>
    <row r="704" spans="1:18" s="1" customFormat="1" x14ac:dyDescent="0.2">
      <c r="A704" s="1" t="s">
        <v>17</v>
      </c>
      <c r="B704" s="1" t="s">
        <v>4091</v>
      </c>
      <c r="C704" s="1" t="s">
        <v>19</v>
      </c>
      <c r="D704" s="1" t="s">
        <v>4092</v>
      </c>
      <c r="E704" s="1" t="s">
        <v>20</v>
      </c>
      <c r="F704" s="1" t="s">
        <v>1018</v>
      </c>
      <c r="G704" s="1" t="s">
        <v>1048</v>
      </c>
      <c r="H704" s="1" t="s">
        <v>132</v>
      </c>
      <c r="I704" s="1" t="s">
        <v>4093</v>
      </c>
      <c r="J704" s="1" t="s">
        <v>4094</v>
      </c>
      <c r="K704" s="1" t="s">
        <v>78</v>
      </c>
      <c r="L704" s="1">
        <v>500</v>
      </c>
      <c r="M704" s="1" t="s">
        <v>1798</v>
      </c>
      <c r="N704" s="1" t="s">
        <v>4082</v>
      </c>
      <c r="O704" s="1" t="s">
        <v>4095</v>
      </c>
      <c r="P704" s="1" t="s">
        <v>191</v>
      </c>
      <c r="Q704" s="1" t="s">
        <v>4096</v>
      </c>
      <c r="R704" s="1">
        <v>0</v>
      </c>
    </row>
    <row r="705" spans="1:18" s="1" customFormat="1" x14ac:dyDescent="0.2">
      <c r="A705" s="1" t="s">
        <v>17</v>
      </c>
      <c r="B705" s="1" t="s">
        <v>4097</v>
      </c>
      <c r="C705" s="1" t="s">
        <v>19</v>
      </c>
      <c r="D705" s="1" t="s">
        <v>4098</v>
      </c>
      <c r="E705" s="1" t="s">
        <v>20</v>
      </c>
      <c r="F705" s="1" t="s">
        <v>1018</v>
      </c>
      <c r="G705" s="1" t="s">
        <v>1048</v>
      </c>
      <c r="H705" s="1" t="s">
        <v>132</v>
      </c>
      <c r="I705" s="1" t="s">
        <v>4099</v>
      </c>
      <c r="J705" s="1" t="s">
        <v>4100</v>
      </c>
      <c r="K705" s="1" t="s">
        <v>78</v>
      </c>
      <c r="L705" s="1">
        <v>500</v>
      </c>
      <c r="M705" s="1" t="s">
        <v>1750</v>
      </c>
      <c r="N705" s="1" t="s">
        <v>4082</v>
      </c>
      <c r="O705" s="1" t="s">
        <v>4101</v>
      </c>
      <c r="P705" s="1" t="s">
        <v>191</v>
      </c>
      <c r="Q705" s="1" t="s">
        <v>4102</v>
      </c>
      <c r="R705" s="1">
        <v>0</v>
      </c>
    </row>
    <row r="706" spans="1:18" s="1" customFormat="1" x14ac:dyDescent="0.2">
      <c r="A706" s="1" t="s">
        <v>17</v>
      </c>
      <c r="B706" s="1" t="s">
        <v>4103</v>
      </c>
      <c r="C706" s="1" t="s">
        <v>19</v>
      </c>
      <c r="D706" s="1" t="s">
        <v>4104</v>
      </c>
      <c r="E706" s="1" t="s">
        <v>20</v>
      </c>
      <c r="F706" s="1" t="s">
        <v>1018</v>
      </c>
      <c r="G706" s="1" t="s">
        <v>1048</v>
      </c>
      <c r="H706" s="1" t="s">
        <v>132</v>
      </c>
      <c r="I706" s="1" t="s">
        <v>4105</v>
      </c>
      <c r="J706" s="1" t="s">
        <v>4106</v>
      </c>
      <c r="K706" s="1" t="s">
        <v>78</v>
      </c>
      <c r="L706" s="1">
        <v>500</v>
      </c>
      <c r="M706" s="1" t="s">
        <v>1750</v>
      </c>
      <c r="N706" s="1" t="s">
        <v>4082</v>
      </c>
      <c r="O706" s="1" t="s">
        <v>4107</v>
      </c>
      <c r="P706" s="1" t="s">
        <v>191</v>
      </c>
      <c r="Q706" s="1" t="s">
        <v>4108</v>
      </c>
      <c r="R706" s="1">
        <v>0</v>
      </c>
    </row>
    <row r="707" spans="1:18" s="1" customFormat="1" x14ac:dyDescent="0.2">
      <c r="A707" s="1" t="s">
        <v>17</v>
      </c>
      <c r="B707" s="1" t="s">
        <v>4109</v>
      </c>
      <c r="C707" s="1" t="s">
        <v>19</v>
      </c>
      <c r="D707" s="1" t="s">
        <v>4110</v>
      </c>
      <c r="E707" s="1" t="s">
        <v>20</v>
      </c>
      <c r="F707" s="1" t="s">
        <v>1018</v>
      </c>
      <c r="G707" s="1" t="s">
        <v>1048</v>
      </c>
      <c r="H707" s="1" t="s">
        <v>56</v>
      </c>
      <c r="I707" s="1" t="s">
        <v>4111</v>
      </c>
      <c r="J707" s="1" t="s">
        <v>25</v>
      </c>
      <c r="K707" s="1" t="s">
        <v>78</v>
      </c>
      <c r="L707" s="1">
        <v>500</v>
      </c>
      <c r="M707" s="1" t="s">
        <v>4028</v>
      </c>
      <c r="N707" s="1" t="s">
        <v>4082</v>
      </c>
      <c r="O707" s="1" t="s">
        <v>4112</v>
      </c>
      <c r="P707" s="1" t="s">
        <v>191</v>
      </c>
      <c r="Q707" s="1" t="s">
        <v>4113</v>
      </c>
      <c r="R707" s="1">
        <v>0</v>
      </c>
    </row>
    <row r="708" spans="1:18" s="1" customFormat="1" x14ac:dyDescent="0.2">
      <c r="A708" s="1" t="s">
        <v>17</v>
      </c>
      <c r="B708" s="1" t="s">
        <v>4114</v>
      </c>
      <c r="C708" s="1" t="s">
        <v>19</v>
      </c>
      <c r="D708" s="1" t="s">
        <v>4115</v>
      </c>
      <c r="E708" s="1" t="s">
        <v>20</v>
      </c>
      <c r="F708" s="1" t="s">
        <v>21</v>
      </c>
      <c r="G708" s="1" t="s">
        <v>22</v>
      </c>
      <c r="H708" s="1" t="s">
        <v>1212</v>
      </c>
      <c r="I708" s="1" t="s">
        <v>1213</v>
      </c>
      <c r="J708" s="1" t="s">
        <v>1390</v>
      </c>
      <c r="K708" s="1" t="s">
        <v>35</v>
      </c>
      <c r="L708" s="1">
        <v>6010</v>
      </c>
      <c r="M708" s="1" t="s">
        <v>1214</v>
      </c>
      <c r="N708" s="1" t="s">
        <v>4082</v>
      </c>
      <c r="O708" s="1" t="s">
        <v>4116</v>
      </c>
      <c r="P708" s="1" t="s">
        <v>191</v>
      </c>
      <c r="Q708" s="1" t="s">
        <v>1217</v>
      </c>
      <c r="R708" s="1">
        <v>0</v>
      </c>
    </row>
    <row r="709" spans="1:18" s="1" customFormat="1" x14ac:dyDescent="0.2">
      <c r="A709" s="1" t="s">
        <v>17</v>
      </c>
      <c r="B709" s="1" t="s">
        <v>4117</v>
      </c>
      <c r="C709" s="1" t="s">
        <v>19</v>
      </c>
      <c r="D709" s="1" t="s">
        <v>4118</v>
      </c>
      <c r="E709" s="1" t="s">
        <v>20</v>
      </c>
      <c r="F709" s="1" t="s">
        <v>1018</v>
      </c>
      <c r="G709" s="1" t="s">
        <v>1048</v>
      </c>
      <c r="H709" s="1" t="s">
        <v>56</v>
      </c>
      <c r="I709" s="1" t="s">
        <v>4119</v>
      </c>
      <c r="J709" s="1" t="s">
        <v>25</v>
      </c>
      <c r="K709" s="1" t="s">
        <v>78</v>
      </c>
      <c r="L709" s="1">
        <v>378</v>
      </c>
      <c r="M709" s="1" t="s">
        <v>2534</v>
      </c>
      <c r="N709" s="1" t="s">
        <v>4082</v>
      </c>
      <c r="O709" s="1" t="s">
        <v>4120</v>
      </c>
      <c r="P709" s="1" t="s">
        <v>191</v>
      </c>
      <c r="Q709" s="1" t="s">
        <v>4121</v>
      </c>
      <c r="R709" s="1">
        <v>0</v>
      </c>
    </row>
    <row r="710" spans="1:18" s="1" customFormat="1" x14ac:dyDescent="0.2">
      <c r="A710" s="1" t="s">
        <v>17</v>
      </c>
      <c r="B710" s="1" t="s">
        <v>4122</v>
      </c>
      <c r="C710" s="1" t="s">
        <v>19</v>
      </c>
      <c r="D710" s="1" t="s">
        <v>4123</v>
      </c>
      <c r="E710" s="1" t="s">
        <v>20</v>
      </c>
      <c r="F710" s="1" t="s">
        <v>2795</v>
      </c>
      <c r="G710" s="1" t="s">
        <v>2796</v>
      </c>
      <c r="H710" s="1" t="s">
        <v>56</v>
      </c>
      <c r="I710" s="1" t="s">
        <v>4124</v>
      </c>
      <c r="J710" s="1" t="s">
        <v>25</v>
      </c>
      <c r="K710" s="1" t="s">
        <v>78</v>
      </c>
      <c r="L710" s="1">
        <v>350</v>
      </c>
      <c r="M710" s="1" t="s">
        <v>4125</v>
      </c>
      <c r="N710" s="1" t="s">
        <v>4126</v>
      </c>
      <c r="O710" s="1" t="s">
        <v>4127</v>
      </c>
      <c r="P710" s="1" t="s">
        <v>191</v>
      </c>
      <c r="Q710" s="1" t="s">
        <v>4128</v>
      </c>
      <c r="R710" s="1">
        <v>0</v>
      </c>
    </row>
    <row r="711" spans="1:18" s="1" customFormat="1" x14ac:dyDescent="0.2">
      <c r="A711" s="1" t="s">
        <v>17</v>
      </c>
      <c r="B711" s="1" t="s">
        <v>4129</v>
      </c>
      <c r="C711" s="1" t="s">
        <v>19</v>
      </c>
      <c r="D711" s="1" t="s">
        <v>4130</v>
      </c>
      <c r="E711" s="1" t="s">
        <v>20</v>
      </c>
      <c r="F711" s="1" t="s">
        <v>2795</v>
      </c>
      <c r="G711" s="1" t="s">
        <v>2796</v>
      </c>
      <c r="H711" s="1" t="s">
        <v>132</v>
      </c>
      <c r="I711" s="1" t="s">
        <v>4131</v>
      </c>
      <c r="J711" s="1" t="s">
        <v>25</v>
      </c>
      <c r="K711" s="1" t="s">
        <v>78</v>
      </c>
      <c r="L711" s="1">
        <v>600</v>
      </c>
      <c r="M711" s="1" t="s">
        <v>3205</v>
      </c>
      <c r="N711" s="1" t="s">
        <v>4126</v>
      </c>
      <c r="O711" s="1" t="s">
        <v>4132</v>
      </c>
      <c r="P711" s="1" t="s">
        <v>191</v>
      </c>
      <c r="Q711" s="1" t="s">
        <v>4133</v>
      </c>
      <c r="R711" s="1">
        <v>0</v>
      </c>
    </row>
    <row r="712" spans="1:18" s="1" customFormat="1" x14ac:dyDescent="0.2">
      <c r="A712" s="1" t="s">
        <v>17</v>
      </c>
      <c r="B712" s="1" t="s">
        <v>4134</v>
      </c>
      <c r="C712" s="1" t="s">
        <v>19</v>
      </c>
      <c r="D712" s="1" t="s">
        <v>4135</v>
      </c>
      <c r="E712" s="1" t="s">
        <v>20</v>
      </c>
      <c r="F712" s="1" t="s">
        <v>2795</v>
      </c>
      <c r="G712" s="1" t="s">
        <v>2796</v>
      </c>
      <c r="H712" s="1" t="s">
        <v>56</v>
      </c>
      <c r="I712" s="1" t="s">
        <v>4136</v>
      </c>
      <c r="J712" s="1" t="s">
        <v>25</v>
      </c>
      <c r="K712" s="1" t="s">
        <v>78</v>
      </c>
      <c r="L712" s="1">
        <v>600</v>
      </c>
      <c r="M712" s="1" t="s">
        <v>1708</v>
      </c>
      <c r="N712" s="1" t="s">
        <v>4126</v>
      </c>
      <c r="O712" s="1" t="s">
        <v>4137</v>
      </c>
      <c r="P712" s="1" t="s">
        <v>191</v>
      </c>
      <c r="Q712" s="1" t="s">
        <v>4138</v>
      </c>
      <c r="R712" s="1">
        <v>0</v>
      </c>
    </row>
    <row r="713" spans="1:18" s="1" customFormat="1" x14ac:dyDescent="0.2">
      <c r="A713" s="1" t="s">
        <v>17</v>
      </c>
      <c r="B713" s="1" t="s">
        <v>4139</v>
      </c>
      <c r="C713" s="1" t="s">
        <v>19</v>
      </c>
      <c r="D713" s="1" t="s">
        <v>4140</v>
      </c>
      <c r="E713" s="1" t="s">
        <v>20</v>
      </c>
      <c r="F713" s="1" t="s">
        <v>2795</v>
      </c>
      <c r="G713" s="1" t="s">
        <v>2796</v>
      </c>
      <c r="H713" s="1" t="s">
        <v>56</v>
      </c>
      <c r="I713" s="1" t="s">
        <v>4141</v>
      </c>
      <c r="J713" s="1" t="s">
        <v>25</v>
      </c>
      <c r="K713" s="1" t="s">
        <v>78</v>
      </c>
      <c r="L713" s="1">
        <v>600</v>
      </c>
      <c r="M713" s="1" t="s">
        <v>3148</v>
      </c>
      <c r="N713" s="1" t="s">
        <v>4126</v>
      </c>
      <c r="O713" s="1" t="s">
        <v>4142</v>
      </c>
      <c r="P713" s="1" t="s">
        <v>191</v>
      </c>
      <c r="Q713" s="1" t="s">
        <v>4143</v>
      </c>
      <c r="R713" s="1">
        <v>0</v>
      </c>
    </row>
    <row r="714" spans="1:18" s="1" customFormat="1" x14ac:dyDescent="0.2">
      <c r="A714" s="1" t="s">
        <v>17</v>
      </c>
      <c r="B714" s="1" t="s">
        <v>4144</v>
      </c>
      <c r="C714" s="1" t="s">
        <v>19</v>
      </c>
      <c r="D714" s="1" t="s">
        <v>4145</v>
      </c>
      <c r="E714" s="1" t="s">
        <v>20</v>
      </c>
      <c r="F714" s="1" t="s">
        <v>2795</v>
      </c>
      <c r="G714" s="1" t="s">
        <v>2796</v>
      </c>
      <c r="H714" s="1" t="s">
        <v>132</v>
      </c>
      <c r="I714" s="1" t="s">
        <v>4146</v>
      </c>
      <c r="J714" s="1" t="s">
        <v>25</v>
      </c>
      <c r="K714" s="1" t="s">
        <v>78</v>
      </c>
      <c r="L714" s="1">
        <v>600</v>
      </c>
      <c r="M714" s="1" t="s">
        <v>1777</v>
      </c>
      <c r="N714" s="1" t="s">
        <v>4126</v>
      </c>
      <c r="O714" s="1" t="s">
        <v>4147</v>
      </c>
      <c r="P714" s="1" t="s">
        <v>191</v>
      </c>
      <c r="Q714" s="1" t="s">
        <v>4148</v>
      </c>
      <c r="R714" s="1">
        <v>0</v>
      </c>
    </row>
    <row r="715" spans="1:18" s="1" customFormat="1" x14ac:dyDescent="0.2">
      <c r="A715" s="1" t="s">
        <v>17</v>
      </c>
      <c r="B715" s="1" t="s">
        <v>4149</v>
      </c>
      <c r="C715" s="1" t="s">
        <v>19</v>
      </c>
      <c r="D715" s="1" t="s">
        <v>4150</v>
      </c>
      <c r="E715" s="1" t="s">
        <v>20</v>
      </c>
      <c r="F715" s="1" t="s">
        <v>2795</v>
      </c>
      <c r="G715" s="1" t="s">
        <v>2796</v>
      </c>
      <c r="H715" s="1" t="s">
        <v>56</v>
      </c>
      <c r="I715" s="1" t="s">
        <v>4151</v>
      </c>
      <c r="J715" s="1" t="s">
        <v>25</v>
      </c>
      <c r="K715" s="1" t="s">
        <v>78</v>
      </c>
      <c r="L715" s="1">
        <v>600</v>
      </c>
      <c r="M715" s="1" t="s">
        <v>2641</v>
      </c>
      <c r="N715" s="1" t="s">
        <v>4126</v>
      </c>
      <c r="O715" s="1" t="s">
        <v>4152</v>
      </c>
      <c r="P715" s="1" t="s">
        <v>191</v>
      </c>
      <c r="Q715" s="1" t="s">
        <v>4153</v>
      </c>
      <c r="R715" s="1">
        <v>0</v>
      </c>
    </row>
    <row r="716" spans="1:18" s="1" customFormat="1" x14ac:dyDescent="0.2">
      <c r="A716" s="1" t="s">
        <v>17</v>
      </c>
      <c r="B716" s="1" t="s">
        <v>4154</v>
      </c>
      <c r="C716" s="1" t="s">
        <v>19</v>
      </c>
      <c r="D716" s="1" t="s">
        <v>4155</v>
      </c>
      <c r="E716" s="1" t="s">
        <v>20</v>
      </c>
      <c r="F716" s="1" t="s">
        <v>479</v>
      </c>
      <c r="G716" s="1" t="s">
        <v>480</v>
      </c>
      <c r="H716" s="1" t="s">
        <v>56</v>
      </c>
      <c r="I716" s="1" t="s">
        <v>4156</v>
      </c>
      <c r="J716" s="1" t="s">
        <v>25</v>
      </c>
      <c r="K716" s="1" t="s">
        <v>78</v>
      </c>
      <c r="L716" s="1">
        <v>500</v>
      </c>
      <c r="M716" s="1" t="s">
        <v>2441</v>
      </c>
      <c r="N716" s="1" t="s">
        <v>4126</v>
      </c>
      <c r="O716" s="1" t="s">
        <v>4157</v>
      </c>
      <c r="P716" s="1" t="s">
        <v>191</v>
      </c>
      <c r="Q716" s="1" t="s">
        <v>4158</v>
      </c>
      <c r="R716" s="1">
        <v>0</v>
      </c>
    </row>
    <row r="717" spans="1:18" s="1" customFormat="1" x14ac:dyDescent="0.2">
      <c r="A717" s="1" t="s">
        <v>17</v>
      </c>
      <c r="B717" s="1" t="s">
        <v>4159</v>
      </c>
      <c r="C717" s="1" t="s">
        <v>19</v>
      </c>
      <c r="D717" s="1" t="s">
        <v>4160</v>
      </c>
      <c r="E717" s="1" t="s">
        <v>20</v>
      </c>
      <c r="F717" s="1" t="s">
        <v>2795</v>
      </c>
      <c r="G717" s="1" t="s">
        <v>2796</v>
      </c>
      <c r="H717" s="1" t="s">
        <v>132</v>
      </c>
      <c r="I717" s="1" t="s">
        <v>4161</v>
      </c>
      <c r="J717" s="1" t="s">
        <v>25</v>
      </c>
      <c r="K717" s="1" t="s">
        <v>78</v>
      </c>
      <c r="L717" s="1">
        <v>789</v>
      </c>
      <c r="M717" s="1" t="s">
        <v>1940</v>
      </c>
      <c r="N717" s="1" t="s">
        <v>4126</v>
      </c>
      <c r="O717" s="1" t="s">
        <v>4162</v>
      </c>
      <c r="P717" s="1" t="s">
        <v>191</v>
      </c>
      <c r="Q717" s="1" t="s">
        <v>4163</v>
      </c>
      <c r="R717" s="1">
        <v>0</v>
      </c>
    </row>
    <row r="718" spans="1:18" s="1" customFormat="1" x14ac:dyDescent="0.2">
      <c r="A718" s="1" t="s">
        <v>17</v>
      </c>
      <c r="B718" s="1" t="s">
        <v>4164</v>
      </c>
      <c r="C718" s="1" t="s">
        <v>19</v>
      </c>
      <c r="D718" s="1" t="s">
        <v>4165</v>
      </c>
      <c r="E718" s="1" t="s">
        <v>20</v>
      </c>
      <c r="F718" s="1" t="s">
        <v>1018</v>
      </c>
      <c r="G718" s="1" t="s">
        <v>1048</v>
      </c>
      <c r="H718" s="1" t="s">
        <v>154</v>
      </c>
      <c r="I718" s="1" t="s">
        <v>4166</v>
      </c>
      <c r="J718" s="1" t="s">
        <v>25</v>
      </c>
      <c r="K718" s="1" t="s">
        <v>78</v>
      </c>
      <c r="L718" s="1">
        <v>500</v>
      </c>
      <c r="M718" s="1" t="s">
        <v>1777</v>
      </c>
      <c r="N718" s="1" t="s">
        <v>4126</v>
      </c>
      <c r="O718" s="1" t="s">
        <v>4167</v>
      </c>
      <c r="P718" s="1" t="s">
        <v>191</v>
      </c>
      <c r="Q718" s="1" t="s">
        <v>4168</v>
      </c>
      <c r="R718" s="1">
        <v>0</v>
      </c>
    </row>
    <row r="719" spans="1:18" s="1" customFormat="1" x14ac:dyDescent="0.2">
      <c r="A719" s="1" t="s">
        <v>17</v>
      </c>
      <c r="B719" s="1" t="s">
        <v>4169</v>
      </c>
      <c r="C719" s="1" t="s">
        <v>19</v>
      </c>
      <c r="D719" s="1" t="s">
        <v>4170</v>
      </c>
      <c r="E719" s="1" t="s">
        <v>20</v>
      </c>
      <c r="F719" s="1" t="s">
        <v>1018</v>
      </c>
      <c r="G719" s="1" t="s">
        <v>1048</v>
      </c>
      <c r="H719" s="1" t="s">
        <v>56</v>
      </c>
      <c r="I719" s="1" t="s">
        <v>4171</v>
      </c>
      <c r="J719" s="1" t="s">
        <v>25</v>
      </c>
      <c r="K719" s="1" t="s">
        <v>78</v>
      </c>
      <c r="L719" s="1">
        <v>500</v>
      </c>
      <c r="M719" s="1" t="s">
        <v>2333</v>
      </c>
      <c r="N719" s="1" t="s">
        <v>4126</v>
      </c>
      <c r="O719" s="1" t="s">
        <v>4172</v>
      </c>
      <c r="P719" s="1" t="s">
        <v>191</v>
      </c>
      <c r="Q719" s="1" t="s">
        <v>4173</v>
      </c>
      <c r="R719" s="1">
        <v>0</v>
      </c>
    </row>
    <row r="720" spans="1:18" s="1" customFormat="1" x14ac:dyDescent="0.2">
      <c r="A720" s="1" t="s">
        <v>17</v>
      </c>
      <c r="B720" s="1" t="s">
        <v>4174</v>
      </c>
      <c r="C720" s="1" t="s">
        <v>19</v>
      </c>
      <c r="D720" s="1" t="s">
        <v>4175</v>
      </c>
      <c r="E720" s="1" t="s">
        <v>20</v>
      </c>
      <c r="F720" s="1" t="s">
        <v>1018</v>
      </c>
      <c r="G720" s="1" t="s">
        <v>1048</v>
      </c>
      <c r="H720" s="1" t="s">
        <v>132</v>
      </c>
      <c r="I720" s="1" t="s">
        <v>4176</v>
      </c>
      <c r="J720" s="1" t="s">
        <v>25</v>
      </c>
      <c r="K720" s="1" t="s">
        <v>78</v>
      </c>
      <c r="L720" s="1">
        <v>500</v>
      </c>
      <c r="M720" s="1" t="s">
        <v>1782</v>
      </c>
      <c r="N720" s="1" t="s">
        <v>4126</v>
      </c>
      <c r="O720" s="1" t="s">
        <v>4177</v>
      </c>
      <c r="P720" s="1" t="s">
        <v>191</v>
      </c>
      <c r="Q720" s="1" t="s">
        <v>4178</v>
      </c>
      <c r="R720" s="1">
        <v>0</v>
      </c>
    </row>
    <row r="721" spans="1:18" s="1" customFormat="1" x14ac:dyDescent="0.2">
      <c r="A721" s="1" t="s">
        <v>17</v>
      </c>
      <c r="B721" s="1" t="s">
        <v>4179</v>
      </c>
      <c r="C721" s="1" t="s">
        <v>19</v>
      </c>
      <c r="D721" s="1" t="s">
        <v>4180</v>
      </c>
      <c r="E721" s="1" t="s">
        <v>20</v>
      </c>
      <c r="F721" s="1" t="s">
        <v>1018</v>
      </c>
      <c r="G721" s="1" t="s">
        <v>1048</v>
      </c>
      <c r="H721" s="1" t="s">
        <v>56</v>
      </c>
      <c r="I721" s="1" t="s">
        <v>4181</v>
      </c>
      <c r="J721" s="1" t="s">
        <v>25</v>
      </c>
      <c r="K721" s="1" t="s">
        <v>78</v>
      </c>
      <c r="L721" s="1">
        <v>255</v>
      </c>
      <c r="M721" s="1" t="s">
        <v>2408</v>
      </c>
      <c r="N721" s="1" t="s">
        <v>4126</v>
      </c>
      <c r="O721" s="1" t="s">
        <v>4182</v>
      </c>
      <c r="P721" s="1" t="s">
        <v>191</v>
      </c>
      <c r="Q721" s="1" t="s">
        <v>4183</v>
      </c>
      <c r="R721" s="1">
        <v>0</v>
      </c>
    </row>
    <row r="722" spans="1:18" s="1" customFormat="1" x14ac:dyDescent="0.2">
      <c r="A722" s="1" t="s">
        <v>17</v>
      </c>
      <c r="B722" s="1" t="s">
        <v>4184</v>
      </c>
      <c r="C722" s="1" t="s">
        <v>19</v>
      </c>
      <c r="D722" s="1" t="s">
        <v>4185</v>
      </c>
      <c r="E722" s="1" t="s">
        <v>20</v>
      </c>
      <c r="F722" s="1" t="s">
        <v>1018</v>
      </c>
      <c r="G722" s="1" t="s">
        <v>1048</v>
      </c>
      <c r="H722" s="1" t="s">
        <v>132</v>
      </c>
      <c r="I722" s="1" t="s">
        <v>4186</v>
      </c>
      <c r="J722" s="1" t="s">
        <v>25</v>
      </c>
      <c r="K722" s="1" t="s">
        <v>78</v>
      </c>
      <c r="L722" s="1">
        <v>545</v>
      </c>
      <c r="M722" s="1" t="s">
        <v>2172</v>
      </c>
      <c r="N722" s="1" t="s">
        <v>4126</v>
      </c>
      <c r="O722" s="1" t="s">
        <v>4187</v>
      </c>
      <c r="P722" s="1" t="s">
        <v>191</v>
      </c>
      <c r="Q722" s="1" t="s">
        <v>4188</v>
      </c>
      <c r="R722" s="1">
        <v>0</v>
      </c>
    </row>
    <row r="723" spans="1:18" s="1" customFormat="1" x14ac:dyDescent="0.2">
      <c r="A723" s="1" t="s">
        <v>17</v>
      </c>
      <c r="B723" s="1" t="s">
        <v>4189</v>
      </c>
      <c r="C723" s="1" t="s">
        <v>19</v>
      </c>
      <c r="D723" s="1" t="s">
        <v>4190</v>
      </c>
      <c r="E723" s="1" t="s">
        <v>20</v>
      </c>
      <c r="F723" s="1" t="s">
        <v>1018</v>
      </c>
      <c r="G723" s="1" t="s">
        <v>1048</v>
      </c>
      <c r="H723" s="1" t="s">
        <v>56</v>
      </c>
      <c r="I723" s="1" t="s">
        <v>4191</v>
      </c>
      <c r="J723" s="1" t="s">
        <v>25</v>
      </c>
      <c r="K723" s="1" t="s">
        <v>78</v>
      </c>
      <c r="L723" s="1">
        <v>345</v>
      </c>
      <c r="M723" s="1" t="s">
        <v>2352</v>
      </c>
      <c r="N723" s="1" t="s">
        <v>4126</v>
      </c>
      <c r="O723" s="1" t="s">
        <v>4192</v>
      </c>
      <c r="P723" s="1" t="s">
        <v>191</v>
      </c>
      <c r="Q723" s="1" t="s">
        <v>4193</v>
      </c>
      <c r="R723" s="1">
        <v>0</v>
      </c>
    </row>
    <row r="724" spans="1:18" s="1" customFormat="1" x14ac:dyDescent="0.2">
      <c r="A724" s="1" t="s">
        <v>17</v>
      </c>
      <c r="B724" s="1" t="s">
        <v>4194</v>
      </c>
      <c r="C724" s="1" t="s">
        <v>19</v>
      </c>
      <c r="D724" s="1" t="s">
        <v>4195</v>
      </c>
      <c r="E724" s="1" t="s">
        <v>20</v>
      </c>
      <c r="F724" s="1" t="s">
        <v>1018</v>
      </c>
      <c r="G724" s="1" t="s">
        <v>1048</v>
      </c>
      <c r="H724" s="1" t="s">
        <v>132</v>
      </c>
      <c r="I724" s="1" t="s">
        <v>4196</v>
      </c>
      <c r="J724" s="1" t="s">
        <v>25</v>
      </c>
      <c r="K724" s="1" t="s">
        <v>78</v>
      </c>
      <c r="L724" s="1">
        <v>150</v>
      </c>
      <c r="M724" s="1" t="s">
        <v>1837</v>
      </c>
      <c r="N724" s="1" t="s">
        <v>4126</v>
      </c>
      <c r="O724" s="1" t="s">
        <v>4197</v>
      </c>
      <c r="P724" s="1" t="s">
        <v>191</v>
      </c>
      <c r="Q724" s="1" t="s">
        <v>4198</v>
      </c>
      <c r="R724" s="1">
        <v>0</v>
      </c>
    </row>
    <row r="725" spans="1:18" s="1" customFormat="1" x14ac:dyDescent="0.2">
      <c r="A725" s="1" t="s">
        <v>17</v>
      </c>
      <c r="B725" s="1" t="s">
        <v>4199</v>
      </c>
      <c r="C725" s="1" t="s">
        <v>19</v>
      </c>
      <c r="D725" s="1" t="s">
        <v>4200</v>
      </c>
      <c r="E725" s="1" t="s">
        <v>20</v>
      </c>
      <c r="F725" s="1" t="s">
        <v>747</v>
      </c>
      <c r="G725" s="1" t="s">
        <v>748</v>
      </c>
      <c r="H725" s="1" t="s">
        <v>154</v>
      </c>
      <c r="I725" s="1" t="s">
        <v>4201</v>
      </c>
      <c r="J725" s="1" t="s">
        <v>25</v>
      </c>
      <c r="K725" s="1" t="s">
        <v>78</v>
      </c>
      <c r="L725" s="1">
        <v>378</v>
      </c>
      <c r="M725" s="1" t="s">
        <v>3818</v>
      </c>
      <c r="N725" s="1" t="s">
        <v>4126</v>
      </c>
      <c r="O725" s="1" t="s">
        <v>4202</v>
      </c>
      <c r="P725" s="1" t="s">
        <v>191</v>
      </c>
      <c r="Q725" s="1" t="s">
        <v>4203</v>
      </c>
      <c r="R725" s="1">
        <v>0</v>
      </c>
    </row>
    <row r="726" spans="1:18" s="1" customFormat="1" x14ac:dyDescent="0.2">
      <c r="A726" s="1" t="s">
        <v>17</v>
      </c>
      <c r="B726" s="1" t="s">
        <v>4204</v>
      </c>
      <c r="C726" s="1" t="s">
        <v>19</v>
      </c>
      <c r="D726" s="1" t="s">
        <v>4205</v>
      </c>
      <c r="E726" s="1" t="s">
        <v>20</v>
      </c>
      <c r="F726" s="1" t="s">
        <v>747</v>
      </c>
      <c r="G726" s="1" t="s">
        <v>748</v>
      </c>
      <c r="H726" s="1" t="s">
        <v>1467</v>
      </c>
      <c r="I726" s="1" t="s">
        <v>4206</v>
      </c>
      <c r="J726" s="1" t="s">
        <v>25</v>
      </c>
      <c r="K726" s="1" t="s">
        <v>78</v>
      </c>
      <c r="L726" s="1">
        <v>123</v>
      </c>
      <c r="M726" s="1" t="s">
        <v>2089</v>
      </c>
      <c r="N726" s="1" t="s">
        <v>4126</v>
      </c>
      <c r="O726" s="1" t="s">
        <v>4207</v>
      </c>
      <c r="P726" s="1" t="s">
        <v>191</v>
      </c>
      <c r="Q726" s="1" t="s">
        <v>4208</v>
      </c>
      <c r="R726" s="1">
        <v>0</v>
      </c>
    </row>
    <row r="727" spans="1:18" s="1" customFormat="1" x14ac:dyDescent="0.2">
      <c r="A727" s="1" t="s">
        <v>17</v>
      </c>
      <c r="B727" s="1" t="s">
        <v>4209</v>
      </c>
      <c r="C727" s="1" t="s">
        <v>19</v>
      </c>
      <c r="D727" s="1" t="s">
        <v>4210</v>
      </c>
      <c r="E727" s="1" t="s">
        <v>20</v>
      </c>
      <c r="F727" s="1" t="s">
        <v>747</v>
      </c>
      <c r="G727" s="1" t="s">
        <v>748</v>
      </c>
      <c r="H727" s="1" t="s">
        <v>56</v>
      </c>
      <c r="I727" s="1" t="s">
        <v>4211</v>
      </c>
      <c r="J727" s="1" t="s">
        <v>25</v>
      </c>
      <c r="K727" s="1" t="s">
        <v>78</v>
      </c>
      <c r="L727" s="1">
        <v>123</v>
      </c>
      <c r="M727" s="1" t="s">
        <v>1777</v>
      </c>
      <c r="N727" s="1" t="s">
        <v>4126</v>
      </c>
      <c r="O727" s="1" t="s">
        <v>4212</v>
      </c>
      <c r="P727" s="1" t="s">
        <v>191</v>
      </c>
      <c r="Q727" s="1" t="s">
        <v>4213</v>
      </c>
      <c r="R727" s="1">
        <v>0</v>
      </c>
    </row>
    <row r="728" spans="1:18" s="1" customFormat="1" x14ac:dyDescent="0.2">
      <c r="A728" s="1" t="s">
        <v>17</v>
      </c>
      <c r="B728" s="1" t="s">
        <v>4214</v>
      </c>
      <c r="C728" s="1" t="s">
        <v>19</v>
      </c>
      <c r="D728" s="1" t="s">
        <v>4215</v>
      </c>
      <c r="E728" s="1" t="s">
        <v>20</v>
      </c>
      <c r="F728" s="1" t="s">
        <v>747</v>
      </c>
      <c r="G728" s="1" t="s">
        <v>748</v>
      </c>
      <c r="H728" s="1" t="s">
        <v>132</v>
      </c>
      <c r="I728" s="1" t="s">
        <v>4216</v>
      </c>
      <c r="J728" s="1" t="s">
        <v>25</v>
      </c>
      <c r="K728" s="1" t="s">
        <v>78</v>
      </c>
      <c r="L728" s="1">
        <v>123</v>
      </c>
      <c r="M728" s="1" t="s">
        <v>2172</v>
      </c>
      <c r="N728" s="1" t="s">
        <v>4126</v>
      </c>
      <c r="O728" s="1" t="s">
        <v>4217</v>
      </c>
      <c r="P728" s="1" t="s">
        <v>191</v>
      </c>
      <c r="Q728" s="1" t="s">
        <v>4218</v>
      </c>
      <c r="R728" s="1">
        <v>0</v>
      </c>
    </row>
    <row r="729" spans="1:18" s="1" customFormat="1" x14ac:dyDescent="0.2">
      <c r="A729" s="1" t="s">
        <v>17</v>
      </c>
      <c r="B729" s="1" t="s">
        <v>4219</v>
      </c>
      <c r="C729" s="1" t="s">
        <v>19</v>
      </c>
      <c r="D729" s="1" t="s">
        <v>4220</v>
      </c>
      <c r="E729" s="1" t="s">
        <v>20</v>
      </c>
      <c r="F729" s="1" t="s">
        <v>1018</v>
      </c>
      <c r="G729" s="1" t="s">
        <v>1048</v>
      </c>
      <c r="H729" s="1" t="s">
        <v>132</v>
      </c>
      <c r="I729" s="1" t="s">
        <v>4221</v>
      </c>
      <c r="J729" s="1" t="s">
        <v>25</v>
      </c>
      <c r="K729" s="1" t="s">
        <v>78</v>
      </c>
      <c r="L729" s="1">
        <v>256</v>
      </c>
      <c r="M729" s="1" t="s">
        <v>1708</v>
      </c>
      <c r="N729" s="1" t="s">
        <v>4126</v>
      </c>
      <c r="O729" s="1" t="s">
        <v>4222</v>
      </c>
      <c r="P729" s="1" t="s">
        <v>191</v>
      </c>
      <c r="Q729" s="1" t="s">
        <v>4223</v>
      </c>
      <c r="R729" s="1">
        <v>0</v>
      </c>
    </row>
    <row r="730" spans="1:18" s="1" customFormat="1" x14ac:dyDescent="0.2">
      <c r="A730" s="1" t="s">
        <v>17</v>
      </c>
      <c r="B730" s="1" t="s">
        <v>4224</v>
      </c>
      <c r="C730" s="1" t="s">
        <v>19</v>
      </c>
      <c r="D730" s="1" t="s">
        <v>4225</v>
      </c>
      <c r="E730" s="1" t="s">
        <v>20</v>
      </c>
      <c r="F730" s="1" t="s">
        <v>1018</v>
      </c>
      <c r="G730" s="1" t="s">
        <v>1048</v>
      </c>
      <c r="H730" s="1" t="s">
        <v>132</v>
      </c>
      <c r="I730" s="1" t="s">
        <v>4226</v>
      </c>
      <c r="J730" s="1" t="s">
        <v>25</v>
      </c>
      <c r="K730" s="1" t="s">
        <v>78</v>
      </c>
      <c r="L730" s="1">
        <v>258</v>
      </c>
      <c r="M730" s="1" t="s">
        <v>2172</v>
      </c>
      <c r="N730" s="1" t="s">
        <v>4126</v>
      </c>
      <c r="O730" s="1" t="s">
        <v>4227</v>
      </c>
      <c r="P730" s="1" t="s">
        <v>191</v>
      </c>
      <c r="Q730" s="1" t="s">
        <v>4228</v>
      </c>
      <c r="R730" s="1">
        <v>0</v>
      </c>
    </row>
    <row r="731" spans="1:18" s="1" customFormat="1" x14ac:dyDescent="0.2">
      <c r="A731" s="1" t="s">
        <v>17</v>
      </c>
      <c r="B731" s="1" t="s">
        <v>4229</v>
      </c>
      <c r="C731" s="1" t="s">
        <v>19</v>
      </c>
      <c r="D731" s="1" t="s">
        <v>4230</v>
      </c>
      <c r="E731" s="1" t="s">
        <v>20</v>
      </c>
      <c r="F731" s="1" t="s">
        <v>1018</v>
      </c>
      <c r="G731" s="1" t="s">
        <v>1048</v>
      </c>
      <c r="H731" s="1" t="s">
        <v>56</v>
      </c>
      <c r="I731" s="1" t="s">
        <v>4231</v>
      </c>
      <c r="J731" s="1" t="s">
        <v>25</v>
      </c>
      <c r="K731" s="1" t="s">
        <v>78</v>
      </c>
      <c r="L731" s="1">
        <v>800</v>
      </c>
      <c r="M731" s="1" t="s">
        <v>1866</v>
      </c>
      <c r="N731" s="1" t="s">
        <v>4126</v>
      </c>
      <c r="O731" s="1" t="s">
        <v>4232</v>
      </c>
      <c r="P731" s="1" t="s">
        <v>191</v>
      </c>
      <c r="Q731" s="1" t="s">
        <v>4233</v>
      </c>
      <c r="R731" s="1">
        <v>0</v>
      </c>
    </row>
    <row r="732" spans="1:18" s="1" customFormat="1" x14ac:dyDescent="0.2">
      <c r="A732" s="1" t="s">
        <v>17</v>
      </c>
      <c r="B732" s="1" t="s">
        <v>4234</v>
      </c>
      <c r="C732" s="1" t="s">
        <v>19</v>
      </c>
      <c r="D732" s="1" t="s">
        <v>4235</v>
      </c>
      <c r="E732" s="1" t="s">
        <v>20</v>
      </c>
      <c r="F732" s="1" t="s">
        <v>1018</v>
      </c>
      <c r="G732" s="1" t="s">
        <v>1048</v>
      </c>
      <c r="H732" s="1" t="s">
        <v>56</v>
      </c>
      <c r="I732" s="1" t="s">
        <v>4236</v>
      </c>
      <c r="J732" s="1" t="s">
        <v>25</v>
      </c>
      <c r="K732" s="1" t="s">
        <v>78</v>
      </c>
      <c r="L732" s="1">
        <v>350</v>
      </c>
      <c r="M732" s="1" t="s">
        <v>2352</v>
      </c>
      <c r="N732" s="1" t="s">
        <v>4126</v>
      </c>
      <c r="O732" s="1" t="s">
        <v>4237</v>
      </c>
      <c r="P732" s="1" t="s">
        <v>191</v>
      </c>
      <c r="Q732" s="1" t="s">
        <v>4238</v>
      </c>
      <c r="R732" s="1">
        <v>0</v>
      </c>
    </row>
    <row r="733" spans="1:18" s="1" customFormat="1" x14ac:dyDescent="0.2">
      <c r="A733" s="1" t="s">
        <v>17</v>
      </c>
      <c r="B733" s="1" t="s">
        <v>4239</v>
      </c>
      <c r="C733" s="1" t="s">
        <v>19</v>
      </c>
      <c r="D733" s="1" t="s">
        <v>4240</v>
      </c>
      <c r="E733" s="1" t="s">
        <v>20</v>
      </c>
      <c r="F733" s="1" t="s">
        <v>2795</v>
      </c>
      <c r="G733" s="1" t="s">
        <v>2796</v>
      </c>
      <c r="H733" s="1" t="s">
        <v>56</v>
      </c>
      <c r="I733" s="1" t="s">
        <v>4241</v>
      </c>
      <c r="J733" s="1" t="s">
        <v>25</v>
      </c>
      <c r="K733" s="1" t="s">
        <v>78</v>
      </c>
      <c r="L733" s="1">
        <v>500</v>
      </c>
      <c r="M733" s="1" t="s">
        <v>2089</v>
      </c>
      <c r="N733" s="1" t="s">
        <v>4126</v>
      </c>
      <c r="O733" s="1" t="s">
        <v>4242</v>
      </c>
      <c r="P733" s="1" t="s">
        <v>191</v>
      </c>
      <c r="Q733" s="1" t="s">
        <v>4243</v>
      </c>
      <c r="R733" s="1">
        <v>0</v>
      </c>
    </row>
    <row r="734" spans="1:18" s="1" customFormat="1" x14ac:dyDescent="0.2">
      <c r="A734" s="1" t="s">
        <v>17</v>
      </c>
      <c r="B734" s="1" t="s">
        <v>4244</v>
      </c>
      <c r="C734" s="1" t="s">
        <v>19</v>
      </c>
      <c r="D734" s="1" t="s">
        <v>4245</v>
      </c>
      <c r="E734" s="1" t="s">
        <v>20</v>
      </c>
      <c r="F734" s="1" t="s">
        <v>1018</v>
      </c>
      <c r="G734" s="1" t="s">
        <v>1048</v>
      </c>
      <c r="H734" s="1" t="s">
        <v>132</v>
      </c>
      <c r="I734" s="1" t="s">
        <v>4246</v>
      </c>
      <c r="J734" s="1" t="s">
        <v>25</v>
      </c>
      <c r="K734" s="1" t="s">
        <v>78</v>
      </c>
      <c r="L734" s="1">
        <v>200</v>
      </c>
      <c r="M734" s="1" t="s">
        <v>2333</v>
      </c>
      <c r="N734" s="1" t="s">
        <v>4126</v>
      </c>
      <c r="O734" s="1" t="s">
        <v>4247</v>
      </c>
      <c r="P734" s="1" t="s">
        <v>191</v>
      </c>
      <c r="Q734" s="1" t="s">
        <v>4248</v>
      </c>
      <c r="R734" s="1">
        <v>0</v>
      </c>
    </row>
    <row r="735" spans="1:18" s="1" customFormat="1" x14ac:dyDescent="0.2">
      <c r="A735" s="1" t="s">
        <v>17</v>
      </c>
      <c r="B735" s="1" t="s">
        <v>4249</v>
      </c>
      <c r="C735" s="1" t="s">
        <v>19</v>
      </c>
      <c r="D735" s="1" t="s">
        <v>4250</v>
      </c>
      <c r="E735" s="1" t="s">
        <v>20</v>
      </c>
      <c r="F735" s="1" t="s">
        <v>1018</v>
      </c>
      <c r="G735" s="1" t="s">
        <v>1048</v>
      </c>
      <c r="H735" s="1" t="s">
        <v>154</v>
      </c>
      <c r="I735" s="1" t="s">
        <v>4251</v>
      </c>
      <c r="J735" s="1" t="s">
        <v>25</v>
      </c>
      <c r="K735" s="1" t="s">
        <v>78</v>
      </c>
      <c r="L735" s="1">
        <v>200</v>
      </c>
      <c r="M735" s="1" t="s">
        <v>2758</v>
      </c>
      <c r="N735" s="1" t="s">
        <v>4126</v>
      </c>
      <c r="O735" s="1" t="s">
        <v>4252</v>
      </c>
      <c r="P735" s="1" t="s">
        <v>191</v>
      </c>
      <c r="Q735" s="1" t="s">
        <v>4253</v>
      </c>
      <c r="R735" s="1">
        <v>0</v>
      </c>
    </row>
    <row r="736" spans="1:18" s="1" customFormat="1" x14ac:dyDescent="0.2">
      <c r="A736" s="1" t="s">
        <v>17</v>
      </c>
      <c r="B736" s="1" t="s">
        <v>4254</v>
      </c>
      <c r="C736" s="1" t="s">
        <v>19</v>
      </c>
      <c r="D736" s="1" t="s">
        <v>4255</v>
      </c>
      <c r="E736" s="1" t="s">
        <v>20</v>
      </c>
      <c r="F736" s="1" t="s">
        <v>1018</v>
      </c>
      <c r="G736" s="1" t="s">
        <v>1048</v>
      </c>
      <c r="H736" s="1" t="s">
        <v>132</v>
      </c>
      <c r="I736" s="1" t="s">
        <v>4256</v>
      </c>
      <c r="J736" s="1" t="s">
        <v>25</v>
      </c>
      <c r="K736" s="1" t="s">
        <v>78</v>
      </c>
      <c r="L736" s="1">
        <v>200</v>
      </c>
      <c r="M736" s="1" t="s">
        <v>1940</v>
      </c>
      <c r="N736" s="1" t="s">
        <v>4126</v>
      </c>
      <c r="O736" s="1" t="s">
        <v>4257</v>
      </c>
      <c r="P736" s="1" t="s">
        <v>191</v>
      </c>
      <c r="Q736" s="1" t="s">
        <v>4258</v>
      </c>
      <c r="R736" s="1">
        <v>0</v>
      </c>
    </row>
    <row r="737" spans="1:18" s="1" customFormat="1" x14ac:dyDescent="0.2">
      <c r="A737" s="1" t="s">
        <v>17</v>
      </c>
      <c r="B737" s="1" t="s">
        <v>4259</v>
      </c>
      <c r="C737" s="1" t="s">
        <v>19</v>
      </c>
      <c r="D737" s="1" t="s">
        <v>4260</v>
      </c>
      <c r="E737" s="1" t="s">
        <v>20</v>
      </c>
      <c r="F737" s="1" t="s">
        <v>1018</v>
      </c>
      <c r="G737" s="1" t="s">
        <v>1048</v>
      </c>
      <c r="H737" s="1" t="s">
        <v>56</v>
      </c>
      <c r="I737" s="1" t="s">
        <v>4261</v>
      </c>
      <c r="J737" s="1" t="s">
        <v>25</v>
      </c>
      <c r="K737" s="1" t="s">
        <v>78</v>
      </c>
      <c r="L737" s="1">
        <v>200</v>
      </c>
      <c r="M737" s="1" t="s">
        <v>2089</v>
      </c>
      <c r="N737" s="1" t="s">
        <v>4126</v>
      </c>
      <c r="O737" s="1" t="s">
        <v>4262</v>
      </c>
      <c r="P737" s="1" t="s">
        <v>191</v>
      </c>
      <c r="Q737" s="1" t="s">
        <v>4263</v>
      </c>
      <c r="R737" s="1">
        <v>0</v>
      </c>
    </row>
    <row r="738" spans="1:18" s="1" customFormat="1" x14ac:dyDescent="0.2">
      <c r="A738" s="1" t="s">
        <v>17</v>
      </c>
      <c r="B738" s="1" t="s">
        <v>4264</v>
      </c>
      <c r="C738" s="1" t="s">
        <v>19</v>
      </c>
      <c r="D738" s="1" t="s">
        <v>4265</v>
      </c>
      <c r="E738" s="1" t="s">
        <v>20</v>
      </c>
      <c r="F738" s="1" t="s">
        <v>1018</v>
      </c>
      <c r="G738" s="1" t="s">
        <v>1048</v>
      </c>
      <c r="H738" s="1" t="s">
        <v>56</v>
      </c>
      <c r="I738" s="1" t="s">
        <v>4266</v>
      </c>
      <c r="J738" s="1" t="s">
        <v>25</v>
      </c>
      <c r="K738" s="1" t="s">
        <v>78</v>
      </c>
      <c r="L738" s="1">
        <v>200</v>
      </c>
      <c r="M738" s="1" t="s">
        <v>2089</v>
      </c>
      <c r="N738" s="1" t="s">
        <v>4126</v>
      </c>
      <c r="O738" s="1" t="s">
        <v>4267</v>
      </c>
      <c r="P738" s="1" t="s">
        <v>191</v>
      </c>
      <c r="Q738" s="1" t="s">
        <v>4268</v>
      </c>
      <c r="R738" s="1">
        <v>0</v>
      </c>
    </row>
    <row r="739" spans="1:18" s="1" customFormat="1" x14ac:dyDescent="0.2">
      <c r="A739" s="1" t="s">
        <v>17</v>
      </c>
      <c r="B739" s="1" t="s">
        <v>4269</v>
      </c>
      <c r="C739" s="1" t="s">
        <v>19</v>
      </c>
      <c r="D739" s="1" t="s">
        <v>4270</v>
      </c>
      <c r="E739" s="1" t="s">
        <v>20</v>
      </c>
      <c r="F739" s="1" t="s">
        <v>1018</v>
      </c>
      <c r="G739" s="1" t="s">
        <v>1048</v>
      </c>
      <c r="H739" s="1" t="s">
        <v>56</v>
      </c>
      <c r="I739" s="1" t="s">
        <v>4271</v>
      </c>
      <c r="J739" s="1" t="s">
        <v>25</v>
      </c>
      <c r="K739" s="1" t="s">
        <v>78</v>
      </c>
      <c r="L739" s="1">
        <v>200</v>
      </c>
      <c r="M739" s="1" t="s">
        <v>2089</v>
      </c>
      <c r="N739" s="1" t="s">
        <v>4126</v>
      </c>
      <c r="O739" s="1" t="s">
        <v>4272</v>
      </c>
      <c r="P739" s="1" t="s">
        <v>191</v>
      </c>
      <c r="Q739" s="1" t="s">
        <v>4273</v>
      </c>
      <c r="R739" s="1">
        <v>0</v>
      </c>
    </row>
    <row r="740" spans="1:18" s="1" customFormat="1" x14ac:dyDescent="0.2">
      <c r="A740" s="1" t="s">
        <v>17</v>
      </c>
      <c r="B740" s="1" t="s">
        <v>4274</v>
      </c>
      <c r="C740" s="1" t="s">
        <v>19</v>
      </c>
      <c r="D740" s="1" t="s">
        <v>4275</v>
      </c>
      <c r="E740" s="1" t="s">
        <v>20</v>
      </c>
      <c r="F740" s="1" t="s">
        <v>1018</v>
      </c>
      <c r="G740" s="1" t="s">
        <v>1048</v>
      </c>
      <c r="H740" s="1" t="s">
        <v>56</v>
      </c>
      <c r="I740" s="1" t="s">
        <v>4276</v>
      </c>
      <c r="J740" s="1" t="s">
        <v>25</v>
      </c>
      <c r="K740" s="1" t="s">
        <v>78</v>
      </c>
      <c r="L740" s="1">
        <v>200</v>
      </c>
      <c r="M740" s="1" t="s">
        <v>2408</v>
      </c>
      <c r="N740" s="1" t="s">
        <v>4126</v>
      </c>
      <c r="O740" s="1" t="s">
        <v>4277</v>
      </c>
      <c r="P740" s="1" t="s">
        <v>191</v>
      </c>
      <c r="Q740" s="1" t="s">
        <v>4278</v>
      </c>
      <c r="R740" s="1">
        <v>0</v>
      </c>
    </row>
    <row r="741" spans="1:18" s="1" customFormat="1" x14ac:dyDescent="0.2">
      <c r="A741" s="1" t="s">
        <v>17</v>
      </c>
      <c r="B741" s="1" t="s">
        <v>4279</v>
      </c>
      <c r="C741" s="1" t="s">
        <v>19</v>
      </c>
      <c r="D741" s="1" t="s">
        <v>4280</v>
      </c>
      <c r="E741" s="1" t="s">
        <v>20</v>
      </c>
      <c r="F741" s="1" t="s">
        <v>1018</v>
      </c>
      <c r="G741" s="1" t="s">
        <v>1048</v>
      </c>
      <c r="H741" s="1" t="s">
        <v>56</v>
      </c>
      <c r="I741" s="1" t="s">
        <v>4281</v>
      </c>
      <c r="J741" s="1" t="s">
        <v>25</v>
      </c>
      <c r="K741" s="1" t="s">
        <v>78</v>
      </c>
      <c r="L741" s="1">
        <v>100</v>
      </c>
      <c r="M741" s="1" t="s">
        <v>2060</v>
      </c>
      <c r="N741" s="1" t="s">
        <v>4126</v>
      </c>
      <c r="O741" s="1" t="s">
        <v>4282</v>
      </c>
      <c r="P741" s="1" t="s">
        <v>191</v>
      </c>
      <c r="Q741" s="1" t="s">
        <v>4283</v>
      </c>
      <c r="R741" s="1">
        <v>0</v>
      </c>
    </row>
    <row r="742" spans="1:18" s="1" customFormat="1" x14ac:dyDescent="0.2">
      <c r="A742" s="1" t="s">
        <v>17</v>
      </c>
      <c r="B742" s="1" t="s">
        <v>4284</v>
      </c>
      <c r="C742" s="1" t="s">
        <v>19</v>
      </c>
      <c r="D742" s="1" t="s">
        <v>4285</v>
      </c>
      <c r="E742" s="1" t="s">
        <v>20</v>
      </c>
      <c r="F742" s="1" t="s">
        <v>1018</v>
      </c>
      <c r="G742" s="1" t="s">
        <v>1048</v>
      </c>
      <c r="H742" s="1" t="s">
        <v>56</v>
      </c>
      <c r="I742" s="1" t="s">
        <v>4286</v>
      </c>
      <c r="J742" s="1" t="s">
        <v>25</v>
      </c>
      <c r="K742" s="1" t="s">
        <v>78</v>
      </c>
      <c r="L742" s="1">
        <v>100</v>
      </c>
      <c r="M742" s="1" t="s">
        <v>2089</v>
      </c>
      <c r="N742" s="1" t="s">
        <v>4126</v>
      </c>
      <c r="O742" s="1" t="s">
        <v>4287</v>
      </c>
      <c r="P742" s="1" t="s">
        <v>191</v>
      </c>
      <c r="Q742" s="1" t="s">
        <v>4288</v>
      </c>
      <c r="R742" s="1">
        <v>0</v>
      </c>
    </row>
    <row r="743" spans="1:18" s="1" customFormat="1" x14ac:dyDescent="0.2">
      <c r="A743" s="1" t="s">
        <v>17</v>
      </c>
      <c r="B743" s="1" t="s">
        <v>4289</v>
      </c>
      <c r="C743" s="1" t="s">
        <v>19</v>
      </c>
      <c r="D743" s="1" t="s">
        <v>4290</v>
      </c>
      <c r="E743" s="1" t="s">
        <v>20</v>
      </c>
      <c r="F743" s="1" t="s">
        <v>1018</v>
      </c>
      <c r="G743" s="1" t="s">
        <v>1048</v>
      </c>
      <c r="H743" s="1" t="s">
        <v>56</v>
      </c>
      <c r="I743" s="1" t="s">
        <v>4291</v>
      </c>
      <c r="J743" s="1" t="s">
        <v>25</v>
      </c>
      <c r="K743" s="1" t="s">
        <v>78</v>
      </c>
      <c r="L743" s="1">
        <v>100</v>
      </c>
      <c r="M743" s="1" t="s">
        <v>2089</v>
      </c>
      <c r="N743" s="1" t="s">
        <v>4126</v>
      </c>
      <c r="O743" s="1" t="s">
        <v>4292</v>
      </c>
      <c r="P743" s="1" t="s">
        <v>191</v>
      </c>
      <c r="Q743" s="1" t="s">
        <v>4293</v>
      </c>
      <c r="R743" s="1">
        <v>0</v>
      </c>
    </row>
    <row r="744" spans="1:18" s="1" customFormat="1" x14ac:dyDescent="0.2">
      <c r="A744" s="1" t="s">
        <v>17</v>
      </c>
      <c r="B744" s="1" t="s">
        <v>4294</v>
      </c>
      <c r="C744" s="1" t="s">
        <v>19</v>
      </c>
      <c r="D744" s="1" t="s">
        <v>4295</v>
      </c>
      <c r="E744" s="1" t="s">
        <v>20</v>
      </c>
      <c r="F744" s="1" t="s">
        <v>1018</v>
      </c>
      <c r="G744" s="1" t="s">
        <v>1048</v>
      </c>
      <c r="H744" s="1" t="s">
        <v>132</v>
      </c>
      <c r="I744" s="1" t="s">
        <v>4296</v>
      </c>
      <c r="J744" s="1" t="s">
        <v>25</v>
      </c>
      <c r="K744" s="1" t="s">
        <v>78</v>
      </c>
      <c r="L744" s="1">
        <v>400</v>
      </c>
      <c r="M744" s="1" t="s">
        <v>2352</v>
      </c>
      <c r="N744" s="1" t="s">
        <v>4126</v>
      </c>
      <c r="O744" s="1" t="s">
        <v>4297</v>
      </c>
      <c r="P744" s="1" t="s">
        <v>191</v>
      </c>
      <c r="Q744" s="1" t="s">
        <v>4298</v>
      </c>
      <c r="R744" s="1">
        <v>0</v>
      </c>
    </row>
    <row r="745" spans="1:18" s="1" customFormat="1" x14ac:dyDescent="0.2">
      <c r="A745" s="1" t="s">
        <v>17</v>
      </c>
      <c r="B745" s="1" t="s">
        <v>4299</v>
      </c>
      <c r="C745" s="1" t="s">
        <v>19</v>
      </c>
      <c r="D745" s="1" t="s">
        <v>4300</v>
      </c>
      <c r="E745" s="1" t="s">
        <v>20</v>
      </c>
      <c r="F745" s="1" t="s">
        <v>1018</v>
      </c>
      <c r="G745" s="1" t="s">
        <v>1048</v>
      </c>
      <c r="H745" s="1" t="s">
        <v>56</v>
      </c>
      <c r="I745" s="1" t="s">
        <v>4301</v>
      </c>
      <c r="J745" s="1" t="s">
        <v>25</v>
      </c>
      <c r="K745" s="1" t="s">
        <v>78</v>
      </c>
      <c r="L745" s="1">
        <v>117</v>
      </c>
      <c r="M745" s="1" t="s">
        <v>3371</v>
      </c>
      <c r="N745" s="1" t="s">
        <v>4126</v>
      </c>
      <c r="O745" s="1" t="s">
        <v>4302</v>
      </c>
      <c r="P745" s="1" t="s">
        <v>191</v>
      </c>
      <c r="Q745" s="1" t="s">
        <v>4303</v>
      </c>
      <c r="R745" s="1">
        <v>0</v>
      </c>
    </row>
    <row r="746" spans="1:18" s="1" customFormat="1" x14ac:dyDescent="0.2">
      <c r="A746" s="1" t="s">
        <v>17</v>
      </c>
      <c r="B746" s="1" t="s">
        <v>4304</v>
      </c>
      <c r="C746" s="1" t="s">
        <v>19</v>
      </c>
      <c r="D746" s="1" t="s">
        <v>4305</v>
      </c>
      <c r="E746" s="1" t="s">
        <v>20</v>
      </c>
      <c r="F746" s="1" t="s">
        <v>1018</v>
      </c>
      <c r="G746" s="1" t="s">
        <v>1048</v>
      </c>
      <c r="H746" s="1" t="s">
        <v>154</v>
      </c>
      <c r="I746" s="1" t="s">
        <v>4306</v>
      </c>
      <c r="J746" s="1" t="s">
        <v>25</v>
      </c>
      <c r="K746" s="1" t="s">
        <v>78</v>
      </c>
      <c r="L746" s="1">
        <v>125</v>
      </c>
      <c r="M746" s="1" t="s">
        <v>2172</v>
      </c>
      <c r="N746" s="1" t="s">
        <v>4126</v>
      </c>
      <c r="O746" s="1" t="s">
        <v>4307</v>
      </c>
      <c r="P746" s="1" t="s">
        <v>191</v>
      </c>
      <c r="Q746" s="1" t="s">
        <v>4308</v>
      </c>
      <c r="R746" s="1">
        <v>0</v>
      </c>
    </row>
    <row r="747" spans="1:18" s="1" customFormat="1" x14ac:dyDescent="0.2">
      <c r="A747" s="1" t="s">
        <v>17</v>
      </c>
      <c r="B747" s="1" t="s">
        <v>4309</v>
      </c>
      <c r="C747" s="1" t="s">
        <v>19</v>
      </c>
      <c r="D747" s="1" t="s">
        <v>4310</v>
      </c>
      <c r="E747" s="1" t="s">
        <v>20</v>
      </c>
      <c r="F747" s="1" t="s">
        <v>1018</v>
      </c>
      <c r="G747" s="1" t="s">
        <v>1048</v>
      </c>
      <c r="H747" s="1" t="s">
        <v>132</v>
      </c>
      <c r="I747" s="1" t="s">
        <v>4311</v>
      </c>
      <c r="J747" s="1" t="s">
        <v>25</v>
      </c>
      <c r="K747" s="1" t="s">
        <v>78</v>
      </c>
      <c r="L747" s="1">
        <v>688</v>
      </c>
      <c r="M747" s="1" t="s">
        <v>1825</v>
      </c>
      <c r="N747" s="1" t="s">
        <v>4126</v>
      </c>
      <c r="O747" s="1" t="s">
        <v>4312</v>
      </c>
      <c r="P747" s="1" t="s">
        <v>191</v>
      </c>
      <c r="Q747" s="1" t="s">
        <v>4313</v>
      </c>
      <c r="R747" s="1">
        <v>0</v>
      </c>
    </row>
    <row r="748" spans="1:18" s="1" customFormat="1" x14ac:dyDescent="0.2">
      <c r="A748" s="1" t="s">
        <v>17</v>
      </c>
      <c r="B748" s="1" t="s">
        <v>4314</v>
      </c>
      <c r="C748" s="1" t="s">
        <v>19</v>
      </c>
      <c r="D748" s="1" t="s">
        <v>4315</v>
      </c>
      <c r="E748" s="1" t="s">
        <v>20</v>
      </c>
      <c r="F748" s="1" t="s">
        <v>1018</v>
      </c>
      <c r="G748" s="1" t="s">
        <v>1048</v>
      </c>
      <c r="H748" s="1" t="s">
        <v>1762</v>
      </c>
      <c r="I748" s="1" t="s">
        <v>4316</v>
      </c>
      <c r="J748" s="1" t="s">
        <v>25</v>
      </c>
      <c r="K748" s="1" t="s">
        <v>78</v>
      </c>
      <c r="L748" s="1">
        <v>369</v>
      </c>
      <c r="M748" s="1" t="s">
        <v>2441</v>
      </c>
      <c r="N748" s="1" t="s">
        <v>4126</v>
      </c>
      <c r="O748" s="1" t="s">
        <v>4317</v>
      </c>
      <c r="P748" s="1" t="s">
        <v>191</v>
      </c>
      <c r="Q748" s="1" t="s">
        <v>4318</v>
      </c>
      <c r="R748" s="1">
        <v>0</v>
      </c>
    </row>
    <row r="749" spans="1:18" s="1" customFormat="1" x14ac:dyDescent="0.2">
      <c r="A749" s="1" t="s">
        <v>17</v>
      </c>
      <c r="B749" s="1" t="s">
        <v>4319</v>
      </c>
      <c r="C749" s="1" t="s">
        <v>19</v>
      </c>
      <c r="D749" s="1" t="s">
        <v>4320</v>
      </c>
      <c r="E749" s="1" t="s">
        <v>20</v>
      </c>
      <c r="F749" s="1" t="s">
        <v>747</v>
      </c>
      <c r="G749" s="1" t="s">
        <v>748</v>
      </c>
      <c r="H749" s="1" t="s">
        <v>132</v>
      </c>
      <c r="I749" s="1" t="s">
        <v>4321</v>
      </c>
      <c r="J749" s="1" t="s">
        <v>25</v>
      </c>
      <c r="K749" s="1" t="s">
        <v>78</v>
      </c>
      <c r="L749" s="1">
        <v>411</v>
      </c>
      <c r="M749" s="1" t="s">
        <v>2089</v>
      </c>
      <c r="N749" s="1" t="s">
        <v>4126</v>
      </c>
      <c r="O749" s="1" t="s">
        <v>4322</v>
      </c>
      <c r="P749" s="1" t="s">
        <v>191</v>
      </c>
      <c r="Q749" s="1" t="s">
        <v>4323</v>
      </c>
      <c r="R749" s="1">
        <v>0</v>
      </c>
    </row>
    <row r="750" spans="1:18" s="1" customFormat="1" x14ac:dyDescent="0.2">
      <c r="A750" s="1" t="s">
        <v>17</v>
      </c>
      <c r="B750" s="1" t="s">
        <v>4324</v>
      </c>
      <c r="C750" s="1" t="s">
        <v>19</v>
      </c>
      <c r="D750" s="1" t="s">
        <v>4325</v>
      </c>
      <c r="E750" s="1" t="s">
        <v>20</v>
      </c>
      <c r="F750" s="1" t="s">
        <v>747</v>
      </c>
      <c r="G750" s="1" t="s">
        <v>748</v>
      </c>
      <c r="H750" s="1" t="s">
        <v>56</v>
      </c>
      <c r="I750" s="1" t="s">
        <v>4326</v>
      </c>
      <c r="J750" s="1" t="s">
        <v>25</v>
      </c>
      <c r="K750" s="1" t="s">
        <v>78</v>
      </c>
      <c r="L750" s="1">
        <v>234</v>
      </c>
      <c r="M750" s="1" t="s">
        <v>1825</v>
      </c>
      <c r="N750" s="1" t="s">
        <v>4126</v>
      </c>
      <c r="O750" s="1" t="s">
        <v>4327</v>
      </c>
      <c r="P750" s="1" t="s">
        <v>191</v>
      </c>
      <c r="Q750" s="1" t="s">
        <v>4328</v>
      </c>
      <c r="R750" s="1">
        <v>0</v>
      </c>
    </row>
    <row r="751" spans="1:18" s="1" customFormat="1" x14ac:dyDescent="0.2">
      <c r="A751" s="1" t="s">
        <v>17</v>
      </c>
      <c r="B751" s="1" t="s">
        <v>4329</v>
      </c>
      <c r="C751" s="1" t="s">
        <v>19</v>
      </c>
      <c r="D751" s="1" t="s">
        <v>4330</v>
      </c>
      <c r="E751" s="1" t="s">
        <v>20</v>
      </c>
      <c r="F751" s="1" t="s">
        <v>479</v>
      </c>
      <c r="G751" s="1" t="s">
        <v>480</v>
      </c>
      <c r="H751" s="1" t="s">
        <v>132</v>
      </c>
      <c r="I751" s="1" t="s">
        <v>4331</v>
      </c>
      <c r="J751" s="1" t="s">
        <v>25</v>
      </c>
      <c r="K751" s="1" t="s">
        <v>78</v>
      </c>
      <c r="L751" s="1">
        <v>500</v>
      </c>
      <c r="M751" s="1" t="s">
        <v>1940</v>
      </c>
      <c r="N751" s="1" t="s">
        <v>4126</v>
      </c>
      <c r="O751" s="1" t="s">
        <v>4332</v>
      </c>
      <c r="P751" s="1" t="s">
        <v>191</v>
      </c>
      <c r="Q751" s="1" t="s">
        <v>4333</v>
      </c>
      <c r="R751" s="1">
        <v>0</v>
      </c>
    </row>
    <row r="752" spans="1:18" s="1" customFormat="1" x14ac:dyDescent="0.2">
      <c r="A752" s="1" t="s">
        <v>17</v>
      </c>
      <c r="B752" s="1" t="s">
        <v>4334</v>
      </c>
      <c r="C752" s="1" t="s">
        <v>19</v>
      </c>
      <c r="D752" s="1" t="s">
        <v>4335</v>
      </c>
      <c r="E752" s="1" t="s">
        <v>20</v>
      </c>
      <c r="F752" s="1" t="s">
        <v>1018</v>
      </c>
      <c r="G752" s="1" t="s">
        <v>1048</v>
      </c>
      <c r="H752" s="1" t="s">
        <v>1762</v>
      </c>
      <c r="I752" s="1" t="s">
        <v>4336</v>
      </c>
      <c r="J752" s="1" t="s">
        <v>25</v>
      </c>
      <c r="K752" s="1" t="s">
        <v>78</v>
      </c>
      <c r="L752" s="1">
        <v>114</v>
      </c>
      <c r="M752" s="1" t="s">
        <v>4337</v>
      </c>
      <c r="N752" s="1" t="s">
        <v>4338</v>
      </c>
      <c r="O752" s="1" t="s">
        <v>4339</v>
      </c>
      <c r="P752" s="1" t="s">
        <v>191</v>
      </c>
      <c r="Q752" s="1" t="s">
        <v>4340</v>
      </c>
      <c r="R752" s="1">
        <v>0</v>
      </c>
    </row>
    <row r="753" spans="1:18" s="1" customFormat="1" x14ac:dyDescent="0.2">
      <c r="A753" s="1" t="s">
        <v>17</v>
      </c>
      <c r="B753" s="1" t="s">
        <v>4341</v>
      </c>
      <c r="C753" s="1" t="s">
        <v>19</v>
      </c>
      <c r="D753" s="1" t="s">
        <v>4342</v>
      </c>
      <c r="E753" s="1" t="s">
        <v>20</v>
      </c>
      <c r="F753" s="1" t="s">
        <v>1018</v>
      </c>
      <c r="G753" s="1" t="s">
        <v>1048</v>
      </c>
      <c r="H753" s="1" t="s">
        <v>341</v>
      </c>
      <c r="I753" s="1" t="s">
        <v>4343</v>
      </c>
      <c r="J753" s="1" t="s">
        <v>25</v>
      </c>
      <c r="K753" s="1" t="s">
        <v>78</v>
      </c>
      <c r="L753" s="1">
        <v>137</v>
      </c>
      <c r="M753" s="1" t="s">
        <v>4028</v>
      </c>
      <c r="N753" s="1" t="s">
        <v>4338</v>
      </c>
      <c r="O753" s="1" t="s">
        <v>4344</v>
      </c>
      <c r="P753" s="1" t="s">
        <v>191</v>
      </c>
      <c r="Q753" s="1" t="s">
        <v>4345</v>
      </c>
      <c r="R753" s="1">
        <v>0</v>
      </c>
    </row>
    <row r="754" spans="1:18" s="1" customFormat="1" x14ac:dyDescent="0.2">
      <c r="A754" s="1" t="s">
        <v>17</v>
      </c>
      <c r="B754" s="1" t="s">
        <v>4346</v>
      </c>
      <c r="C754" s="1" t="s">
        <v>19</v>
      </c>
      <c r="D754" s="1" t="s">
        <v>4347</v>
      </c>
      <c r="E754" s="1" t="s">
        <v>20</v>
      </c>
      <c r="F754" s="1" t="s">
        <v>1018</v>
      </c>
      <c r="G754" s="1" t="s">
        <v>1048</v>
      </c>
      <c r="H754" s="1" t="s">
        <v>1627</v>
      </c>
      <c r="I754" s="1" t="s">
        <v>4348</v>
      </c>
      <c r="J754" s="1" t="s">
        <v>25</v>
      </c>
      <c r="K754" s="1" t="s">
        <v>78</v>
      </c>
      <c r="L754" s="1">
        <v>125</v>
      </c>
      <c r="M754" s="1" t="s">
        <v>2728</v>
      </c>
      <c r="N754" s="1" t="s">
        <v>4338</v>
      </c>
      <c r="O754" s="1" t="s">
        <v>4349</v>
      </c>
      <c r="P754" s="1" t="s">
        <v>191</v>
      </c>
      <c r="Q754" s="1" t="s">
        <v>4350</v>
      </c>
      <c r="R754" s="1">
        <v>0</v>
      </c>
    </row>
    <row r="755" spans="1:18" s="1" customFormat="1" x14ac:dyDescent="0.2">
      <c r="A755" s="1" t="s">
        <v>17</v>
      </c>
      <c r="B755" s="1" t="s">
        <v>4351</v>
      </c>
      <c r="C755" s="1" t="s">
        <v>19</v>
      </c>
      <c r="D755" s="1" t="s">
        <v>4352</v>
      </c>
      <c r="E755" s="1" t="s">
        <v>20</v>
      </c>
      <c r="F755" s="1" t="s">
        <v>1018</v>
      </c>
      <c r="G755" s="1" t="s">
        <v>1048</v>
      </c>
      <c r="H755" s="1" t="s">
        <v>516</v>
      </c>
      <c r="I755" s="1" t="s">
        <v>4353</v>
      </c>
      <c r="J755" s="1" t="s">
        <v>25</v>
      </c>
      <c r="K755" s="1" t="s">
        <v>78</v>
      </c>
      <c r="L755" s="1">
        <v>257</v>
      </c>
      <c r="M755" s="1" t="s">
        <v>3997</v>
      </c>
      <c r="N755" s="1" t="s">
        <v>4338</v>
      </c>
      <c r="O755" s="1" t="s">
        <v>4354</v>
      </c>
      <c r="P755" s="1" t="s">
        <v>191</v>
      </c>
      <c r="Q755" s="1" t="s">
        <v>4355</v>
      </c>
      <c r="R755" s="1">
        <v>0</v>
      </c>
    </row>
    <row r="756" spans="1:18" s="1" customFormat="1" x14ac:dyDescent="0.2">
      <c r="A756" s="1" t="s">
        <v>17</v>
      </c>
      <c r="B756" s="1" t="s">
        <v>4356</v>
      </c>
      <c r="C756" s="1" t="s">
        <v>19</v>
      </c>
      <c r="D756" s="1" t="s">
        <v>4357</v>
      </c>
      <c r="E756" s="1" t="s">
        <v>20</v>
      </c>
      <c r="F756" s="1" t="s">
        <v>1018</v>
      </c>
      <c r="G756" s="1" t="s">
        <v>1048</v>
      </c>
      <c r="H756" s="1" t="s">
        <v>1627</v>
      </c>
      <c r="I756" s="1" t="s">
        <v>4358</v>
      </c>
      <c r="J756" s="1" t="s">
        <v>25</v>
      </c>
      <c r="K756" s="1" t="s">
        <v>78</v>
      </c>
      <c r="L756" s="1">
        <v>289</v>
      </c>
      <c r="M756" s="1" t="s">
        <v>3997</v>
      </c>
      <c r="N756" s="1" t="s">
        <v>4338</v>
      </c>
      <c r="O756" s="1" t="s">
        <v>4359</v>
      </c>
      <c r="P756" s="1" t="s">
        <v>191</v>
      </c>
      <c r="Q756" s="1" t="s">
        <v>4360</v>
      </c>
      <c r="R756" s="1">
        <v>0</v>
      </c>
    </row>
    <row r="757" spans="1:18" s="1" customFormat="1" x14ac:dyDescent="0.2">
      <c r="A757" s="1" t="s">
        <v>17</v>
      </c>
      <c r="B757" s="1" t="s">
        <v>4361</v>
      </c>
      <c r="C757" s="1" t="s">
        <v>19</v>
      </c>
      <c r="D757" s="1" t="s">
        <v>4362</v>
      </c>
      <c r="E757" s="1" t="s">
        <v>20</v>
      </c>
      <c r="F757" s="1" t="s">
        <v>1018</v>
      </c>
      <c r="G757" s="1" t="s">
        <v>1048</v>
      </c>
      <c r="H757" s="1" t="s">
        <v>516</v>
      </c>
      <c r="I757" s="1" t="s">
        <v>4363</v>
      </c>
      <c r="J757" s="1" t="s">
        <v>25</v>
      </c>
      <c r="K757" s="1" t="s">
        <v>78</v>
      </c>
      <c r="L757" s="1">
        <v>456</v>
      </c>
      <c r="M757" s="1" t="s">
        <v>4364</v>
      </c>
      <c r="N757" s="1" t="s">
        <v>4338</v>
      </c>
      <c r="O757" s="1" t="s">
        <v>4365</v>
      </c>
      <c r="P757" s="1" t="s">
        <v>191</v>
      </c>
      <c r="Q757" s="1" t="s">
        <v>4366</v>
      </c>
      <c r="R757" s="1">
        <v>0</v>
      </c>
    </row>
    <row r="758" spans="1:18" s="1" customFormat="1" x14ac:dyDescent="0.2">
      <c r="A758" s="1" t="s">
        <v>17</v>
      </c>
      <c r="B758" s="1" t="s">
        <v>4367</v>
      </c>
      <c r="C758" s="1" t="s">
        <v>19</v>
      </c>
      <c r="D758" s="1" t="s">
        <v>4368</v>
      </c>
      <c r="E758" s="1" t="s">
        <v>20</v>
      </c>
      <c r="F758" s="1" t="s">
        <v>2795</v>
      </c>
      <c r="G758" s="1" t="s">
        <v>2796</v>
      </c>
      <c r="H758" s="1" t="s">
        <v>1440</v>
      </c>
      <c r="I758" s="1" t="s">
        <v>4369</v>
      </c>
      <c r="J758" s="1" t="s">
        <v>25</v>
      </c>
      <c r="K758" s="1" t="s">
        <v>78</v>
      </c>
      <c r="L758" s="1">
        <v>414</v>
      </c>
      <c r="M758" s="1" t="s">
        <v>1782</v>
      </c>
      <c r="N758" s="1" t="s">
        <v>4338</v>
      </c>
      <c r="O758" s="1" t="s">
        <v>4370</v>
      </c>
      <c r="P758" s="1" t="s">
        <v>191</v>
      </c>
      <c r="Q758" s="1" t="s">
        <v>4371</v>
      </c>
      <c r="R758" s="1">
        <v>0</v>
      </c>
    </row>
    <row r="759" spans="1:18" s="1" customFormat="1" x14ac:dyDescent="0.2">
      <c r="A759" s="1" t="s">
        <v>17</v>
      </c>
      <c r="B759" s="1" t="s">
        <v>4372</v>
      </c>
      <c r="C759" s="1" t="s">
        <v>19</v>
      </c>
      <c r="D759" s="1" t="s">
        <v>4373</v>
      </c>
      <c r="E759" s="1" t="s">
        <v>20</v>
      </c>
      <c r="F759" s="1" t="s">
        <v>2795</v>
      </c>
      <c r="G759" s="1" t="s">
        <v>2796</v>
      </c>
      <c r="H759" s="1" t="s">
        <v>1377</v>
      </c>
      <c r="I759" s="1" t="s">
        <v>4374</v>
      </c>
      <c r="J759" s="1" t="s">
        <v>25</v>
      </c>
      <c r="K759" s="1" t="s">
        <v>78</v>
      </c>
      <c r="L759" s="1">
        <v>770</v>
      </c>
      <c r="M759" s="1" t="s">
        <v>2758</v>
      </c>
      <c r="N759" s="1" t="s">
        <v>4338</v>
      </c>
      <c r="O759" s="1" t="s">
        <v>4375</v>
      </c>
      <c r="P759" s="1" t="s">
        <v>191</v>
      </c>
      <c r="Q759" s="1" t="s">
        <v>4376</v>
      </c>
      <c r="R759" s="1">
        <v>0</v>
      </c>
    </row>
    <row r="760" spans="1:18" s="1" customFormat="1" x14ac:dyDescent="0.2">
      <c r="A760" s="1" t="s">
        <v>17</v>
      </c>
      <c r="B760" s="1" t="s">
        <v>4377</v>
      </c>
      <c r="C760" s="1" t="s">
        <v>19</v>
      </c>
      <c r="D760" s="1" t="s">
        <v>4378</v>
      </c>
      <c r="E760" s="1" t="s">
        <v>20</v>
      </c>
      <c r="F760" s="1" t="s">
        <v>2795</v>
      </c>
      <c r="G760" s="1" t="s">
        <v>2796</v>
      </c>
      <c r="H760" s="1" t="s">
        <v>1574</v>
      </c>
      <c r="I760" s="1" t="s">
        <v>4379</v>
      </c>
      <c r="J760" s="1" t="s">
        <v>25</v>
      </c>
      <c r="K760" s="1" t="s">
        <v>78</v>
      </c>
      <c r="L760" s="1">
        <v>150</v>
      </c>
      <c r="M760" s="1" t="s">
        <v>2476</v>
      </c>
      <c r="N760" s="1" t="s">
        <v>4338</v>
      </c>
      <c r="O760" s="1" t="s">
        <v>4380</v>
      </c>
      <c r="P760" s="1" t="s">
        <v>191</v>
      </c>
      <c r="Q760" s="1" t="s">
        <v>4381</v>
      </c>
      <c r="R760" s="1">
        <v>0</v>
      </c>
    </row>
    <row r="761" spans="1:18" s="1" customFormat="1" x14ac:dyDescent="0.2">
      <c r="A761" s="1" t="s">
        <v>17</v>
      </c>
      <c r="B761" s="1" t="s">
        <v>4382</v>
      </c>
      <c r="C761" s="1" t="s">
        <v>19</v>
      </c>
      <c r="D761" s="1" t="s">
        <v>4383</v>
      </c>
      <c r="E761" s="1" t="s">
        <v>20</v>
      </c>
      <c r="F761" s="1" t="s">
        <v>2795</v>
      </c>
      <c r="G761" s="1" t="s">
        <v>2796</v>
      </c>
      <c r="H761" s="1" t="s">
        <v>1186</v>
      </c>
      <c r="I761" s="1" t="s">
        <v>4384</v>
      </c>
      <c r="J761" s="1" t="s">
        <v>25</v>
      </c>
      <c r="K761" s="1" t="s">
        <v>78</v>
      </c>
      <c r="L761" s="1">
        <v>257</v>
      </c>
      <c r="M761" s="1" t="s">
        <v>2752</v>
      </c>
      <c r="N761" s="1" t="s">
        <v>4338</v>
      </c>
      <c r="O761" s="1" t="s">
        <v>4385</v>
      </c>
      <c r="P761" s="1" t="s">
        <v>191</v>
      </c>
      <c r="Q761" s="1" t="s">
        <v>4386</v>
      </c>
      <c r="R761" s="1">
        <v>0</v>
      </c>
    </row>
    <row r="762" spans="1:18" s="1" customFormat="1" x14ac:dyDescent="0.2">
      <c r="A762" s="1" t="s">
        <v>17</v>
      </c>
      <c r="B762" s="1" t="s">
        <v>4387</v>
      </c>
      <c r="C762" s="1" t="s">
        <v>19</v>
      </c>
      <c r="D762" s="1" t="s">
        <v>4388</v>
      </c>
      <c r="E762" s="1" t="s">
        <v>20</v>
      </c>
      <c r="F762" s="1" t="s">
        <v>2795</v>
      </c>
      <c r="G762" s="1" t="s">
        <v>2796</v>
      </c>
      <c r="H762" s="1" t="s">
        <v>1574</v>
      </c>
      <c r="I762" s="1" t="s">
        <v>4389</v>
      </c>
      <c r="J762" s="1" t="s">
        <v>740</v>
      </c>
      <c r="K762" s="1" t="s">
        <v>78</v>
      </c>
      <c r="L762" s="1">
        <v>357</v>
      </c>
      <c r="M762" s="1" t="s">
        <v>2984</v>
      </c>
      <c r="N762" s="1" t="s">
        <v>4338</v>
      </c>
      <c r="O762" s="1" t="s">
        <v>4390</v>
      </c>
      <c r="P762" s="1" t="s">
        <v>191</v>
      </c>
      <c r="Q762" s="1" t="s">
        <v>4391</v>
      </c>
      <c r="R762" s="1">
        <v>0</v>
      </c>
    </row>
    <row r="763" spans="1:18" s="1" customFormat="1" x14ac:dyDescent="0.2">
      <c r="A763" s="1" t="s">
        <v>17</v>
      </c>
      <c r="B763" s="1" t="s">
        <v>4392</v>
      </c>
      <c r="C763" s="1" t="s">
        <v>19</v>
      </c>
      <c r="D763" s="1" t="s">
        <v>4393</v>
      </c>
      <c r="E763" s="1" t="s">
        <v>20</v>
      </c>
      <c r="F763" s="1" t="s">
        <v>2795</v>
      </c>
      <c r="G763" s="1" t="s">
        <v>2796</v>
      </c>
      <c r="H763" s="1" t="s">
        <v>1186</v>
      </c>
      <c r="I763" s="1" t="s">
        <v>4394</v>
      </c>
      <c r="J763" s="1" t="s">
        <v>25</v>
      </c>
      <c r="K763" s="1" t="s">
        <v>78</v>
      </c>
      <c r="L763" s="1">
        <v>350</v>
      </c>
      <c r="M763" s="1" t="s">
        <v>2752</v>
      </c>
      <c r="N763" s="1" t="s">
        <v>4338</v>
      </c>
      <c r="O763" s="1" t="s">
        <v>4395</v>
      </c>
      <c r="P763" s="1" t="s">
        <v>191</v>
      </c>
      <c r="Q763" s="1" t="s">
        <v>4396</v>
      </c>
      <c r="R763" s="1">
        <v>0</v>
      </c>
    </row>
    <row r="764" spans="1:18" s="1" customFormat="1" x14ac:dyDescent="0.2">
      <c r="A764" s="1" t="s">
        <v>17</v>
      </c>
      <c r="B764" s="1" t="s">
        <v>4397</v>
      </c>
      <c r="C764" s="1" t="s">
        <v>19</v>
      </c>
      <c r="D764" s="1" t="s">
        <v>4398</v>
      </c>
      <c r="E764" s="1" t="s">
        <v>20</v>
      </c>
      <c r="F764" s="1" t="s">
        <v>2795</v>
      </c>
      <c r="G764" s="1" t="s">
        <v>2796</v>
      </c>
      <c r="H764" s="1" t="s">
        <v>1364</v>
      </c>
      <c r="I764" s="1" t="s">
        <v>4399</v>
      </c>
      <c r="J764" s="1" t="s">
        <v>25</v>
      </c>
      <c r="K764" s="1" t="s">
        <v>78</v>
      </c>
      <c r="L764" s="1">
        <v>253</v>
      </c>
      <c r="M764" s="1" t="s">
        <v>2752</v>
      </c>
      <c r="N764" s="1" t="s">
        <v>4338</v>
      </c>
      <c r="O764" s="1" t="s">
        <v>4400</v>
      </c>
      <c r="P764" s="1" t="s">
        <v>191</v>
      </c>
      <c r="Q764" s="1" t="s">
        <v>4401</v>
      </c>
      <c r="R764" s="1">
        <v>0</v>
      </c>
    </row>
    <row r="765" spans="1:18" s="1" customFormat="1" x14ac:dyDescent="0.2">
      <c r="A765" s="1" t="s">
        <v>17</v>
      </c>
      <c r="B765" s="1" t="s">
        <v>4402</v>
      </c>
      <c r="C765" s="1" t="s">
        <v>19</v>
      </c>
      <c r="D765" s="1" t="s">
        <v>4403</v>
      </c>
      <c r="E765" s="1" t="s">
        <v>20</v>
      </c>
      <c r="F765" s="1" t="s">
        <v>747</v>
      </c>
      <c r="G765" s="1" t="s">
        <v>748</v>
      </c>
      <c r="H765" s="1" t="s">
        <v>1627</v>
      </c>
      <c r="I765" s="1" t="s">
        <v>4404</v>
      </c>
      <c r="J765" s="1" t="s">
        <v>4405</v>
      </c>
      <c r="K765" s="1" t="s">
        <v>78</v>
      </c>
      <c r="L765" s="1">
        <v>198</v>
      </c>
      <c r="M765" s="1" t="s">
        <v>3777</v>
      </c>
      <c r="N765" s="1" t="s">
        <v>4338</v>
      </c>
      <c r="O765" s="1" t="s">
        <v>4406</v>
      </c>
      <c r="P765" s="1" t="s">
        <v>191</v>
      </c>
      <c r="Q765" s="1" t="s">
        <v>4407</v>
      </c>
      <c r="R765" s="1">
        <v>0</v>
      </c>
    </row>
    <row r="766" spans="1:18" s="1" customFormat="1" x14ac:dyDescent="0.2">
      <c r="A766" s="1" t="s">
        <v>17</v>
      </c>
      <c r="B766" s="1" t="s">
        <v>4408</v>
      </c>
      <c r="C766" s="1" t="s">
        <v>19</v>
      </c>
      <c r="D766" s="1" t="s">
        <v>4409</v>
      </c>
      <c r="E766" s="1" t="s">
        <v>20</v>
      </c>
      <c r="F766" s="1" t="s">
        <v>747</v>
      </c>
      <c r="G766" s="1" t="s">
        <v>748</v>
      </c>
      <c r="H766" s="1" t="s">
        <v>1627</v>
      </c>
      <c r="I766" s="1" t="s">
        <v>4410</v>
      </c>
      <c r="J766" s="1" t="s">
        <v>25</v>
      </c>
      <c r="K766" s="1" t="s">
        <v>78</v>
      </c>
      <c r="L766" s="1">
        <v>258</v>
      </c>
      <c r="M766" s="1" t="s">
        <v>3777</v>
      </c>
      <c r="N766" s="1" t="s">
        <v>4338</v>
      </c>
      <c r="O766" s="1" t="s">
        <v>4411</v>
      </c>
      <c r="P766" s="1" t="s">
        <v>191</v>
      </c>
      <c r="Q766" s="1" t="s">
        <v>4412</v>
      </c>
      <c r="R766" s="1">
        <v>0</v>
      </c>
    </row>
    <row r="767" spans="1:18" s="1" customFormat="1" x14ac:dyDescent="0.2">
      <c r="A767" s="1" t="s">
        <v>17</v>
      </c>
      <c r="B767" s="1" t="s">
        <v>4413</v>
      </c>
      <c r="C767" s="1" t="s">
        <v>19</v>
      </c>
      <c r="D767" s="1" t="s">
        <v>4414</v>
      </c>
      <c r="E767" s="1" t="s">
        <v>20</v>
      </c>
      <c r="F767" s="1" t="s">
        <v>747</v>
      </c>
      <c r="G767" s="1" t="s">
        <v>748</v>
      </c>
      <c r="H767" s="1" t="s">
        <v>4033</v>
      </c>
      <c r="I767" s="1" t="s">
        <v>4415</v>
      </c>
      <c r="J767" s="1" t="s">
        <v>25</v>
      </c>
      <c r="K767" s="1" t="s">
        <v>78</v>
      </c>
      <c r="L767" s="1">
        <v>118</v>
      </c>
      <c r="M767" s="1" t="s">
        <v>2476</v>
      </c>
      <c r="N767" s="1" t="s">
        <v>4338</v>
      </c>
      <c r="O767" s="1" t="s">
        <v>4416</v>
      </c>
      <c r="P767" s="1" t="s">
        <v>191</v>
      </c>
      <c r="Q767" s="1" t="s">
        <v>4417</v>
      </c>
      <c r="R767" s="1">
        <v>0</v>
      </c>
    </row>
    <row r="768" spans="1:18" s="1" customFormat="1" x14ac:dyDescent="0.2">
      <c r="A768" s="1" t="s">
        <v>17</v>
      </c>
      <c r="B768" s="1" t="s">
        <v>4418</v>
      </c>
      <c r="C768" s="1" t="s">
        <v>19</v>
      </c>
      <c r="D768" s="1" t="s">
        <v>4419</v>
      </c>
      <c r="E768" s="1" t="s">
        <v>20</v>
      </c>
      <c r="F768" s="1" t="s">
        <v>2795</v>
      </c>
      <c r="G768" s="1" t="s">
        <v>2796</v>
      </c>
      <c r="H768" s="1" t="s">
        <v>56</v>
      </c>
      <c r="I768" s="1" t="s">
        <v>4420</v>
      </c>
      <c r="J768" s="1" t="s">
        <v>25</v>
      </c>
      <c r="K768" s="1" t="s">
        <v>78</v>
      </c>
      <c r="L768" s="1">
        <v>111</v>
      </c>
      <c r="M768" s="1" t="s">
        <v>2476</v>
      </c>
      <c r="N768" s="1" t="s">
        <v>4421</v>
      </c>
      <c r="O768" s="1" t="s">
        <v>4422</v>
      </c>
      <c r="P768" s="1" t="s">
        <v>191</v>
      </c>
      <c r="Q768" s="1" t="s">
        <v>4423</v>
      </c>
      <c r="R768" s="1">
        <v>0</v>
      </c>
    </row>
    <row r="769" spans="1:18" s="1" customFormat="1" x14ac:dyDescent="0.2">
      <c r="A769" s="1" t="s">
        <v>17</v>
      </c>
      <c r="B769" s="1" t="s">
        <v>4424</v>
      </c>
      <c r="C769" s="1" t="s">
        <v>19</v>
      </c>
      <c r="D769" s="1" t="s">
        <v>4425</v>
      </c>
      <c r="E769" s="1" t="s">
        <v>20</v>
      </c>
      <c r="F769" s="1" t="s">
        <v>2795</v>
      </c>
      <c r="G769" s="1" t="s">
        <v>2796</v>
      </c>
      <c r="H769" s="1" t="s">
        <v>1627</v>
      </c>
      <c r="I769" s="1" t="s">
        <v>4426</v>
      </c>
      <c r="J769" s="1" t="s">
        <v>25</v>
      </c>
      <c r="K769" s="1" t="s">
        <v>78</v>
      </c>
      <c r="L769" s="1">
        <v>154</v>
      </c>
      <c r="M769" s="1" t="s">
        <v>4427</v>
      </c>
      <c r="N769" s="1" t="s">
        <v>4421</v>
      </c>
      <c r="O769" s="1" t="s">
        <v>4428</v>
      </c>
      <c r="P769" s="1" t="s">
        <v>191</v>
      </c>
      <c r="Q769" s="1" t="s">
        <v>4429</v>
      </c>
      <c r="R769" s="1">
        <v>0</v>
      </c>
    </row>
    <row r="770" spans="1:18" s="1" customFormat="1" x14ac:dyDescent="0.2">
      <c r="A770" s="1" t="s">
        <v>17</v>
      </c>
      <c r="B770" s="1" t="s">
        <v>4430</v>
      </c>
      <c r="C770" s="1" t="s">
        <v>19</v>
      </c>
      <c r="D770" s="1" t="s">
        <v>4431</v>
      </c>
      <c r="E770" s="1" t="s">
        <v>20</v>
      </c>
      <c r="F770" s="1" t="s">
        <v>2795</v>
      </c>
      <c r="G770" s="1" t="s">
        <v>2796</v>
      </c>
      <c r="H770" s="1" t="s">
        <v>56</v>
      </c>
      <c r="I770" s="1" t="s">
        <v>4432</v>
      </c>
      <c r="J770" s="1" t="s">
        <v>25</v>
      </c>
      <c r="K770" s="1" t="s">
        <v>78</v>
      </c>
      <c r="L770" s="1">
        <v>152</v>
      </c>
      <c r="M770" s="1" t="s">
        <v>4028</v>
      </c>
      <c r="N770" s="1" t="s">
        <v>4421</v>
      </c>
      <c r="O770" s="1" t="s">
        <v>4433</v>
      </c>
      <c r="P770" s="1" t="s">
        <v>191</v>
      </c>
      <c r="Q770" s="1" t="s">
        <v>4434</v>
      </c>
      <c r="R770" s="1">
        <v>0</v>
      </c>
    </row>
    <row r="771" spans="1:18" s="1" customFormat="1" x14ac:dyDescent="0.2">
      <c r="A771" s="1" t="s">
        <v>17</v>
      </c>
      <c r="B771" s="1" t="s">
        <v>4435</v>
      </c>
      <c r="C771" s="1" t="s">
        <v>19</v>
      </c>
      <c r="D771" s="1" t="s">
        <v>4436</v>
      </c>
      <c r="E771" s="1" t="s">
        <v>20</v>
      </c>
      <c r="F771" s="1" t="s">
        <v>2795</v>
      </c>
      <c r="G771" s="1" t="s">
        <v>2796</v>
      </c>
      <c r="H771" s="1" t="s">
        <v>56</v>
      </c>
      <c r="I771" s="1" t="s">
        <v>4437</v>
      </c>
      <c r="J771" s="1" t="s">
        <v>25</v>
      </c>
      <c r="K771" s="1" t="s">
        <v>78</v>
      </c>
      <c r="L771" s="1">
        <v>119</v>
      </c>
      <c r="M771" s="1" t="s">
        <v>2516</v>
      </c>
      <c r="N771" s="1" t="s">
        <v>4421</v>
      </c>
      <c r="O771" s="1" t="s">
        <v>4438</v>
      </c>
      <c r="P771" s="1" t="s">
        <v>191</v>
      </c>
      <c r="Q771" s="1" t="s">
        <v>4439</v>
      </c>
      <c r="R771" s="1">
        <v>0</v>
      </c>
    </row>
    <row r="772" spans="1:18" s="1" customFormat="1" x14ac:dyDescent="0.2">
      <c r="A772" s="1" t="s">
        <v>17</v>
      </c>
      <c r="B772" s="1" t="s">
        <v>4440</v>
      </c>
      <c r="C772" s="1" t="s">
        <v>19</v>
      </c>
      <c r="D772" s="1" t="s">
        <v>4441</v>
      </c>
      <c r="E772" s="1" t="s">
        <v>20</v>
      </c>
      <c r="F772" s="1" t="s">
        <v>2795</v>
      </c>
      <c r="G772" s="1" t="s">
        <v>2796</v>
      </c>
      <c r="H772" s="1" t="s">
        <v>132</v>
      </c>
      <c r="I772" s="1" t="s">
        <v>4442</v>
      </c>
      <c r="J772" s="1" t="s">
        <v>25</v>
      </c>
      <c r="K772" s="1" t="s">
        <v>78</v>
      </c>
      <c r="L772" s="1">
        <v>117</v>
      </c>
      <c r="M772" s="1" t="s">
        <v>2534</v>
      </c>
      <c r="N772" s="1" t="s">
        <v>4421</v>
      </c>
      <c r="O772" s="1" t="s">
        <v>4443</v>
      </c>
      <c r="P772" s="1" t="s">
        <v>191</v>
      </c>
      <c r="Q772" s="1" t="s">
        <v>4444</v>
      </c>
      <c r="R772" s="1">
        <v>0</v>
      </c>
    </row>
    <row r="773" spans="1:18" s="1" customFormat="1" x14ac:dyDescent="0.2">
      <c r="A773" s="1" t="s">
        <v>17</v>
      </c>
      <c r="B773" s="1" t="s">
        <v>4445</v>
      </c>
      <c r="C773" s="1" t="s">
        <v>19</v>
      </c>
      <c r="D773" s="1" t="s">
        <v>4446</v>
      </c>
      <c r="E773" s="1" t="s">
        <v>20</v>
      </c>
      <c r="F773" s="1" t="s">
        <v>2795</v>
      </c>
      <c r="G773" s="1" t="s">
        <v>2796</v>
      </c>
      <c r="H773" s="1" t="s">
        <v>4033</v>
      </c>
      <c r="I773" s="1" t="s">
        <v>4447</v>
      </c>
      <c r="J773" s="1" t="s">
        <v>25</v>
      </c>
      <c r="K773" s="1" t="s">
        <v>78</v>
      </c>
      <c r="L773" s="1">
        <v>113</v>
      </c>
      <c r="M773" s="1" t="s">
        <v>3148</v>
      </c>
      <c r="N773" s="1" t="s">
        <v>4421</v>
      </c>
      <c r="O773" s="1" t="s">
        <v>4448</v>
      </c>
      <c r="P773" s="1" t="s">
        <v>191</v>
      </c>
      <c r="Q773" s="1" t="s">
        <v>4449</v>
      </c>
      <c r="R773" s="1">
        <v>0</v>
      </c>
    </row>
    <row r="774" spans="1:18" s="1" customFormat="1" x14ac:dyDescent="0.2">
      <c r="A774" s="1" t="s">
        <v>17</v>
      </c>
      <c r="B774" s="1" t="s">
        <v>4450</v>
      </c>
      <c r="C774" s="1" t="s">
        <v>19</v>
      </c>
      <c r="D774" s="1" t="s">
        <v>4451</v>
      </c>
      <c r="E774" s="1" t="s">
        <v>20</v>
      </c>
      <c r="F774" s="1" t="s">
        <v>2795</v>
      </c>
      <c r="G774" s="1" t="s">
        <v>2796</v>
      </c>
      <c r="H774" s="1" t="s">
        <v>132</v>
      </c>
      <c r="I774" s="1" t="s">
        <v>4452</v>
      </c>
      <c r="J774" s="1" t="s">
        <v>25</v>
      </c>
      <c r="K774" s="1" t="s">
        <v>78</v>
      </c>
      <c r="L774" s="1">
        <v>140</v>
      </c>
      <c r="M774" s="1" t="s">
        <v>2984</v>
      </c>
      <c r="N774" s="1" t="s">
        <v>4421</v>
      </c>
      <c r="O774" s="1" t="s">
        <v>4453</v>
      </c>
      <c r="P774" s="1" t="s">
        <v>191</v>
      </c>
      <c r="Q774" s="1" t="s">
        <v>4454</v>
      </c>
      <c r="R774" s="1">
        <v>0</v>
      </c>
    </row>
    <row r="775" spans="1:18" s="1" customFormat="1" x14ac:dyDescent="0.2">
      <c r="A775" s="1" t="s">
        <v>17</v>
      </c>
      <c r="B775" s="1" t="s">
        <v>4455</v>
      </c>
      <c r="C775" s="1" t="s">
        <v>19</v>
      </c>
      <c r="D775" s="1" t="s">
        <v>4456</v>
      </c>
      <c r="E775" s="1" t="s">
        <v>20</v>
      </c>
      <c r="F775" s="1" t="s">
        <v>2795</v>
      </c>
      <c r="G775" s="1" t="s">
        <v>2796</v>
      </c>
      <c r="H775" s="1" t="s">
        <v>56</v>
      </c>
      <c r="I775" s="1" t="s">
        <v>4457</v>
      </c>
      <c r="J775" s="1" t="s">
        <v>25</v>
      </c>
      <c r="K775" s="1" t="s">
        <v>78</v>
      </c>
      <c r="L775" s="1">
        <v>150</v>
      </c>
      <c r="M775" s="1" t="s">
        <v>2874</v>
      </c>
      <c r="N775" s="1" t="s">
        <v>4421</v>
      </c>
      <c r="O775" s="1" t="s">
        <v>4458</v>
      </c>
      <c r="P775" s="1" t="s">
        <v>191</v>
      </c>
      <c r="Q775" s="1" t="s">
        <v>4459</v>
      </c>
      <c r="R775" s="1">
        <v>0</v>
      </c>
    </row>
    <row r="776" spans="1:18" s="1" customFormat="1" x14ac:dyDescent="0.2">
      <c r="A776" s="1" t="s">
        <v>17</v>
      </c>
      <c r="B776" s="1" t="s">
        <v>4460</v>
      </c>
      <c r="C776" s="1" t="s">
        <v>19</v>
      </c>
      <c r="D776" s="1" t="s">
        <v>4461</v>
      </c>
      <c r="E776" s="1" t="s">
        <v>20</v>
      </c>
      <c r="F776" s="1" t="s">
        <v>2795</v>
      </c>
      <c r="G776" s="1" t="s">
        <v>2796</v>
      </c>
      <c r="H776" s="1" t="s">
        <v>132</v>
      </c>
      <c r="I776" s="1" t="s">
        <v>4462</v>
      </c>
      <c r="J776" s="1" t="s">
        <v>25</v>
      </c>
      <c r="K776" s="1" t="s">
        <v>78</v>
      </c>
      <c r="L776" s="1">
        <v>150</v>
      </c>
      <c r="M776" s="1" t="s">
        <v>2728</v>
      </c>
      <c r="N776" s="1" t="s">
        <v>4421</v>
      </c>
      <c r="O776" s="1" t="s">
        <v>4463</v>
      </c>
      <c r="P776" s="1" t="s">
        <v>191</v>
      </c>
      <c r="Q776" s="1" t="s">
        <v>4464</v>
      </c>
      <c r="R776" s="1">
        <v>0</v>
      </c>
    </row>
    <row r="777" spans="1:18" s="1" customFormat="1" x14ac:dyDescent="0.2">
      <c r="A777" s="1" t="s">
        <v>17</v>
      </c>
      <c r="B777" s="1" t="s">
        <v>4465</v>
      </c>
      <c r="C777" s="1" t="s">
        <v>19</v>
      </c>
      <c r="D777" s="1" t="s">
        <v>4466</v>
      </c>
      <c r="E777" s="1" t="s">
        <v>20</v>
      </c>
      <c r="F777" s="1" t="s">
        <v>2795</v>
      </c>
      <c r="G777" s="1" t="s">
        <v>2796</v>
      </c>
      <c r="H777" s="1" t="s">
        <v>1762</v>
      </c>
      <c r="I777" s="1" t="s">
        <v>4467</v>
      </c>
      <c r="J777" s="1" t="s">
        <v>25</v>
      </c>
      <c r="K777" s="1" t="s">
        <v>78</v>
      </c>
      <c r="L777" s="1">
        <v>140</v>
      </c>
      <c r="M777" s="1" t="s">
        <v>2476</v>
      </c>
      <c r="N777" s="1" t="s">
        <v>4421</v>
      </c>
      <c r="O777" s="1" t="s">
        <v>4468</v>
      </c>
      <c r="P777" s="1" t="s">
        <v>191</v>
      </c>
      <c r="Q777" s="1" t="s">
        <v>4469</v>
      </c>
      <c r="R777" s="1">
        <v>0</v>
      </c>
    </row>
    <row r="778" spans="1:18" s="1" customFormat="1" x14ac:dyDescent="0.2">
      <c r="A778" s="1" t="s">
        <v>17</v>
      </c>
      <c r="B778" s="1" t="s">
        <v>4470</v>
      </c>
      <c r="C778" s="1" t="s">
        <v>19</v>
      </c>
      <c r="D778" s="1" t="s">
        <v>4471</v>
      </c>
      <c r="E778" s="1" t="s">
        <v>20</v>
      </c>
      <c r="F778" s="1" t="s">
        <v>2795</v>
      </c>
      <c r="G778" s="1" t="s">
        <v>2796</v>
      </c>
      <c r="H778" s="1" t="s">
        <v>56</v>
      </c>
      <c r="I778" s="1" t="s">
        <v>4472</v>
      </c>
      <c r="J778" s="1" t="s">
        <v>25</v>
      </c>
      <c r="K778" s="1" t="s">
        <v>78</v>
      </c>
      <c r="L778" s="1">
        <v>140</v>
      </c>
      <c r="M778" s="1" t="s">
        <v>4427</v>
      </c>
      <c r="N778" s="1" t="s">
        <v>4421</v>
      </c>
      <c r="O778" s="1" t="s">
        <v>4473</v>
      </c>
      <c r="P778" s="1" t="s">
        <v>191</v>
      </c>
      <c r="Q778" s="1" t="s">
        <v>4474</v>
      </c>
      <c r="R778" s="1">
        <v>0</v>
      </c>
    </row>
    <row r="779" spans="1:18" s="1" customFormat="1" x14ac:dyDescent="0.2">
      <c r="A779" s="1" t="s">
        <v>17</v>
      </c>
      <c r="B779" s="1" t="s">
        <v>4475</v>
      </c>
      <c r="C779" s="1" t="s">
        <v>19</v>
      </c>
      <c r="D779" s="1" t="s">
        <v>4476</v>
      </c>
      <c r="E779" s="1" t="s">
        <v>20</v>
      </c>
      <c r="F779" s="1" t="s">
        <v>747</v>
      </c>
      <c r="G779" s="1" t="s">
        <v>748</v>
      </c>
      <c r="H779" s="1" t="s">
        <v>1627</v>
      </c>
      <c r="I779" s="1" t="s">
        <v>4477</v>
      </c>
      <c r="J779" s="1" t="s">
        <v>25</v>
      </c>
      <c r="K779" s="1" t="s">
        <v>78</v>
      </c>
      <c r="L779" s="1">
        <v>100</v>
      </c>
      <c r="M779" s="1" t="s">
        <v>2534</v>
      </c>
      <c r="N779" s="1" t="s">
        <v>4421</v>
      </c>
      <c r="O779" s="1" t="s">
        <v>4478</v>
      </c>
      <c r="P779" s="1" t="s">
        <v>191</v>
      </c>
      <c r="Q779" s="1" t="s">
        <v>4479</v>
      </c>
      <c r="R779" s="1">
        <v>0</v>
      </c>
    </row>
    <row r="780" spans="1:18" s="1" customFormat="1" x14ac:dyDescent="0.2">
      <c r="A780" s="1" t="s">
        <v>17</v>
      </c>
      <c r="B780" s="1" t="s">
        <v>4480</v>
      </c>
      <c r="C780" s="1" t="s">
        <v>19</v>
      </c>
      <c r="D780" s="1" t="s">
        <v>4481</v>
      </c>
      <c r="E780" s="1" t="s">
        <v>20</v>
      </c>
      <c r="F780" s="1" t="s">
        <v>747</v>
      </c>
      <c r="G780" s="1" t="s">
        <v>748</v>
      </c>
      <c r="H780" s="1" t="s">
        <v>56</v>
      </c>
      <c r="I780" s="1" t="s">
        <v>4482</v>
      </c>
      <c r="J780" s="1" t="s">
        <v>25</v>
      </c>
      <c r="K780" s="1" t="s">
        <v>78</v>
      </c>
      <c r="L780" s="1">
        <v>240</v>
      </c>
      <c r="M780" s="1" t="s">
        <v>2752</v>
      </c>
      <c r="N780" s="1" t="s">
        <v>4421</v>
      </c>
      <c r="O780" s="1" t="s">
        <v>4483</v>
      </c>
      <c r="P780" s="1" t="s">
        <v>191</v>
      </c>
      <c r="Q780" s="1" t="s">
        <v>4484</v>
      </c>
      <c r="R780" s="1">
        <v>0</v>
      </c>
    </row>
    <row r="781" spans="1:18" s="1" customFormat="1" x14ac:dyDescent="0.2">
      <c r="A781" s="1" t="s">
        <v>17</v>
      </c>
      <c r="B781" s="1" t="s">
        <v>4485</v>
      </c>
      <c r="C781" s="1" t="s">
        <v>19</v>
      </c>
      <c r="D781" s="1" t="s">
        <v>4486</v>
      </c>
      <c r="E781" s="1" t="s">
        <v>20</v>
      </c>
      <c r="F781" s="1" t="s">
        <v>747</v>
      </c>
      <c r="G781" s="1" t="s">
        <v>748</v>
      </c>
      <c r="H781" s="1" t="s">
        <v>1186</v>
      </c>
      <c r="I781" s="1" t="s">
        <v>4487</v>
      </c>
      <c r="J781" s="1" t="s">
        <v>25</v>
      </c>
      <c r="K781" s="1" t="s">
        <v>78</v>
      </c>
      <c r="L781" s="1">
        <v>379</v>
      </c>
      <c r="M781" s="1" t="s">
        <v>2352</v>
      </c>
      <c r="N781" s="1" t="s">
        <v>4421</v>
      </c>
      <c r="O781" s="1" t="s">
        <v>4488</v>
      </c>
      <c r="P781" s="1" t="s">
        <v>191</v>
      </c>
      <c r="Q781" s="1" t="s">
        <v>4489</v>
      </c>
      <c r="R781" s="1">
        <v>0</v>
      </c>
    </row>
    <row r="782" spans="1:18" s="1" customFormat="1" x14ac:dyDescent="0.2">
      <c r="A782" s="1" t="s">
        <v>17</v>
      </c>
      <c r="B782" s="1" t="s">
        <v>4490</v>
      </c>
      <c r="C782" s="1" t="s">
        <v>19</v>
      </c>
      <c r="D782" s="1" t="s">
        <v>4491</v>
      </c>
      <c r="E782" s="1" t="s">
        <v>20</v>
      </c>
      <c r="F782" s="1" t="s">
        <v>747</v>
      </c>
      <c r="G782" s="1" t="s">
        <v>748</v>
      </c>
      <c r="H782" s="1" t="s">
        <v>132</v>
      </c>
      <c r="I782" s="1" t="s">
        <v>2684</v>
      </c>
      <c r="J782" s="1" t="s">
        <v>25</v>
      </c>
      <c r="K782" s="1" t="s">
        <v>26</v>
      </c>
      <c r="L782" s="1">
        <v>1451</v>
      </c>
      <c r="M782" s="1" t="s">
        <v>1484</v>
      </c>
      <c r="N782" s="1" t="s">
        <v>4492</v>
      </c>
      <c r="O782" s="1" t="s">
        <v>4493</v>
      </c>
      <c r="P782" s="1" t="s">
        <v>191</v>
      </c>
      <c r="Q782" s="1" t="s">
        <v>2686</v>
      </c>
      <c r="R782" s="1">
        <v>0</v>
      </c>
    </row>
    <row r="783" spans="1:18" s="1" customFormat="1" x14ac:dyDescent="0.2">
      <c r="A783" s="1" t="s">
        <v>17</v>
      </c>
      <c r="B783" s="1" t="s">
        <v>4494</v>
      </c>
      <c r="C783" s="1" t="s">
        <v>19</v>
      </c>
      <c r="D783" s="1" t="s">
        <v>4495</v>
      </c>
      <c r="E783" s="1" t="s">
        <v>20</v>
      </c>
      <c r="F783" s="1" t="s">
        <v>747</v>
      </c>
      <c r="G783" s="1" t="s">
        <v>748</v>
      </c>
      <c r="H783" s="1" t="s">
        <v>1574</v>
      </c>
      <c r="I783" s="1" t="s">
        <v>3309</v>
      </c>
      <c r="J783" s="1" t="s">
        <v>3310</v>
      </c>
      <c r="K783" s="1" t="s">
        <v>26</v>
      </c>
      <c r="L783" s="1">
        <v>1970</v>
      </c>
      <c r="M783" s="1" t="s">
        <v>2200</v>
      </c>
      <c r="N783" s="1" t="s">
        <v>4492</v>
      </c>
      <c r="O783" s="1" t="s">
        <v>4496</v>
      </c>
      <c r="P783" s="1" t="s">
        <v>191</v>
      </c>
      <c r="Q783" s="1" t="s">
        <v>3312</v>
      </c>
      <c r="R783" s="1">
        <v>0</v>
      </c>
    </row>
    <row r="784" spans="1:18" s="1" customFormat="1" x14ac:dyDescent="0.2">
      <c r="A784" s="1" t="s">
        <v>17</v>
      </c>
      <c r="B784" s="1" t="s">
        <v>4497</v>
      </c>
      <c r="C784" s="1" t="s">
        <v>19</v>
      </c>
      <c r="D784" s="1" t="s">
        <v>4498</v>
      </c>
      <c r="E784" s="1" t="s">
        <v>20</v>
      </c>
      <c r="F784" s="1" t="s">
        <v>747</v>
      </c>
      <c r="G784" s="1" t="s">
        <v>748</v>
      </c>
      <c r="H784" s="1" t="s">
        <v>1990</v>
      </c>
      <c r="I784" s="1" t="s">
        <v>4499</v>
      </c>
      <c r="J784" s="1" t="s">
        <v>25</v>
      </c>
      <c r="K784" s="1" t="s">
        <v>26</v>
      </c>
      <c r="L784" s="1">
        <v>1400</v>
      </c>
      <c r="M784" s="1" t="s">
        <v>3371</v>
      </c>
      <c r="N784" s="1" t="s">
        <v>4492</v>
      </c>
      <c r="O784" s="1" t="s">
        <v>4500</v>
      </c>
      <c r="P784" s="1" t="s">
        <v>191</v>
      </c>
      <c r="Q784" s="1" t="s">
        <v>4501</v>
      </c>
      <c r="R784" s="1">
        <v>0</v>
      </c>
    </row>
    <row r="785" spans="1:18" s="1" customFormat="1" x14ac:dyDescent="0.2">
      <c r="A785" s="1" t="s">
        <v>17</v>
      </c>
      <c r="B785" s="1" t="s">
        <v>4502</v>
      </c>
      <c r="C785" s="1" t="s">
        <v>19</v>
      </c>
      <c r="D785" s="1" t="s">
        <v>4503</v>
      </c>
      <c r="E785" s="1" t="s">
        <v>20</v>
      </c>
      <c r="F785" s="1" t="s">
        <v>747</v>
      </c>
      <c r="G785" s="1" t="s">
        <v>748</v>
      </c>
      <c r="H785" s="1" t="s">
        <v>1458</v>
      </c>
      <c r="I785" s="1" t="s">
        <v>4504</v>
      </c>
      <c r="J785" s="1" t="s">
        <v>4505</v>
      </c>
      <c r="K785" s="1" t="s">
        <v>26</v>
      </c>
      <c r="L785" s="1">
        <v>1945</v>
      </c>
      <c r="M785" s="1" t="s">
        <v>1547</v>
      </c>
      <c r="N785" s="1" t="s">
        <v>4492</v>
      </c>
      <c r="O785" s="1" t="s">
        <v>4506</v>
      </c>
      <c r="P785" s="1" t="s">
        <v>191</v>
      </c>
      <c r="Q785" s="1" t="s">
        <v>4507</v>
      </c>
      <c r="R785" s="1">
        <v>0</v>
      </c>
    </row>
    <row r="786" spans="1:18" s="1" customFormat="1" x14ac:dyDescent="0.2">
      <c r="A786" s="1" t="s">
        <v>17</v>
      </c>
      <c r="B786" s="1" t="s">
        <v>4508</v>
      </c>
      <c r="C786" s="1" t="s">
        <v>19</v>
      </c>
      <c r="D786" s="1" t="s">
        <v>4509</v>
      </c>
      <c r="E786" s="1" t="s">
        <v>20</v>
      </c>
      <c r="F786" s="1" t="s">
        <v>747</v>
      </c>
      <c r="G786" s="1" t="s">
        <v>748</v>
      </c>
      <c r="H786" s="1" t="s">
        <v>1467</v>
      </c>
      <c r="I786" s="1" t="s">
        <v>4510</v>
      </c>
      <c r="J786" s="1" t="s">
        <v>25</v>
      </c>
      <c r="K786" s="1" t="s">
        <v>78</v>
      </c>
      <c r="L786" s="1">
        <v>667</v>
      </c>
      <c r="M786" s="1" t="s">
        <v>2172</v>
      </c>
      <c r="N786" s="1" t="s">
        <v>4511</v>
      </c>
      <c r="O786" s="1" t="s">
        <v>4512</v>
      </c>
      <c r="P786" s="1" t="s">
        <v>191</v>
      </c>
      <c r="Q786" s="1" t="s">
        <v>4513</v>
      </c>
      <c r="R786" s="1">
        <v>0</v>
      </c>
    </row>
    <row r="787" spans="1:18" s="1" customFormat="1" x14ac:dyDescent="0.2">
      <c r="A787" s="1" t="s">
        <v>17</v>
      </c>
      <c r="B787" s="1" t="s">
        <v>4514</v>
      </c>
      <c r="C787" s="1" t="s">
        <v>19</v>
      </c>
      <c r="D787" s="1" t="s">
        <v>4515</v>
      </c>
      <c r="E787" s="1" t="s">
        <v>20</v>
      </c>
      <c r="F787" s="1" t="s">
        <v>747</v>
      </c>
      <c r="G787" s="1" t="s">
        <v>748</v>
      </c>
      <c r="H787" s="1" t="s">
        <v>1467</v>
      </c>
      <c r="I787" s="1" t="s">
        <v>4516</v>
      </c>
      <c r="J787" s="1" t="s">
        <v>25</v>
      </c>
      <c r="K787" s="1" t="s">
        <v>78</v>
      </c>
      <c r="L787" s="1">
        <v>541</v>
      </c>
      <c r="M787" s="1" t="s">
        <v>2352</v>
      </c>
      <c r="N787" s="1" t="s">
        <v>4511</v>
      </c>
      <c r="O787" s="1" t="s">
        <v>4517</v>
      </c>
      <c r="P787" s="1" t="s">
        <v>191</v>
      </c>
      <c r="Q787" s="1" t="s">
        <v>4518</v>
      </c>
      <c r="R787" s="1">
        <v>0</v>
      </c>
    </row>
    <row r="788" spans="1:18" s="1" customFormat="1" x14ac:dyDescent="0.2">
      <c r="A788" s="1" t="s">
        <v>17</v>
      </c>
      <c r="B788" s="1" t="s">
        <v>4519</v>
      </c>
      <c r="C788" s="1" t="s">
        <v>19</v>
      </c>
      <c r="D788" s="1" t="s">
        <v>4520</v>
      </c>
      <c r="E788" s="1" t="s">
        <v>20</v>
      </c>
      <c r="F788" s="1" t="s">
        <v>747</v>
      </c>
      <c r="G788" s="1" t="s">
        <v>748</v>
      </c>
      <c r="H788" s="1" t="s">
        <v>1467</v>
      </c>
      <c r="I788" s="1" t="s">
        <v>4521</v>
      </c>
      <c r="J788" s="1" t="s">
        <v>25</v>
      </c>
      <c r="K788" s="1" t="s">
        <v>78</v>
      </c>
      <c r="L788" s="1">
        <v>555</v>
      </c>
      <c r="M788" s="1" t="s">
        <v>2089</v>
      </c>
      <c r="N788" s="1" t="s">
        <v>4511</v>
      </c>
      <c r="O788" s="1" t="s">
        <v>4522</v>
      </c>
      <c r="P788" s="1" t="s">
        <v>191</v>
      </c>
      <c r="Q788" s="1" t="s">
        <v>4523</v>
      </c>
      <c r="R788" s="1">
        <v>0</v>
      </c>
    </row>
    <row r="789" spans="1:18" s="1" customFormat="1" x14ac:dyDescent="0.2">
      <c r="A789" s="1" t="s">
        <v>17</v>
      </c>
      <c r="B789" s="1" t="s">
        <v>4524</v>
      </c>
      <c r="C789" s="1" t="s">
        <v>19</v>
      </c>
      <c r="D789" s="1" t="s">
        <v>4525</v>
      </c>
      <c r="E789" s="1" t="s">
        <v>20</v>
      </c>
      <c r="F789" s="1" t="s">
        <v>1018</v>
      </c>
      <c r="G789" s="1" t="s">
        <v>1048</v>
      </c>
      <c r="H789" s="1" t="s">
        <v>1265</v>
      </c>
      <c r="I789" s="1" t="s">
        <v>4526</v>
      </c>
      <c r="J789" s="1" t="s">
        <v>25</v>
      </c>
      <c r="K789" s="1" t="s">
        <v>78</v>
      </c>
      <c r="L789" s="1">
        <v>198</v>
      </c>
      <c r="M789" s="1" t="s">
        <v>2408</v>
      </c>
      <c r="N789" s="1" t="s">
        <v>4511</v>
      </c>
      <c r="O789" s="1" t="s">
        <v>4527</v>
      </c>
      <c r="P789" s="1" t="s">
        <v>191</v>
      </c>
      <c r="Q789" s="1" t="s">
        <v>4528</v>
      </c>
      <c r="R789" s="1">
        <v>0</v>
      </c>
    </row>
    <row r="790" spans="1:18" s="1" customFormat="1" x14ac:dyDescent="0.2">
      <c r="A790" s="1" t="s">
        <v>17</v>
      </c>
      <c r="B790" s="1" t="s">
        <v>4529</v>
      </c>
      <c r="C790" s="1" t="s">
        <v>19</v>
      </c>
      <c r="D790" s="1" t="s">
        <v>4530</v>
      </c>
      <c r="E790" s="1" t="s">
        <v>20</v>
      </c>
      <c r="F790" s="1" t="s">
        <v>1018</v>
      </c>
      <c r="G790" s="1" t="s">
        <v>1048</v>
      </c>
      <c r="H790" s="1" t="s">
        <v>1467</v>
      </c>
      <c r="I790" s="1" t="s">
        <v>4531</v>
      </c>
      <c r="J790" s="1" t="s">
        <v>25</v>
      </c>
      <c r="K790" s="1" t="s">
        <v>78</v>
      </c>
      <c r="L790" s="1">
        <v>257</v>
      </c>
      <c r="M790" s="1" t="s">
        <v>1866</v>
      </c>
      <c r="N790" s="1" t="s">
        <v>4511</v>
      </c>
      <c r="O790" s="1" t="s">
        <v>4532</v>
      </c>
      <c r="P790" s="1" t="s">
        <v>191</v>
      </c>
      <c r="Q790" s="1" t="s">
        <v>4533</v>
      </c>
      <c r="R790" s="1">
        <v>0</v>
      </c>
    </row>
    <row r="791" spans="1:18" s="1" customFormat="1" x14ac:dyDescent="0.2">
      <c r="A791" s="1" t="s">
        <v>17</v>
      </c>
      <c r="B791" s="1" t="s">
        <v>4534</v>
      </c>
      <c r="C791" s="1" t="s">
        <v>19</v>
      </c>
      <c r="D791" s="1" t="s">
        <v>4535</v>
      </c>
      <c r="E791" s="1" t="s">
        <v>20</v>
      </c>
      <c r="F791" s="1" t="s">
        <v>479</v>
      </c>
      <c r="G791" s="1" t="s">
        <v>480</v>
      </c>
      <c r="H791" s="1" t="s">
        <v>1467</v>
      </c>
      <c r="I791" s="1" t="s">
        <v>4536</v>
      </c>
      <c r="J791" s="1" t="s">
        <v>25</v>
      </c>
      <c r="K791" s="1" t="s">
        <v>78</v>
      </c>
      <c r="L791" s="1">
        <v>180</v>
      </c>
      <c r="M791" s="1" t="s">
        <v>3371</v>
      </c>
      <c r="N791" s="1" t="s">
        <v>4511</v>
      </c>
      <c r="O791" s="1" t="s">
        <v>4537</v>
      </c>
      <c r="P791" s="1" t="s">
        <v>191</v>
      </c>
      <c r="Q791" s="1" t="s">
        <v>4538</v>
      </c>
      <c r="R791" s="1">
        <v>0</v>
      </c>
    </row>
    <row r="792" spans="1:18" s="1" customFormat="1" x14ac:dyDescent="0.2">
      <c r="A792" s="1" t="s">
        <v>17</v>
      </c>
      <c r="B792" s="1" t="s">
        <v>4539</v>
      </c>
      <c r="C792" s="1" t="s">
        <v>19</v>
      </c>
      <c r="D792" s="1" t="s">
        <v>4540</v>
      </c>
      <c r="E792" s="1" t="s">
        <v>20</v>
      </c>
      <c r="F792" s="1" t="s">
        <v>479</v>
      </c>
      <c r="G792" s="1" t="s">
        <v>480</v>
      </c>
      <c r="H792" s="1" t="s">
        <v>1467</v>
      </c>
      <c r="I792" s="1" t="s">
        <v>4541</v>
      </c>
      <c r="J792" s="1" t="s">
        <v>25</v>
      </c>
      <c r="K792" s="1" t="s">
        <v>78</v>
      </c>
      <c r="L792" s="1">
        <v>180</v>
      </c>
      <c r="M792" s="1" t="s">
        <v>1837</v>
      </c>
      <c r="N792" s="1" t="s">
        <v>4511</v>
      </c>
      <c r="O792" s="1" t="s">
        <v>4542</v>
      </c>
      <c r="P792" s="1" t="s">
        <v>191</v>
      </c>
      <c r="Q792" s="1" t="s">
        <v>4543</v>
      </c>
      <c r="R792" s="1">
        <v>0</v>
      </c>
    </row>
    <row r="793" spans="1:18" s="1" customFormat="1" x14ac:dyDescent="0.2">
      <c r="A793" s="1" t="s">
        <v>17</v>
      </c>
      <c r="B793" s="1" t="s">
        <v>4544</v>
      </c>
      <c r="C793" s="1" t="s">
        <v>19</v>
      </c>
      <c r="D793" s="1" t="s">
        <v>4545</v>
      </c>
      <c r="E793" s="1" t="s">
        <v>20</v>
      </c>
      <c r="F793" s="1" t="s">
        <v>479</v>
      </c>
      <c r="G793" s="1" t="s">
        <v>480</v>
      </c>
      <c r="H793" s="1" t="s">
        <v>1265</v>
      </c>
      <c r="I793" s="1" t="s">
        <v>4546</v>
      </c>
      <c r="J793" s="1" t="s">
        <v>25</v>
      </c>
      <c r="K793" s="1" t="s">
        <v>78</v>
      </c>
      <c r="L793" s="1">
        <v>189</v>
      </c>
      <c r="M793" s="1" t="s">
        <v>2441</v>
      </c>
      <c r="N793" s="1" t="s">
        <v>4511</v>
      </c>
      <c r="O793" s="1" t="s">
        <v>4547</v>
      </c>
      <c r="P793" s="1" t="s">
        <v>191</v>
      </c>
      <c r="Q793" s="1" t="s">
        <v>4548</v>
      </c>
      <c r="R793" s="1">
        <v>0</v>
      </c>
    </row>
    <row r="794" spans="1:18" s="1" customFormat="1" x14ac:dyDescent="0.2">
      <c r="A794" s="1" t="s">
        <v>17</v>
      </c>
      <c r="B794" s="1" t="s">
        <v>4549</v>
      </c>
      <c r="C794" s="1" t="s">
        <v>19</v>
      </c>
      <c r="D794" s="1" t="s">
        <v>4550</v>
      </c>
      <c r="E794" s="1" t="s">
        <v>20</v>
      </c>
      <c r="F794" s="1" t="s">
        <v>479</v>
      </c>
      <c r="G794" s="1" t="s">
        <v>480</v>
      </c>
      <c r="H794" s="1" t="s">
        <v>1467</v>
      </c>
      <c r="I794" s="1" t="s">
        <v>4551</v>
      </c>
      <c r="J794" s="1" t="s">
        <v>25</v>
      </c>
      <c r="K794" s="1" t="s">
        <v>78</v>
      </c>
      <c r="L794" s="1">
        <v>450</v>
      </c>
      <c r="M794" s="1" t="s">
        <v>2333</v>
      </c>
      <c r="N794" s="1" t="s">
        <v>4511</v>
      </c>
      <c r="O794" s="1" t="s">
        <v>4552</v>
      </c>
      <c r="P794" s="1" t="s">
        <v>191</v>
      </c>
      <c r="Q794" s="1" t="s">
        <v>4553</v>
      </c>
      <c r="R794" s="1">
        <v>0</v>
      </c>
    </row>
    <row r="795" spans="1:18" s="1" customFormat="1" x14ac:dyDescent="0.2">
      <c r="A795" s="1" t="s">
        <v>17</v>
      </c>
      <c r="B795" s="1" t="s">
        <v>4554</v>
      </c>
      <c r="C795" s="1" t="s">
        <v>19</v>
      </c>
      <c r="D795" s="1" t="s">
        <v>4555</v>
      </c>
      <c r="E795" s="1" t="s">
        <v>20</v>
      </c>
      <c r="F795" s="1" t="s">
        <v>2795</v>
      </c>
      <c r="G795" s="1" t="s">
        <v>2796</v>
      </c>
      <c r="H795" s="1" t="s">
        <v>1467</v>
      </c>
      <c r="I795" s="1" t="s">
        <v>4556</v>
      </c>
      <c r="J795" s="1" t="s">
        <v>25</v>
      </c>
      <c r="K795" s="1" t="s">
        <v>78</v>
      </c>
      <c r="L795" s="1">
        <v>211</v>
      </c>
      <c r="M795" s="1" t="s">
        <v>2089</v>
      </c>
      <c r="N795" s="1" t="s">
        <v>4557</v>
      </c>
      <c r="O795" s="1" t="s">
        <v>4558</v>
      </c>
      <c r="P795" s="1" t="s">
        <v>191</v>
      </c>
      <c r="Q795" s="1" t="s">
        <v>4559</v>
      </c>
      <c r="R795" s="1">
        <v>0</v>
      </c>
    </row>
    <row r="796" spans="1:18" s="1" customFormat="1" x14ac:dyDescent="0.2">
      <c r="A796" s="1" t="s">
        <v>17</v>
      </c>
      <c r="B796" s="1" t="s">
        <v>4560</v>
      </c>
      <c r="C796" s="1" t="s">
        <v>19</v>
      </c>
      <c r="D796" s="1" t="s">
        <v>4561</v>
      </c>
      <c r="E796" s="1" t="s">
        <v>20</v>
      </c>
      <c r="F796" s="1" t="s">
        <v>2795</v>
      </c>
      <c r="G796" s="1" t="s">
        <v>2796</v>
      </c>
      <c r="H796" s="1" t="s">
        <v>1467</v>
      </c>
      <c r="I796" s="1" t="s">
        <v>4562</v>
      </c>
      <c r="J796" s="1" t="s">
        <v>25</v>
      </c>
      <c r="K796" s="1" t="s">
        <v>78</v>
      </c>
      <c r="L796" s="1">
        <v>211</v>
      </c>
      <c r="M796" s="1" t="s">
        <v>2089</v>
      </c>
      <c r="N796" s="1" t="s">
        <v>4557</v>
      </c>
      <c r="O796" s="1" t="s">
        <v>4563</v>
      </c>
      <c r="P796" s="1" t="s">
        <v>191</v>
      </c>
      <c r="Q796" s="1" t="s">
        <v>4564</v>
      </c>
      <c r="R796" s="1">
        <v>0</v>
      </c>
    </row>
    <row r="797" spans="1:18" s="1" customFormat="1" x14ac:dyDescent="0.2">
      <c r="A797" s="1" t="s">
        <v>17</v>
      </c>
      <c r="B797" s="1" t="s">
        <v>4565</v>
      </c>
      <c r="C797" s="1" t="s">
        <v>19</v>
      </c>
      <c r="D797" s="1" t="s">
        <v>4566</v>
      </c>
      <c r="E797" s="1" t="s">
        <v>20</v>
      </c>
      <c r="F797" s="1" t="s">
        <v>2795</v>
      </c>
      <c r="G797" s="1" t="s">
        <v>2796</v>
      </c>
      <c r="H797" s="1" t="s">
        <v>1467</v>
      </c>
      <c r="I797" s="1" t="s">
        <v>4567</v>
      </c>
      <c r="J797" s="1" t="s">
        <v>25</v>
      </c>
      <c r="K797" s="1" t="s">
        <v>78</v>
      </c>
      <c r="L797" s="1">
        <v>211</v>
      </c>
      <c r="M797" s="1" t="s">
        <v>2089</v>
      </c>
      <c r="N797" s="1" t="s">
        <v>4557</v>
      </c>
      <c r="O797" s="1" t="s">
        <v>4568</v>
      </c>
      <c r="P797" s="1" t="s">
        <v>191</v>
      </c>
      <c r="Q797" s="1" t="s">
        <v>4569</v>
      </c>
      <c r="R797" s="1">
        <v>0</v>
      </c>
    </row>
    <row r="798" spans="1:18" s="1" customFormat="1" x14ac:dyDescent="0.2">
      <c r="A798" s="1" t="s">
        <v>17</v>
      </c>
      <c r="B798" s="1" t="s">
        <v>4570</v>
      </c>
      <c r="C798" s="1" t="s">
        <v>19</v>
      </c>
      <c r="D798" s="1" t="s">
        <v>4571</v>
      </c>
      <c r="E798" s="1" t="s">
        <v>20</v>
      </c>
      <c r="F798" s="1" t="s">
        <v>2795</v>
      </c>
      <c r="G798" s="1" t="s">
        <v>2796</v>
      </c>
      <c r="H798" s="1" t="s">
        <v>1467</v>
      </c>
      <c r="I798" s="1" t="s">
        <v>4572</v>
      </c>
      <c r="J798" s="1" t="s">
        <v>25</v>
      </c>
      <c r="K798" s="1" t="s">
        <v>78</v>
      </c>
      <c r="L798" s="1">
        <v>211</v>
      </c>
      <c r="M798" s="1" t="s">
        <v>2172</v>
      </c>
      <c r="N798" s="1" t="s">
        <v>4557</v>
      </c>
      <c r="O798" s="1" t="s">
        <v>4573</v>
      </c>
      <c r="P798" s="1" t="s">
        <v>191</v>
      </c>
      <c r="Q798" s="1" t="s">
        <v>4574</v>
      </c>
      <c r="R798" s="1">
        <v>0</v>
      </c>
    </row>
    <row r="799" spans="1:18" s="1" customFormat="1" x14ac:dyDescent="0.2">
      <c r="A799" s="1" t="s">
        <v>17</v>
      </c>
      <c r="B799" s="1" t="s">
        <v>4575</v>
      </c>
      <c r="C799" s="1" t="s">
        <v>19</v>
      </c>
      <c r="D799" s="1" t="s">
        <v>4576</v>
      </c>
      <c r="E799" s="1" t="s">
        <v>20</v>
      </c>
      <c r="F799" s="1" t="s">
        <v>479</v>
      </c>
      <c r="G799" s="1" t="s">
        <v>480</v>
      </c>
      <c r="H799" s="1" t="s">
        <v>154</v>
      </c>
      <c r="I799" s="1" t="s">
        <v>4577</v>
      </c>
      <c r="J799" s="1" t="s">
        <v>25</v>
      </c>
      <c r="K799" s="1" t="s">
        <v>26</v>
      </c>
      <c r="L799" s="1">
        <v>2224</v>
      </c>
      <c r="M799" s="1" t="s">
        <v>2193</v>
      </c>
      <c r="N799" s="1" t="s">
        <v>4557</v>
      </c>
      <c r="O799" s="1" t="s">
        <v>4578</v>
      </c>
      <c r="P799" s="1" t="s">
        <v>191</v>
      </c>
      <c r="Q799" s="1" t="s">
        <v>4579</v>
      </c>
      <c r="R799" s="1">
        <v>0</v>
      </c>
    </row>
    <row r="800" spans="1:18" s="1" customFormat="1" x14ac:dyDescent="0.2">
      <c r="A800" s="1" t="s">
        <v>17</v>
      </c>
      <c r="B800" s="1" t="s">
        <v>4580</v>
      </c>
      <c r="C800" s="1" t="s">
        <v>19</v>
      </c>
      <c r="D800" s="1" t="s">
        <v>4581</v>
      </c>
      <c r="E800" s="1" t="s">
        <v>20</v>
      </c>
      <c r="F800" s="1" t="s">
        <v>2807</v>
      </c>
      <c r="G800" s="1" t="s">
        <v>2808</v>
      </c>
      <c r="H800" s="1" t="s">
        <v>1186</v>
      </c>
      <c r="I800" s="1" t="s">
        <v>4582</v>
      </c>
      <c r="J800" s="1" t="s">
        <v>25</v>
      </c>
      <c r="K800" s="1" t="s">
        <v>78</v>
      </c>
      <c r="L800" s="1">
        <v>122</v>
      </c>
      <c r="M800" s="1" t="s">
        <v>2728</v>
      </c>
      <c r="N800" s="1" t="s">
        <v>4583</v>
      </c>
      <c r="O800" s="1" t="s">
        <v>4584</v>
      </c>
      <c r="P800" s="1" t="s">
        <v>191</v>
      </c>
      <c r="Q800" s="1" t="s">
        <v>4585</v>
      </c>
      <c r="R800" s="1">
        <v>0</v>
      </c>
    </row>
    <row r="801" spans="1:18" s="1" customFormat="1" x14ac:dyDescent="0.2">
      <c r="A801" s="1" t="s">
        <v>17</v>
      </c>
      <c r="B801" s="1" t="s">
        <v>4586</v>
      </c>
      <c r="C801" s="1" t="s">
        <v>19</v>
      </c>
      <c r="D801" s="1" t="s">
        <v>4587</v>
      </c>
      <c r="E801" s="1" t="s">
        <v>20</v>
      </c>
      <c r="F801" s="1" t="s">
        <v>479</v>
      </c>
      <c r="G801" s="1" t="s">
        <v>480</v>
      </c>
      <c r="H801" s="1" t="s">
        <v>56</v>
      </c>
      <c r="I801" s="1" t="s">
        <v>4588</v>
      </c>
      <c r="J801" s="1" t="s">
        <v>25</v>
      </c>
      <c r="K801" s="1" t="s">
        <v>78</v>
      </c>
      <c r="L801" s="1">
        <v>189</v>
      </c>
      <c r="M801" s="1" t="s">
        <v>2476</v>
      </c>
      <c r="N801" s="1" t="s">
        <v>4583</v>
      </c>
      <c r="O801" s="1" t="s">
        <v>4589</v>
      </c>
      <c r="P801" s="1" t="s">
        <v>191</v>
      </c>
      <c r="Q801" s="1" t="s">
        <v>4590</v>
      </c>
      <c r="R801" s="1">
        <v>0</v>
      </c>
    </row>
    <row r="802" spans="1:18" s="1" customFormat="1" x14ac:dyDescent="0.2">
      <c r="A802" s="1" t="s">
        <v>17</v>
      </c>
      <c r="B802" s="1" t="s">
        <v>4591</v>
      </c>
      <c r="C802" s="1" t="s">
        <v>19</v>
      </c>
      <c r="D802" s="1" t="s">
        <v>4592</v>
      </c>
      <c r="E802" s="1" t="s">
        <v>20</v>
      </c>
      <c r="F802" s="1" t="s">
        <v>2795</v>
      </c>
      <c r="G802" s="1" t="s">
        <v>2796</v>
      </c>
      <c r="H802" s="1" t="s">
        <v>132</v>
      </c>
      <c r="I802" s="1" t="s">
        <v>4593</v>
      </c>
      <c r="J802" s="1" t="s">
        <v>25</v>
      </c>
      <c r="K802" s="1" t="s">
        <v>78</v>
      </c>
      <c r="L802" s="1">
        <v>100</v>
      </c>
      <c r="M802" s="1" t="s">
        <v>4125</v>
      </c>
      <c r="N802" s="1" t="s">
        <v>4594</v>
      </c>
      <c r="O802" s="1" t="s">
        <v>4595</v>
      </c>
      <c r="P802" s="1" t="s">
        <v>191</v>
      </c>
      <c r="Q802" s="1" t="s">
        <v>4596</v>
      </c>
      <c r="R802" s="1">
        <v>0</v>
      </c>
    </row>
    <row r="803" spans="1:18" s="1" customFormat="1" x14ac:dyDescent="0.2">
      <c r="A803" s="1" t="s">
        <v>17</v>
      </c>
      <c r="B803" s="1" t="s">
        <v>4597</v>
      </c>
      <c r="C803" s="1" t="s">
        <v>19</v>
      </c>
      <c r="D803" s="1" t="s">
        <v>4598</v>
      </c>
      <c r="E803" s="1" t="s">
        <v>20</v>
      </c>
      <c r="F803" s="1" t="s">
        <v>2795</v>
      </c>
      <c r="G803" s="1" t="s">
        <v>2796</v>
      </c>
      <c r="H803" s="1" t="s">
        <v>132</v>
      </c>
      <c r="I803" s="1" t="s">
        <v>4599</v>
      </c>
      <c r="J803" s="1" t="s">
        <v>25</v>
      </c>
      <c r="K803" s="1" t="s">
        <v>78</v>
      </c>
      <c r="L803" s="1">
        <v>100</v>
      </c>
      <c r="M803" s="1" t="s">
        <v>3818</v>
      </c>
      <c r="N803" s="1" t="s">
        <v>4594</v>
      </c>
      <c r="O803" s="1" t="s">
        <v>4600</v>
      </c>
      <c r="P803" s="1" t="s">
        <v>191</v>
      </c>
      <c r="Q803" s="1" t="s">
        <v>4601</v>
      </c>
      <c r="R803" s="1">
        <v>0</v>
      </c>
    </row>
    <row r="804" spans="1:18" s="1" customFormat="1" x14ac:dyDescent="0.2">
      <c r="A804" s="1" t="s">
        <v>17</v>
      </c>
      <c r="B804" s="1" t="s">
        <v>4602</v>
      </c>
      <c r="C804" s="1" t="s">
        <v>19</v>
      </c>
      <c r="D804" s="1" t="s">
        <v>4603</v>
      </c>
      <c r="E804" s="1" t="s">
        <v>20</v>
      </c>
      <c r="F804" s="1" t="s">
        <v>2795</v>
      </c>
      <c r="G804" s="1" t="s">
        <v>2796</v>
      </c>
      <c r="H804" s="1" t="s">
        <v>56</v>
      </c>
      <c r="I804" s="1" t="s">
        <v>4604</v>
      </c>
      <c r="J804" s="1" t="s">
        <v>25</v>
      </c>
      <c r="K804" s="1" t="s">
        <v>78</v>
      </c>
      <c r="L804" s="1">
        <v>100</v>
      </c>
      <c r="M804" s="1" t="s">
        <v>2691</v>
      </c>
      <c r="N804" s="1" t="s">
        <v>4594</v>
      </c>
      <c r="O804" s="1" t="s">
        <v>4605</v>
      </c>
      <c r="P804" s="1" t="s">
        <v>191</v>
      </c>
      <c r="Q804" s="1" t="s">
        <v>4606</v>
      </c>
      <c r="R804" s="1">
        <v>0</v>
      </c>
    </row>
    <row r="805" spans="1:18" s="1" customFormat="1" x14ac:dyDescent="0.2">
      <c r="A805" s="1" t="s">
        <v>17</v>
      </c>
      <c r="B805" s="1" t="s">
        <v>4607</v>
      </c>
      <c r="C805" s="1" t="s">
        <v>19</v>
      </c>
      <c r="D805" s="1" t="s">
        <v>4608</v>
      </c>
      <c r="E805" s="1" t="s">
        <v>20</v>
      </c>
      <c r="F805" s="1" t="s">
        <v>2795</v>
      </c>
      <c r="G805" s="1" t="s">
        <v>2796</v>
      </c>
      <c r="H805" s="1" t="s">
        <v>132</v>
      </c>
      <c r="I805" s="1" t="s">
        <v>4609</v>
      </c>
      <c r="J805" s="1" t="s">
        <v>25</v>
      </c>
      <c r="K805" s="1" t="s">
        <v>78</v>
      </c>
      <c r="L805" s="1">
        <v>100</v>
      </c>
      <c r="M805" s="1" t="s">
        <v>3997</v>
      </c>
      <c r="N805" s="1" t="s">
        <v>4594</v>
      </c>
      <c r="O805" s="1" t="s">
        <v>4610</v>
      </c>
      <c r="P805" s="1" t="s">
        <v>191</v>
      </c>
      <c r="Q805" s="1" t="s">
        <v>4611</v>
      </c>
      <c r="R805" s="1">
        <v>0</v>
      </c>
    </row>
    <row r="806" spans="1:18" s="1" customFormat="1" x14ac:dyDescent="0.2">
      <c r="A806" s="1" t="s">
        <v>17</v>
      </c>
      <c r="B806" s="1" t="s">
        <v>4612</v>
      </c>
      <c r="C806" s="1" t="s">
        <v>19</v>
      </c>
      <c r="D806" s="1" t="s">
        <v>4613</v>
      </c>
      <c r="E806" s="1" t="s">
        <v>20</v>
      </c>
      <c r="F806" s="1" t="s">
        <v>479</v>
      </c>
      <c r="G806" s="1" t="s">
        <v>480</v>
      </c>
      <c r="H806" s="1" t="s">
        <v>56</v>
      </c>
      <c r="I806" s="1" t="s">
        <v>4614</v>
      </c>
      <c r="J806" s="1" t="s">
        <v>25</v>
      </c>
      <c r="K806" s="1" t="s">
        <v>78</v>
      </c>
      <c r="L806" s="1">
        <v>140</v>
      </c>
      <c r="M806" s="1" t="s">
        <v>2874</v>
      </c>
      <c r="N806" s="1" t="s">
        <v>4594</v>
      </c>
      <c r="O806" s="1" t="s">
        <v>4615</v>
      </c>
      <c r="P806" s="1" t="s">
        <v>191</v>
      </c>
      <c r="Q806" s="1" t="s">
        <v>4616</v>
      </c>
      <c r="R806" s="1">
        <v>0</v>
      </c>
    </row>
    <row r="807" spans="1:18" s="1" customFormat="1" x14ac:dyDescent="0.2">
      <c r="A807" s="1" t="s">
        <v>17</v>
      </c>
      <c r="B807" s="1" t="s">
        <v>4617</v>
      </c>
      <c r="C807" s="1" t="s">
        <v>19</v>
      </c>
      <c r="D807" s="1" t="s">
        <v>4618</v>
      </c>
      <c r="E807" s="1" t="s">
        <v>20</v>
      </c>
      <c r="F807" s="1" t="s">
        <v>479</v>
      </c>
      <c r="G807" s="1" t="s">
        <v>480</v>
      </c>
      <c r="H807" s="1" t="s">
        <v>56</v>
      </c>
      <c r="I807" s="1" t="s">
        <v>4619</v>
      </c>
      <c r="J807" s="1" t="s">
        <v>25</v>
      </c>
      <c r="K807" s="1" t="s">
        <v>78</v>
      </c>
      <c r="L807" s="1">
        <v>180</v>
      </c>
      <c r="M807" s="1" t="s">
        <v>3777</v>
      </c>
      <c r="N807" s="1" t="s">
        <v>4594</v>
      </c>
      <c r="O807" s="1" t="s">
        <v>4620</v>
      </c>
      <c r="P807" s="1" t="s">
        <v>191</v>
      </c>
      <c r="Q807" s="1" t="s">
        <v>4621</v>
      </c>
      <c r="R807" s="1">
        <v>0</v>
      </c>
    </row>
    <row r="808" spans="1:18" s="1" customFormat="1" x14ac:dyDescent="0.2">
      <c r="A808" s="1" t="s">
        <v>17</v>
      </c>
      <c r="B808" s="1" t="s">
        <v>4622</v>
      </c>
      <c r="C808" s="1" t="s">
        <v>19</v>
      </c>
      <c r="D808" s="1" t="s">
        <v>4623</v>
      </c>
      <c r="E808" s="1" t="s">
        <v>20</v>
      </c>
      <c r="F808" s="1" t="s">
        <v>479</v>
      </c>
      <c r="G808" s="1" t="s">
        <v>480</v>
      </c>
      <c r="H808" s="1" t="s">
        <v>132</v>
      </c>
      <c r="I808" s="1" t="s">
        <v>4624</v>
      </c>
      <c r="J808" s="1" t="s">
        <v>25</v>
      </c>
      <c r="K808" s="1" t="s">
        <v>78</v>
      </c>
      <c r="L808" s="1">
        <v>178</v>
      </c>
      <c r="M808" s="1" t="s">
        <v>3520</v>
      </c>
      <c r="N808" s="1" t="s">
        <v>4594</v>
      </c>
      <c r="O808" s="1" t="s">
        <v>4625</v>
      </c>
      <c r="P808" s="1" t="s">
        <v>191</v>
      </c>
      <c r="Q808" s="1" t="s">
        <v>4626</v>
      </c>
      <c r="R808" s="1">
        <v>0</v>
      </c>
    </row>
    <row r="809" spans="1:18" s="1" customFormat="1" x14ac:dyDescent="0.2">
      <c r="A809" s="1" t="s">
        <v>17</v>
      </c>
      <c r="B809" s="1" t="s">
        <v>4627</v>
      </c>
      <c r="C809" s="1" t="s">
        <v>19</v>
      </c>
      <c r="D809" s="1" t="s">
        <v>4628</v>
      </c>
      <c r="E809" s="1" t="s">
        <v>20</v>
      </c>
      <c r="F809" s="1" t="s">
        <v>479</v>
      </c>
      <c r="G809" s="1" t="s">
        <v>480</v>
      </c>
      <c r="H809" s="1" t="s">
        <v>56</v>
      </c>
      <c r="I809" s="1" t="s">
        <v>4629</v>
      </c>
      <c r="J809" s="1" t="s">
        <v>25</v>
      </c>
      <c r="K809" s="1" t="s">
        <v>78</v>
      </c>
      <c r="L809" s="1">
        <v>154</v>
      </c>
      <c r="M809" s="1" t="s">
        <v>2691</v>
      </c>
      <c r="N809" s="1" t="s">
        <v>4594</v>
      </c>
      <c r="O809" s="1" t="s">
        <v>4630</v>
      </c>
      <c r="P809" s="1" t="s">
        <v>191</v>
      </c>
      <c r="Q809" s="1" t="s">
        <v>4631</v>
      </c>
      <c r="R809" s="1">
        <v>0</v>
      </c>
    </row>
    <row r="810" spans="1:18" s="1" customFormat="1" x14ac:dyDescent="0.2">
      <c r="A810" s="1" t="s">
        <v>17</v>
      </c>
      <c r="B810" s="1" t="s">
        <v>4632</v>
      </c>
      <c r="C810" s="1" t="s">
        <v>19</v>
      </c>
      <c r="D810" s="1" t="s">
        <v>4633</v>
      </c>
      <c r="E810" s="1" t="s">
        <v>20</v>
      </c>
      <c r="F810" s="1" t="s">
        <v>479</v>
      </c>
      <c r="G810" s="1" t="s">
        <v>480</v>
      </c>
      <c r="H810" s="1" t="s">
        <v>56</v>
      </c>
      <c r="I810" s="1" t="s">
        <v>4634</v>
      </c>
      <c r="J810" s="1" t="s">
        <v>25</v>
      </c>
      <c r="K810" s="1" t="s">
        <v>78</v>
      </c>
      <c r="L810" s="1">
        <v>215</v>
      </c>
      <c r="M810" s="1" t="s">
        <v>3205</v>
      </c>
      <c r="N810" s="1" t="s">
        <v>4594</v>
      </c>
      <c r="O810" s="1" t="s">
        <v>4635</v>
      </c>
      <c r="P810" s="1" t="s">
        <v>191</v>
      </c>
      <c r="Q810" s="1" t="s">
        <v>4636</v>
      </c>
      <c r="R810" s="1">
        <v>0</v>
      </c>
    </row>
    <row r="811" spans="1:18" s="1" customFormat="1" x14ac:dyDescent="0.2">
      <c r="A811" s="1" t="s">
        <v>17</v>
      </c>
      <c r="B811" s="1" t="s">
        <v>4637</v>
      </c>
      <c r="C811" s="1" t="s">
        <v>19</v>
      </c>
      <c r="D811" s="1" t="s">
        <v>4638</v>
      </c>
      <c r="E811" s="1" t="s">
        <v>20</v>
      </c>
      <c r="F811" s="1" t="s">
        <v>2795</v>
      </c>
      <c r="G811" s="1" t="s">
        <v>2796</v>
      </c>
      <c r="H811" s="1" t="s">
        <v>56</v>
      </c>
      <c r="I811" s="1" t="s">
        <v>4639</v>
      </c>
      <c r="J811" s="1" t="s">
        <v>25</v>
      </c>
      <c r="K811" s="1" t="s">
        <v>78</v>
      </c>
      <c r="L811" s="1">
        <v>214</v>
      </c>
      <c r="M811" s="1" t="s">
        <v>2752</v>
      </c>
      <c r="N811" s="1" t="s">
        <v>4594</v>
      </c>
      <c r="O811" s="1" t="s">
        <v>4640</v>
      </c>
      <c r="P811" s="1" t="s">
        <v>191</v>
      </c>
      <c r="Q811" s="1" t="s">
        <v>4641</v>
      </c>
      <c r="R811" s="1">
        <v>0</v>
      </c>
    </row>
    <row r="812" spans="1:18" s="1" customFormat="1" x14ac:dyDescent="0.2">
      <c r="A812" s="1" t="s">
        <v>17</v>
      </c>
      <c r="B812" s="1" t="s">
        <v>4642</v>
      </c>
      <c r="C812" s="1" t="s">
        <v>19</v>
      </c>
      <c r="D812" s="1" t="s">
        <v>4643</v>
      </c>
      <c r="E812" s="1" t="s">
        <v>20</v>
      </c>
      <c r="F812" s="1" t="s">
        <v>479</v>
      </c>
      <c r="G812" s="1" t="s">
        <v>480</v>
      </c>
      <c r="H812" s="1" t="s">
        <v>56</v>
      </c>
      <c r="I812" s="1" t="s">
        <v>4644</v>
      </c>
      <c r="J812" s="1" t="s">
        <v>25</v>
      </c>
      <c r="K812" s="1" t="s">
        <v>78</v>
      </c>
      <c r="L812" s="1">
        <v>147</v>
      </c>
      <c r="M812" s="1" t="s">
        <v>2728</v>
      </c>
      <c r="N812" s="1" t="s">
        <v>4594</v>
      </c>
      <c r="O812" s="1" t="s">
        <v>4645</v>
      </c>
      <c r="P812" s="1" t="s">
        <v>191</v>
      </c>
      <c r="Q812" s="1" t="s">
        <v>4646</v>
      </c>
      <c r="R812" s="1">
        <v>0</v>
      </c>
    </row>
    <row r="813" spans="1:18" s="1" customFormat="1" x14ac:dyDescent="0.2">
      <c r="A813" s="1" t="s">
        <v>17</v>
      </c>
      <c r="B813" s="1" t="s">
        <v>4647</v>
      </c>
      <c r="C813" s="1" t="s">
        <v>19</v>
      </c>
      <c r="D813" s="1" t="s">
        <v>4648</v>
      </c>
      <c r="E813" s="1" t="s">
        <v>20</v>
      </c>
      <c r="F813" s="1" t="s">
        <v>479</v>
      </c>
      <c r="G813" s="1" t="s">
        <v>480</v>
      </c>
      <c r="H813" s="1" t="s">
        <v>56</v>
      </c>
      <c r="I813" s="1" t="s">
        <v>4649</v>
      </c>
      <c r="J813" s="1" t="s">
        <v>25</v>
      </c>
      <c r="K813" s="1" t="s">
        <v>78</v>
      </c>
      <c r="L813" s="1">
        <v>478</v>
      </c>
      <c r="M813" s="1" t="s">
        <v>2516</v>
      </c>
      <c r="N813" s="1" t="s">
        <v>4594</v>
      </c>
      <c r="O813" s="1" t="s">
        <v>4650</v>
      </c>
      <c r="P813" s="1" t="s">
        <v>191</v>
      </c>
      <c r="Q813" s="1" t="s">
        <v>4651</v>
      </c>
      <c r="R813" s="1">
        <v>0</v>
      </c>
    </row>
    <row r="814" spans="1:18" s="1" customFormat="1" x14ac:dyDescent="0.2">
      <c r="A814" s="1" t="s">
        <v>17</v>
      </c>
      <c r="B814" s="1" t="s">
        <v>4652</v>
      </c>
      <c r="C814" s="1" t="s">
        <v>19</v>
      </c>
      <c r="D814" s="1" t="s">
        <v>4653</v>
      </c>
      <c r="E814" s="1" t="s">
        <v>20</v>
      </c>
      <c r="F814" s="1" t="s">
        <v>479</v>
      </c>
      <c r="G814" s="1" t="s">
        <v>480</v>
      </c>
      <c r="H814" s="1" t="s">
        <v>56</v>
      </c>
      <c r="I814" s="1" t="s">
        <v>4654</v>
      </c>
      <c r="J814" s="1" t="s">
        <v>25</v>
      </c>
      <c r="K814" s="1" t="s">
        <v>78</v>
      </c>
      <c r="L814" s="1">
        <v>411</v>
      </c>
      <c r="M814" s="1" t="s">
        <v>2758</v>
      </c>
      <c r="N814" s="1" t="s">
        <v>4655</v>
      </c>
      <c r="O814" s="1" t="s">
        <v>4656</v>
      </c>
      <c r="P814" s="1" t="s">
        <v>191</v>
      </c>
      <c r="Q814" s="1" t="s">
        <v>4657</v>
      </c>
      <c r="R814" s="1">
        <v>0</v>
      </c>
    </row>
    <row r="815" spans="1:18" s="1" customFormat="1" x14ac:dyDescent="0.2">
      <c r="A815" s="1" t="s">
        <v>17</v>
      </c>
      <c r="B815" s="1" t="s">
        <v>4658</v>
      </c>
      <c r="C815" s="1" t="s">
        <v>19</v>
      </c>
      <c r="D815" s="1" t="s">
        <v>4659</v>
      </c>
      <c r="E815" s="1" t="s">
        <v>20</v>
      </c>
      <c r="F815" s="1" t="s">
        <v>479</v>
      </c>
      <c r="G815" s="1" t="s">
        <v>480</v>
      </c>
      <c r="H815" s="1" t="s">
        <v>516</v>
      </c>
      <c r="I815" s="1" t="s">
        <v>4660</v>
      </c>
      <c r="J815" s="1" t="s">
        <v>4661</v>
      </c>
      <c r="K815" s="1" t="s">
        <v>26</v>
      </c>
      <c r="L815" s="1">
        <v>4615</v>
      </c>
      <c r="M815" s="1" t="s">
        <v>2059</v>
      </c>
      <c r="N815" s="1" t="s">
        <v>4655</v>
      </c>
      <c r="O815" s="1" t="s">
        <v>4662</v>
      </c>
      <c r="P815" s="1" t="s">
        <v>191</v>
      </c>
      <c r="Q815" s="1" t="s">
        <v>4663</v>
      </c>
      <c r="R815" s="1">
        <v>0</v>
      </c>
    </row>
    <row r="816" spans="1:18" s="1" customFormat="1" x14ac:dyDescent="0.2">
      <c r="A816" s="1" t="s">
        <v>17</v>
      </c>
      <c r="B816" s="1" t="s">
        <v>4664</v>
      </c>
      <c r="C816" s="1" t="s">
        <v>19</v>
      </c>
      <c r="D816" s="1" t="s">
        <v>4665</v>
      </c>
      <c r="E816" s="1" t="s">
        <v>20</v>
      </c>
      <c r="F816" s="1" t="s">
        <v>479</v>
      </c>
      <c r="G816" s="1" t="s">
        <v>480</v>
      </c>
      <c r="H816" s="1" t="s">
        <v>154</v>
      </c>
      <c r="I816" s="1" t="s">
        <v>4666</v>
      </c>
      <c r="J816" s="1" t="s">
        <v>4667</v>
      </c>
      <c r="K816" s="1" t="s">
        <v>35</v>
      </c>
      <c r="L816" s="1">
        <v>4004</v>
      </c>
      <c r="M816" s="1" t="s">
        <v>1368</v>
      </c>
      <c r="N816" s="1" t="s">
        <v>4668</v>
      </c>
      <c r="O816" s="1" t="s">
        <v>4669</v>
      </c>
      <c r="P816" s="1" t="s">
        <v>191</v>
      </c>
      <c r="Q816" s="1" t="s">
        <v>4670</v>
      </c>
      <c r="R816" s="1">
        <v>0</v>
      </c>
    </row>
    <row r="817" spans="1:19" s="1" customFormat="1" x14ac:dyDescent="0.2">
      <c r="A817" s="1" t="s">
        <v>17</v>
      </c>
      <c r="B817" s="1" t="s">
        <v>4671</v>
      </c>
      <c r="C817" s="1" t="s">
        <v>19</v>
      </c>
      <c r="D817" s="1" t="s">
        <v>4672</v>
      </c>
      <c r="E817" s="1" t="s">
        <v>20</v>
      </c>
      <c r="F817" s="1" t="s">
        <v>479</v>
      </c>
      <c r="G817" s="1" t="s">
        <v>480</v>
      </c>
      <c r="H817" s="1" t="s">
        <v>154</v>
      </c>
      <c r="I817" s="1" t="s">
        <v>4673</v>
      </c>
      <c r="J817" s="1" t="s">
        <v>25</v>
      </c>
      <c r="K817" s="1" t="s">
        <v>48</v>
      </c>
      <c r="L817" s="1">
        <v>9008</v>
      </c>
      <c r="M817" s="1" t="s">
        <v>4674</v>
      </c>
      <c r="N817" s="1" t="s">
        <v>4675</v>
      </c>
      <c r="O817" s="1" t="s">
        <v>4676</v>
      </c>
      <c r="P817" s="1" t="s">
        <v>191</v>
      </c>
      <c r="Q817" s="1" t="s">
        <v>4677</v>
      </c>
      <c r="R817" s="1">
        <v>0</v>
      </c>
    </row>
    <row r="818" spans="1:19" s="1" customFormat="1" x14ac:dyDescent="0.2">
      <c r="A818" s="1" t="s">
        <v>17</v>
      </c>
      <c r="B818" s="1" t="s">
        <v>4678</v>
      </c>
      <c r="C818" s="1" t="s">
        <v>19</v>
      </c>
      <c r="D818" s="1" t="s">
        <v>4679</v>
      </c>
      <c r="E818" s="1" t="s">
        <v>20</v>
      </c>
      <c r="F818" s="1" t="s">
        <v>479</v>
      </c>
      <c r="G818" s="1" t="s">
        <v>480</v>
      </c>
      <c r="H818" s="1" t="s">
        <v>1467</v>
      </c>
      <c r="I818" s="1" t="s">
        <v>4680</v>
      </c>
      <c r="J818" s="1" t="s">
        <v>25</v>
      </c>
      <c r="K818" s="1" t="s">
        <v>48</v>
      </c>
      <c r="L818" s="1">
        <v>9007</v>
      </c>
      <c r="M818" s="1" t="s">
        <v>2862</v>
      </c>
      <c r="N818" s="1" t="s">
        <v>4675</v>
      </c>
      <c r="O818" s="1" t="s">
        <v>4681</v>
      </c>
      <c r="P818" s="1" t="s">
        <v>191</v>
      </c>
      <c r="Q818" s="1" t="s">
        <v>4682</v>
      </c>
      <c r="R818" s="1">
        <v>0</v>
      </c>
    </row>
    <row r="819" spans="1:19" s="1" customFormat="1" x14ac:dyDescent="0.2">
      <c r="A819" s="1" t="s">
        <v>17</v>
      </c>
      <c r="B819" s="1" t="s">
        <v>4683</v>
      </c>
      <c r="C819" s="1" t="s">
        <v>19</v>
      </c>
      <c r="D819" s="1" t="s">
        <v>4684</v>
      </c>
      <c r="E819" s="1" t="s">
        <v>20</v>
      </c>
      <c r="F819" s="1" t="s">
        <v>479</v>
      </c>
      <c r="G819" s="1" t="s">
        <v>480</v>
      </c>
      <c r="H819" s="1" t="s">
        <v>1467</v>
      </c>
      <c r="I819" s="1" t="s">
        <v>4685</v>
      </c>
      <c r="J819" s="1" t="s">
        <v>25</v>
      </c>
      <c r="K819" s="1" t="s">
        <v>48</v>
      </c>
      <c r="L819" s="1">
        <v>8969</v>
      </c>
      <c r="M819" s="1" t="s">
        <v>1036</v>
      </c>
      <c r="N819" s="1" t="s">
        <v>4675</v>
      </c>
      <c r="O819" s="1" t="s">
        <v>4686</v>
      </c>
      <c r="P819" s="1" t="s">
        <v>191</v>
      </c>
      <c r="Q819" s="1" t="s">
        <v>4687</v>
      </c>
      <c r="R819" s="1">
        <v>0</v>
      </c>
    </row>
    <row r="820" spans="1:19" s="1" customFormat="1" x14ac:dyDescent="0.2">
      <c r="A820" s="1" t="s">
        <v>17</v>
      </c>
      <c r="B820" s="1" t="s">
        <v>4688</v>
      </c>
      <c r="C820" s="1" t="s">
        <v>19</v>
      </c>
      <c r="D820" s="1" t="s">
        <v>4689</v>
      </c>
      <c r="E820" s="1" t="s">
        <v>20</v>
      </c>
      <c r="F820" s="1" t="s">
        <v>479</v>
      </c>
      <c r="G820" s="1" t="s">
        <v>480</v>
      </c>
      <c r="H820" s="1" t="s">
        <v>56</v>
      </c>
      <c r="I820" s="1" t="s">
        <v>1615</v>
      </c>
      <c r="J820" s="1" t="s">
        <v>25</v>
      </c>
      <c r="K820" s="1" t="s">
        <v>48</v>
      </c>
      <c r="L820" s="1">
        <v>8991</v>
      </c>
      <c r="M820" s="1" t="s">
        <v>1036</v>
      </c>
      <c r="N820" s="1" t="s">
        <v>4675</v>
      </c>
      <c r="O820" s="1" t="s">
        <v>4690</v>
      </c>
      <c r="P820" s="1" t="s">
        <v>191</v>
      </c>
      <c r="Q820" s="1" t="s">
        <v>1617</v>
      </c>
      <c r="R820" s="1">
        <v>0</v>
      </c>
    </row>
    <row r="821" spans="1:19" s="1" customFormat="1" x14ac:dyDescent="0.2">
      <c r="A821" s="1" t="s">
        <v>17</v>
      </c>
      <c r="B821" s="1" t="s">
        <v>4691</v>
      </c>
      <c r="C821" s="1" t="s">
        <v>19</v>
      </c>
      <c r="D821" s="1" t="s">
        <v>4692</v>
      </c>
      <c r="E821" s="1" t="s">
        <v>20</v>
      </c>
      <c r="F821" s="1" t="s">
        <v>479</v>
      </c>
      <c r="G821" s="1" t="s">
        <v>480</v>
      </c>
      <c r="H821" s="1" t="s">
        <v>1467</v>
      </c>
      <c r="I821" s="1" t="s">
        <v>4693</v>
      </c>
      <c r="J821" s="1" t="s">
        <v>25</v>
      </c>
      <c r="K821" s="1" t="s">
        <v>48</v>
      </c>
      <c r="L821" s="1">
        <v>8600</v>
      </c>
      <c r="M821" s="1" t="s">
        <v>1036</v>
      </c>
      <c r="N821" s="1" t="s">
        <v>4675</v>
      </c>
      <c r="O821" s="1" t="s">
        <v>4694</v>
      </c>
      <c r="P821" s="1" t="s">
        <v>191</v>
      </c>
      <c r="Q821" s="1" t="s">
        <v>4695</v>
      </c>
      <c r="R821" s="1">
        <v>0</v>
      </c>
    </row>
    <row r="822" spans="1:19" s="1" customFormat="1" x14ac:dyDescent="0.2">
      <c r="A822" s="1" t="s">
        <v>17</v>
      </c>
      <c r="B822" s="1" t="s">
        <v>4696</v>
      </c>
      <c r="C822" s="1" t="s">
        <v>19</v>
      </c>
      <c r="D822" s="1" t="s">
        <v>4697</v>
      </c>
      <c r="E822" s="1" t="s">
        <v>20</v>
      </c>
      <c r="F822" s="1" t="s">
        <v>479</v>
      </c>
      <c r="G822" s="1" t="s">
        <v>480</v>
      </c>
      <c r="H822" s="1" t="s">
        <v>56</v>
      </c>
      <c r="I822" s="1" t="s">
        <v>4698</v>
      </c>
      <c r="J822" s="1" t="s">
        <v>25</v>
      </c>
      <c r="K822" s="1" t="s">
        <v>48</v>
      </c>
      <c r="L822" s="1">
        <v>8596</v>
      </c>
      <c r="M822" s="1" t="s">
        <v>1036</v>
      </c>
      <c r="N822" s="1" t="s">
        <v>4675</v>
      </c>
      <c r="O822" s="1" t="s">
        <v>4699</v>
      </c>
      <c r="P822" s="1" t="s">
        <v>191</v>
      </c>
      <c r="Q822" s="1" t="s">
        <v>4700</v>
      </c>
      <c r="R822" s="1">
        <v>0</v>
      </c>
    </row>
    <row r="823" spans="1:19" s="1" customFormat="1" x14ac:dyDescent="0.2">
      <c r="A823" s="1" t="s">
        <v>17</v>
      </c>
      <c r="B823" s="1" t="s">
        <v>4701</v>
      </c>
      <c r="C823" s="1" t="s">
        <v>19</v>
      </c>
      <c r="D823" s="1" t="s">
        <v>4702</v>
      </c>
      <c r="E823" s="1" t="s">
        <v>20</v>
      </c>
      <c r="F823" s="1" t="s">
        <v>479</v>
      </c>
      <c r="G823" s="1" t="s">
        <v>480</v>
      </c>
      <c r="H823" s="1" t="s">
        <v>89</v>
      </c>
      <c r="I823" s="1" t="s">
        <v>4703</v>
      </c>
      <c r="J823" s="1" t="s">
        <v>25</v>
      </c>
      <c r="K823" s="1" t="s">
        <v>48</v>
      </c>
      <c r="L823" s="1">
        <v>9680</v>
      </c>
      <c r="M823" s="1" t="s">
        <v>4674</v>
      </c>
      <c r="N823" s="1" t="s">
        <v>4675</v>
      </c>
      <c r="O823" s="1" t="s">
        <v>4704</v>
      </c>
      <c r="P823" s="1" t="s">
        <v>191</v>
      </c>
      <c r="Q823" s="1" t="s">
        <v>4705</v>
      </c>
      <c r="R823" s="1">
        <v>0</v>
      </c>
    </row>
    <row r="824" spans="1:19" s="1" customFormat="1" x14ac:dyDescent="0.2">
      <c r="A824" s="1" t="s">
        <v>17</v>
      </c>
      <c r="B824" s="1" t="s">
        <v>4706</v>
      </c>
      <c r="C824" s="1" t="s">
        <v>19</v>
      </c>
      <c r="D824" s="1" t="s">
        <v>4707</v>
      </c>
      <c r="E824" s="1" t="s">
        <v>20</v>
      </c>
      <c r="F824" s="1" t="s">
        <v>479</v>
      </c>
      <c r="G824" s="1" t="s">
        <v>480</v>
      </c>
      <c r="H824" s="1" t="s">
        <v>56</v>
      </c>
      <c r="I824" s="1" t="s">
        <v>1605</v>
      </c>
      <c r="J824" s="1" t="s">
        <v>25</v>
      </c>
      <c r="K824" s="1" t="s">
        <v>48</v>
      </c>
      <c r="L824" s="1">
        <v>9050</v>
      </c>
      <c r="M824" s="1" t="s">
        <v>1036</v>
      </c>
      <c r="N824" s="1" t="s">
        <v>4675</v>
      </c>
      <c r="O824" s="1" t="s">
        <v>4708</v>
      </c>
      <c r="P824" s="1" t="s">
        <v>191</v>
      </c>
      <c r="Q824" s="1" t="s">
        <v>1607</v>
      </c>
      <c r="R824" s="1">
        <v>0</v>
      </c>
    </row>
    <row r="825" spans="1:19" s="1" customFormat="1" x14ac:dyDescent="0.2">
      <c r="A825" s="1" t="s">
        <v>17</v>
      </c>
      <c r="B825" s="1" t="s">
        <v>4709</v>
      </c>
      <c r="C825" s="1" t="s">
        <v>19</v>
      </c>
      <c r="D825" s="1" t="s">
        <v>4710</v>
      </c>
      <c r="E825" s="1" t="s">
        <v>20</v>
      </c>
      <c r="F825" s="1" t="s">
        <v>747</v>
      </c>
      <c r="G825" s="1" t="s">
        <v>748</v>
      </c>
      <c r="H825" s="1" t="s">
        <v>56</v>
      </c>
      <c r="I825" s="1" t="s">
        <v>4711</v>
      </c>
      <c r="J825" s="1" t="s">
        <v>25</v>
      </c>
      <c r="K825" s="1" t="s">
        <v>48</v>
      </c>
      <c r="L825" s="1">
        <v>9011</v>
      </c>
      <c r="M825" s="1" t="s">
        <v>1036</v>
      </c>
      <c r="N825" s="1" t="s">
        <v>4675</v>
      </c>
      <c r="O825" s="1" t="s">
        <v>4712</v>
      </c>
      <c r="P825" s="1" t="s">
        <v>191</v>
      </c>
      <c r="Q825" s="1" t="s">
        <v>4713</v>
      </c>
      <c r="R825" s="1">
        <v>0</v>
      </c>
    </row>
    <row r="826" spans="1:19" s="1" customFormat="1" x14ac:dyDescent="0.2">
      <c r="A826" s="1" t="s">
        <v>17</v>
      </c>
      <c r="B826" s="1" t="s">
        <v>4714</v>
      </c>
      <c r="C826" s="1" t="s">
        <v>19</v>
      </c>
      <c r="D826" s="1" t="s">
        <v>4715</v>
      </c>
      <c r="E826" s="1" t="s">
        <v>20</v>
      </c>
      <c r="F826" s="1" t="s">
        <v>747</v>
      </c>
      <c r="G826" s="1" t="s">
        <v>748</v>
      </c>
      <c r="H826" s="1" t="s">
        <v>89</v>
      </c>
      <c r="I826" s="1" t="s">
        <v>4716</v>
      </c>
      <c r="J826" s="1" t="s">
        <v>25</v>
      </c>
      <c r="K826" s="1" t="s">
        <v>48</v>
      </c>
      <c r="L826" s="1">
        <v>8999</v>
      </c>
      <c r="M826" s="1" t="s">
        <v>3981</v>
      </c>
      <c r="N826" s="1" t="s">
        <v>4675</v>
      </c>
      <c r="O826" s="1" t="s">
        <v>4717</v>
      </c>
      <c r="P826" s="1" t="s">
        <v>191</v>
      </c>
      <c r="Q826" s="1" t="s">
        <v>4718</v>
      </c>
      <c r="R826" s="1">
        <v>0</v>
      </c>
    </row>
    <row r="827" spans="1:19" s="1" customFormat="1" x14ac:dyDescent="0.2">
      <c r="A827" s="1" t="s">
        <v>17</v>
      </c>
      <c r="B827" s="1" t="s">
        <v>4719</v>
      </c>
      <c r="C827" s="1" t="s">
        <v>19</v>
      </c>
      <c r="D827" s="1" t="s">
        <v>4720</v>
      </c>
      <c r="E827" s="1" t="s">
        <v>20</v>
      </c>
      <c r="F827" s="1" t="s">
        <v>2795</v>
      </c>
      <c r="G827" s="1" t="s">
        <v>2796</v>
      </c>
      <c r="H827" s="1" t="s">
        <v>1467</v>
      </c>
      <c r="I827" s="1" t="s">
        <v>4721</v>
      </c>
      <c r="J827" s="1" t="s">
        <v>25</v>
      </c>
      <c r="K827" s="1" t="s">
        <v>48</v>
      </c>
      <c r="L827" s="1">
        <v>10105</v>
      </c>
      <c r="M827" s="1" t="s">
        <v>2862</v>
      </c>
      <c r="N827" s="1" t="s">
        <v>4722</v>
      </c>
      <c r="O827" s="1" t="s">
        <v>4723</v>
      </c>
      <c r="P827" s="1" t="s">
        <v>191</v>
      </c>
      <c r="Q827" s="1" t="s">
        <v>4724</v>
      </c>
      <c r="R827" s="1">
        <v>0</v>
      </c>
    </row>
    <row r="828" spans="1:19" s="1" customFormat="1" x14ac:dyDescent="0.2">
      <c r="A828" s="1" t="s">
        <v>17</v>
      </c>
      <c r="B828" s="2" t="s">
        <v>4725</v>
      </c>
      <c r="C828" s="1" t="s">
        <v>19</v>
      </c>
      <c r="D828" s="1" t="s">
        <v>4726</v>
      </c>
      <c r="E828" s="2" t="s">
        <v>20</v>
      </c>
      <c r="F828" s="1" t="s">
        <v>1018</v>
      </c>
      <c r="G828" s="2" t="s">
        <v>1048</v>
      </c>
      <c r="H828" s="1" t="s">
        <v>154</v>
      </c>
      <c r="I828" s="1" t="s">
        <v>4727</v>
      </c>
      <c r="J828" s="1" t="s">
        <v>4728</v>
      </c>
      <c r="K828" s="1" t="s">
        <v>26</v>
      </c>
      <c r="L828" s="1">
        <v>1124</v>
      </c>
      <c r="M828" s="1" t="s">
        <v>1630</v>
      </c>
      <c r="N828" s="1" t="s">
        <v>3717</v>
      </c>
      <c r="O828" s="1" t="s">
        <v>4729</v>
      </c>
      <c r="P828" s="1" t="s">
        <v>191</v>
      </c>
      <c r="Q828" s="1" t="s">
        <v>4730</v>
      </c>
      <c r="R828" s="1" t="s">
        <v>1687</v>
      </c>
      <c r="S828" s="1" t="s">
        <v>1688</v>
      </c>
    </row>
    <row r="829" spans="1:19" s="1" customFormat="1" x14ac:dyDescent="0.2">
      <c r="A829" s="1" t="s">
        <v>17</v>
      </c>
      <c r="B829" s="2" t="s">
        <v>4731</v>
      </c>
      <c r="C829" s="1" t="s">
        <v>19</v>
      </c>
      <c r="D829" s="1" t="s">
        <v>4732</v>
      </c>
      <c r="E829" s="2" t="s">
        <v>20</v>
      </c>
      <c r="F829" s="1" t="s">
        <v>1018</v>
      </c>
      <c r="G829" s="2" t="s">
        <v>1048</v>
      </c>
      <c r="H829" s="1" t="s">
        <v>1265</v>
      </c>
      <c r="I829" s="1" t="s">
        <v>4733</v>
      </c>
      <c r="J829" s="1" t="s">
        <v>4734</v>
      </c>
      <c r="K829" s="1" t="s">
        <v>26</v>
      </c>
      <c r="L829" s="1">
        <v>1124</v>
      </c>
      <c r="M829" s="1" t="s">
        <v>1792</v>
      </c>
      <c r="N829" s="1" t="s">
        <v>3717</v>
      </c>
      <c r="O829" s="1" t="s">
        <v>4735</v>
      </c>
      <c r="P829" s="1" t="s">
        <v>191</v>
      </c>
      <c r="Q829" s="1" t="s">
        <v>4736</v>
      </c>
      <c r="R829" s="1" t="s">
        <v>1687</v>
      </c>
      <c r="S829" s="1" t="s">
        <v>1688</v>
      </c>
    </row>
    <row r="830" spans="1:19" s="1" customFormat="1" x14ac:dyDescent="0.2">
      <c r="A830" s="1" t="s">
        <v>17</v>
      </c>
      <c r="B830" s="2" t="s">
        <v>4737</v>
      </c>
      <c r="C830" s="1" t="s">
        <v>19</v>
      </c>
      <c r="D830" s="1" t="s">
        <v>4738</v>
      </c>
      <c r="E830" s="2" t="s">
        <v>20</v>
      </c>
      <c r="F830" s="1" t="s">
        <v>1018</v>
      </c>
      <c r="G830" s="2" t="s">
        <v>1048</v>
      </c>
      <c r="H830" s="1" t="s">
        <v>1627</v>
      </c>
      <c r="I830" s="1" t="s">
        <v>2306</v>
      </c>
      <c r="J830" s="1" t="s">
        <v>2307</v>
      </c>
      <c r="K830" s="1" t="s">
        <v>26</v>
      </c>
      <c r="L830" s="1">
        <v>1124</v>
      </c>
      <c r="M830" s="1" t="s">
        <v>1720</v>
      </c>
      <c r="N830" s="1" t="s">
        <v>3717</v>
      </c>
      <c r="O830" s="1" t="s">
        <v>4739</v>
      </c>
      <c r="P830" s="1" t="s">
        <v>191</v>
      </c>
      <c r="Q830" s="1" t="s">
        <v>2309</v>
      </c>
      <c r="R830" s="1" t="s">
        <v>1687</v>
      </c>
      <c r="S830" s="1" t="s">
        <v>1688</v>
      </c>
    </row>
    <row r="831" spans="1:19" s="1" customFormat="1" x14ac:dyDescent="0.2">
      <c r="A831" s="1" t="s">
        <v>17</v>
      </c>
      <c r="B831" s="2" t="s">
        <v>4740</v>
      </c>
      <c r="C831" s="1" t="s">
        <v>19</v>
      </c>
      <c r="D831" s="1" t="s">
        <v>4741</v>
      </c>
      <c r="E831" s="2" t="s">
        <v>20</v>
      </c>
      <c r="F831" s="1" t="s">
        <v>747</v>
      </c>
      <c r="G831" s="2" t="s">
        <v>748</v>
      </c>
      <c r="H831" s="1" t="s">
        <v>1364</v>
      </c>
      <c r="I831" s="1" t="s">
        <v>4742</v>
      </c>
      <c r="J831" s="1" t="s">
        <v>4743</v>
      </c>
      <c r="K831" s="1" t="s">
        <v>26</v>
      </c>
      <c r="L831" s="1">
        <v>2244</v>
      </c>
      <c r="M831" s="1" t="s">
        <v>1478</v>
      </c>
      <c r="N831" s="1" t="s">
        <v>3743</v>
      </c>
      <c r="O831" s="1" t="s">
        <v>4744</v>
      </c>
      <c r="P831" s="1" t="s">
        <v>191</v>
      </c>
      <c r="Q831" s="1" t="s">
        <v>4745</v>
      </c>
      <c r="R831" s="1" t="s">
        <v>1687</v>
      </c>
      <c r="S831" s="1" t="s">
        <v>1688</v>
      </c>
    </row>
    <row r="832" spans="1:19" s="1" customFormat="1" x14ac:dyDescent="0.2">
      <c r="A832" s="1" t="s">
        <v>17</v>
      </c>
      <c r="B832" s="2" t="s">
        <v>4746</v>
      </c>
      <c r="C832" s="1" t="s">
        <v>19</v>
      </c>
      <c r="D832" s="1" t="s">
        <v>4747</v>
      </c>
      <c r="E832" s="2" t="s">
        <v>20</v>
      </c>
      <c r="F832" s="1" t="s">
        <v>2795</v>
      </c>
      <c r="G832" s="2" t="s">
        <v>2796</v>
      </c>
      <c r="H832" s="1" t="s">
        <v>1627</v>
      </c>
      <c r="I832" s="1" t="s">
        <v>1628</v>
      </c>
      <c r="J832" s="1" t="s">
        <v>4748</v>
      </c>
      <c r="K832" s="1" t="s">
        <v>35</v>
      </c>
      <c r="L832" s="1">
        <v>4014</v>
      </c>
      <c r="M832" s="1" t="s">
        <v>1339</v>
      </c>
      <c r="N832" s="1" t="s">
        <v>3743</v>
      </c>
      <c r="O832" s="1" t="s">
        <v>4749</v>
      </c>
      <c r="P832" s="1" t="s">
        <v>191</v>
      </c>
      <c r="Q832" s="1" t="s">
        <v>1632</v>
      </c>
      <c r="R832" s="1" t="s">
        <v>1687</v>
      </c>
      <c r="S832" s="1" t="s">
        <v>1688</v>
      </c>
    </row>
    <row r="833" spans="1:19" s="1" customFormat="1" x14ac:dyDescent="0.2">
      <c r="A833" s="1" t="s">
        <v>17</v>
      </c>
      <c r="B833" s="2" t="s">
        <v>4750</v>
      </c>
      <c r="C833" s="1" t="s">
        <v>19</v>
      </c>
      <c r="D833" s="1" t="s">
        <v>4751</v>
      </c>
      <c r="E833" s="2" t="s">
        <v>20</v>
      </c>
      <c r="F833" s="1" t="s">
        <v>2795</v>
      </c>
      <c r="G833" s="2" t="s">
        <v>2796</v>
      </c>
      <c r="H833" s="1" t="s">
        <v>1440</v>
      </c>
      <c r="I833" s="1" t="s">
        <v>1803</v>
      </c>
      <c r="J833" s="1" t="s">
        <v>4752</v>
      </c>
      <c r="K833" s="1" t="s">
        <v>26</v>
      </c>
      <c r="L833" s="1">
        <v>1400</v>
      </c>
      <c r="M833" s="1" t="s">
        <v>1547</v>
      </c>
      <c r="N833" s="1" t="s">
        <v>3743</v>
      </c>
      <c r="O833" s="1" t="s">
        <v>4753</v>
      </c>
      <c r="P833" s="1" t="s">
        <v>191</v>
      </c>
      <c r="Q833" s="1" t="s">
        <v>1805</v>
      </c>
      <c r="R833" s="1" t="s">
        <v>1687</v>
      </c>
      <c r="S833" s="1" t="s">
        <v>1688</v>
      </c>
    </row>
    <row r="834" spans="1:19" s="1" customFormat="1" x14ac:dyDescent="0.2">
      <c r="A834" s="1" t="s">
        <v>17</v>
      </c>
      <c r="B834" s="2" t="s">
        <v>4754</v>
      </c>
      <c r="C834" s="1" t="s">
        <v>19</v>
      </c>
      <c r="D834" s="1" t="s">
        <v>4755</v>
      </c>
      <c r="E834" s="2" t="s">
        <v>20</v>
      </c>
      <c r="F834" s="1" t="s">
        <v>2795</v>
      </c>
      <c r="G834" s="2" t="s">
        <v>2796</v>
      </c>
      <c r="H834" s="1" t="s">
        <v>1364</v>
      </c>
      <c r="I834" s="1" t="s">
        <v>2235</v>
      </c>
      <c r="J834" s="1" t="s">
        <v>2236</v>
      </c>
      <c r="K834" s="1" t="s">
        <v>26</v>
      </c>
      <c r="L834" s="1">
        <v>1400</v>
      </c>
      <c r="M834" s="1" t="s">
        <v>1652</v>
      </c>
      <c r="N834" s="1" t="s">
        <v>3743</v>
      </c>
      <c r="O834" s="1" t="s">
        <v>4756</v>
      </c>
      <c r="P834" s="1" t="s">
        <v>191</v>
      </c>
      <c r="Q834" s="1" t="s">
        <v>2238</v>
      </c>
      <c r="R834" s="1" t="s">
        <v>1687</v>
      </c>
      <c r="S834" s="1" t="s">
        <v>1688</v>
      </c>
    </row>
    <row r="835" spans="1:19" s="1" customFormat="1" x14ac:dyDescent="0.2">
      <c r="A835" s="1" t="s">
        <v>17</v>
      </c>
      <c r="B835" s="2" t="s">
        <v>4757</v>
      </c>
      <c r="C835" s="1" t="s">
        <v>19</v>
      </c>
      <c r="D835" s="1" t="s">
        <v>4758</v>
      </c>
      <c r="E835" s="2" t="s">
        <v>20</v>
      </c>
      <c r="F835" s="1" t="s">
        <v>2795</v>
      </c>
      <c r="G835" s="2" t="s">
        <v>2796</v>
      </c>
      <c r="H835" s="1" t="s">
        <v>1467</v>
      </c>
      <c r="I835" s="1" t="s">
        <v>2475</v>
      </c>
      <c r="J835" s="1" t="s">
        <v>4759</v>
      </c>
      <c r="K835" s="1" t="s">
        <v>26</v>
      </c>
      <c r="L835" s="1">
        <v>1400</v>
      </c>
      <c r="M835" s="1" t="s">
        <v>2103</v>
      </c>
      <c r="N835" s="1" t="s">
        <v>3743</v>
      </c>
      <c r="O835" s="1" t="s">
        <v>4760</v>
      </c>
      <c r="P835" s="1" t="s">
        <v>191</v>
      </c>
      <c r="Q835" s="1" t="s">
        <v>2478</v>
      </c>
      <c r="R835" s="1" t="s">
        <v>1687</v>
      </c>
      <c r="S835" s="1" t="s">
        <v>1688</v>
      </c>
    </row>
    <row r="836" spans="1:19" s="1" customFormat="1" x14ac:dyDescent="0.2">
      <c r="A836" s="1" t="s">
        <v>17</v>
      </c>
      <c r="B836" s="2" t="s">
        <v>4761</v>
      </c>
      <c r="C836" s="1" t="s">
        <v>19</v>
      </c>
      <c r="D836" s="1" t="s">
        <v>4762</v>
      </c>
      <c r="E836" s="2" t="s">
        <v>20</v>
      </c>
      <c r="F836" s="1" t="s">
        <v>2795</v>
      </c>
      <c r="G836" s="2" t="s">
        <v>2796</v>
      </c>
      <c r="H836" s="1" t="s">
        <v>1364</v>
      </c>
      <c r="I836" s="1" t="s">
        <v>2229</v>
      </c>
      <c r="J836" s="1" t="s">
        <v>2230</v>
      </c>
      <c r="K836" s="1" t="s">
        <v>26</v>
      </c>
      <c r="L836" s="1">
        <v>1204</v>
      </c>
      <c r="M836" s="1" t="s">
        <v>1478</v>
      </c>
      <c r="N836" s="1" t="s">
        <v>3743</v>
      </c>
      <c r="O836" s="1" t="s">
        <v>4763</v>
      </c>
      <c r="P836" s="1" t="s">
        <v>191</v>
      </c>
      <c r="Q836" s="1" t="s">
        <v>2232</v>
      </c>
      <c r="R836" s="1" t="s">
        <v>1687</v>
      </c>
      <c r="S836" s="1" t="s">
        <v>1688</v>
      </c>
    </row>
    <row r="837" spans="1:19" s="1" customFormat="1" x14ac:dyDescent="0.2">
      <c r="A837" s="1" t="s">
        <v>17</v>
      </c>
      <c r="B837" s="2" t="s">
        <v>4764</v>
      </c>
      <c r="C837" s="1" t="s">
        <v>19</v>
      </c>
      <c r="D837" s="1" t="s">
        <v>4765</v>
      </c>
      <c r="E837" s="2" t="s">
        <v>20</v>
      </c>
      <c r="F837" s="1" t="s">
        <v>2795</v>
      </c>
      <c r="G837" s="2" t="s">
        <v>2796</v>
      </c>
      <c r="H837" s="1" t="s">
        <v>1118</v>
      </c>
      <c r="I837" s="1" t="s">
        <v>4766</v>
      </c>
      <c r="J837" s="1" t="s">
        <v>4767</v>
      </c>
      <c r="K837" s="1" t="s">
        <v>35</v>
      </c>
      <c r="L837" s="1">
        <v>6566</v>
      </c>
      <c r="M837" s="1" t="s">
        <v>4768</v>
      </c>
      <c r="N837" s="1" t="s">
        <v>3743</v>
      </c>
      <c r="O837" s="1" t="s">
        <v>4769</v>
      </c>
      <c r="P837" s="1" t="s">
        <v>191</v>
      </c>
      <c r="Q837" s="1" t="s">
        <v>4770</v>
      </c>
      <c r="R837" s="1" t="s">
        <v>1687</v>
      </c>
      <c r="S837" s="1" t="s">
        <v>1688</v>
      </c>
    </row>
    <row r="838" spans="1:19" s="1" customFormat="1" x14ac:dyDescent="0.2">
      <c r="A838" s="1" t="s">
        <v>17</v>
      </c>
      <c r="B838" s="2" t="s">
        <v>4771</v>
      </c>
      <c r="C838" s="1" t="s">
        <v>19</v>
      </c>
      <c r="D838" s="1" t="s">
        <v>4772</v>
      </c>
      <c r="E838" s="2" t="s">
        <v>20</v>
      </c>
      <c r="F838" s="1" t="s">
        <v>62</v>
      </c>
      <c r="G838" s="2" t="s">
        <v>63</v>
      </c>
      <c r="H838" s="1" t="s">
        <v>1467</v>
      </c>
      <c r="I838" s="1" t="s">
        <v>4773</v>
      </c>
      <c r="J838" s="1" t="s">
        <v>4774</v>
      </c>
      <c r="K838" s="1" t="s">
        <v>26</v>
      </c>
      <c r="L838" s="1">
        <v>1994</v>
      </c>
      <c r="M838" s="1" t="s">
        <v>2200</v>
      </c>
      <c r="N838" s="1" t="s">
        <v>3749</v>
      </c>
      <c r="O838" s="1" t="s">
        <v>4775</v>
      </c>
      <c r="P838" s="1" t="s">
        <v>191</v>
      </c>
      <c r="Q838" s="1" t="s">
        <v>4776</v>
      </c>
      <c r="R838" s="1" t="s">
        <v>1687</v>
      </c>
      <c r="S838" s="1" t="s">
        <v>1688</v>
      </c>
    </row>
    <row r="839" spans="1:19" s="1" customFormat="1" x14ac:dyDescent="0.2">
      <c r="A839" s="1" t="s">
        <v>17</v>
      </c>
      <c r="B839" s="2" t="s">
        <v>4777</v>
      </c>
      <c r="C839" s="1" t="s">
        <v>19</v>
      </c>
      <c r="D839" s="1" t="s">
        <v>4778</v>
      </c>
      <c r="E839" s="2" t="s">
        <v>20</v>
      </c>
      <c r="F839" s="1" t="s">
        <v>62</v>
      </c>
      <c r="G839" s="2" t="s">
        <v>63</v>
      </c>
      <c r="H839" s="1" t="s">
        <v>154</v>
      </c>
      <c r="I839" s="1" t="s">
        <v>4779</v>
      </c>
      <c r="J839" s="1" t="s">
        <v>4780</v>
      </c>
      <c r="K839" s="1" t="s">
        <v>78</v>
      </c>
      <c r="L839" s="1">
        <v>125</v>
      </c>
      <c r="M839" s="1" t="s">
        <v>1720</v>
      </c>
      <c r="N839" s="1" t="s">
        <v>3749</v>
      </c>
      <c r="O839" s="1" t="s">
        <v>4781</v>
      </c>
      <c r="P839" s="1" t="s">
        <v>191</v>
      </c>
      <c r="Q839" s="1" t="s">
        <v>4782</v>
      </c>
      <c r="R839" s="1" t="s">
        <v>1687</v>
      </c>
      <c r="S839" s="1" t="s">
        <v>1688</v>
      </c>
    </row>
    <row r="840" spans="1:19" s="1" customFormat="1" x14ac:dyDescent="0.2">
      <c r="A840" s="1" t="s">
        <v>17</v>
      </c>
      <c r="B840" s="2" t="s">
        <v>4783</v>
      </c>
      <c r="C840" s="1" t="s">
        <v>19</v>
      </c>
      <c r="D840" s="1" t="s">
        <v>4784</v>
      </c>
      <c r="E840" s="2" t="s">
        <v>20</v>
      </c>
      <c r="F840" s="1" t="s">
        <v>62</v>
      </c>
      <c r="G840" s="2" t="s">
        <v>63</v>
      </c>
      <c r="H840" s="1" t="s">
        <v>154</v>
      </c>
      <c r="I840" s="1" t="s">
        <v>4785</v>
      </c>
      <c r="J840" s="1" t="s">
        <v>4786</v>
      </c>
      <c r="K840" s="1" t="s">
        <v>78</v>
      </c>
      <c r="L840" s="1">
        <v>125</v>
      </c>
      <c r="M840" s="1" t="s">
        <v>1720</v>
      </c>
      <c r="N840" s="1" t="s">
        <v>3749</v>
      </c>
      <c r="O840" s="1" t="s">
        <v>4787</v>
      </c>
      <c r="P840" s="1" t="s">
        <v>191</v>
      </c>
      <c r="Q840" s="1" t="s">
        <v>4788</v>
      </c>
      <c r="R840" s="1" t="s">
        <v>1687</v>
      </c>
      <c r="S840" s="1" t="s">
        <v>1688</v>
      </c>
    </row>
    <row r="841" spans="1:19" s="1" customFormat="1" x14ac:dyDescent="0.2">
      <c r="A841" s="1" t="s">
        <v>17</v>
      </c>
      <c r="B841" s="2" t="s">
        <v>4789</v>
      </c>
      <c r="C841" s="1" t="s">
        <v>19</v>
      </c>
      <c r="D841" s="1" t="s">
        <v>4790</v>
      </c>
      <c r="E841" s="2" t="s">
        <v>20</v>
      </c>
      <c r="F841" s="1" t="s">
        <v>62</v>
      </c>
      <c r="G841" s="2" t="s">
        <v>63</v>
      </c>
      <c r="H841" s="1" t="s">
        <v>132</v>
      </c>
      <c r="I841" s="1" t="s">
        <v>4791</v>
      </c>
      <c r="J841" s="1" t="s">
        <v>4792</v>
      </c>
      <c r="K841" s="1" t="s">
        <v>78</v>
      </c>
      <c r="L841" s="1">
        <v>204</v>
      </c>
      <c r="M841" s="1" t="s">
        <v>1866</v>
      </c>
      <c r="N841" s="1" t="s">
        <v>3749</v>
      </c>
      <c r="O841" s="1" t="s">
        <v>4793</v>
      </c>
      <c r="P841" s="1" t="s">
        <v>191</v>
      </c>
      <c r="Q841" s="1" t="s">
        <v>4794</v>
      </c>
      <c r="R841" s="1" t="s">
        <v>1687</v>
      </c>
      <c r="S841" s="1" t="s">
        <v>1688</v>
      </c>
    </row>
    <row r="842" spans="1:19" s="1" customFormat="1" x14ac:dyDescent="0.2">
      <c r="A842" s="1" t="s">
        <v>17</v>
      </c>
      <c r="B842" s="2" t="s">
        <v>4795</v>
      </c>
      <c r="C842" s="1" t="s">
        <v>19</v>
      </c>
      <c r="D842" s="1" t="s">
        <v>4796</v>
      </c>
      <c r="E842" s="2" t="s">
        <v>20</v>
      </c>
      <c r="F842" s="1" t="s">
        <v>747</v>
      </c>
      <c r="G842" s="2" t="s">
        <v>748</v>
      </c>
      <c r="H842" s="1" t="s">
        <v>1440</v>
      </c>
      <c r="I842" s="1" t="s">
        <v>2295</v>
      </c>
      <c r="J842" s="1" t="s">
        <v>2296</v>
      </c>
      <c r="K842" s="1" t="s">
        <v>26</v>
      </c>
      <c r="L842" s="1">
        <v>1114</v>
      </c>
      <c r="M842" s="1" t="s">
        <v>1750</v>
      </c>
      <c r="N842" s="1" t="s">
        <v>3749</v>
      </c>
      <c r="O842" s="1" t="s">
        <v>4797</v>
      </c>
      <c r="P842" s="1" t="s">
        <v>191</v>
      </c>
      <c r="Q842" s="1" t="s">
        <v>2298</v>
      </c>
      <c r="R842" s="1" t="s">
        <v>1687</v>
      </c>
      <c r="S842" s="1" t="s">
        <v>1688</v>
      </c>
    </row>
    <row r="843" spans="1:19" s="1" customFormat="1" x14ac:dyDescent="0.2">
      <c r="A843" s="1" t="s">
        <v>17</v>
      </c>
      <c r="B843" s="2" t="s">
        <v>4798</v>
      </c>
      <c r="C843" s="1" t="s">
        <v>19</v>
      </c>
      <c r="D843" s="1" t="s">
        <v>4799</v>
      </c>
      <c r="E843" s="2" t="s">
        <v>20</v>
      </c>
      <c r="F843" s="1" t="s">
        <v>747</v>
      </c>
      <c r="G843" s="2" t="s">
        <v>748</v>
      </c>
      <c r="H843" s="1" t="s">
        <v>341</v>
      </c>
      <c r="I843" s="1" t="s">
        <v>2198</v>
      </c>
      <c r="J843" s="1" t="s">
        <v>2199</v>
      </c>
      <c r="K843" s="1" t="s">
        <v>26</v>
      </c>
      <c r="L843" s="1">
        <v>1121</v>
      </c>
      <c r="M843" s="1" t="s">
        <v>2200</v>
      </c>
      <c r="N843" s="1" t="s">
        <v>4800</v>
      </c>
      <c r="O843" s="1" t="s">
        <v>4801</v>
      </c>
      <c r="P843" s="1" t="s">
        <v>191</v>
      </c>
      <c r="Q843" s="1" t="s">
        <v>2202</v>
      </c>
      <c r="R843" s="1" t="s">
        <v>1687</v>
      </c>
      <c r="S843" s="1" t="s">
        <v>1688</v>
      </c>
    </row>
    <row r="844" spans="1:19" s="1" customFormat="1" x14ac:dyDescent="0.2">
      <c r="A844" s="1" t="s">
        <v>17</v>
      </c>
      <c r="B844" s="2" t="s">
        <v>4802</v>
      </c>
      <c r="C844" s="1" t="s">
        <v>19</v>
      </c>
      <c r="D844" s="1" t="s">
        <v>4803</v>
      </c>
      <c r="E844" s="2" t="s">
        <v>20</v>
      </c>
      <c r="F844" s="1" t="s">
        <v>747</v>
      </c>
      <c r="G844" s="2" t="s">
        <v>748</v>
      </c>
      <c r="H844" s="1" t="s">
        <v>1762</v>
      </c>
      <c r="I844" s="1" t="s">
        <v>4804</v>
      </c>
      <c r="J844" s="1" t="s">
        <v>4805</v>
      </c>
      <c r="K844" s="1" t="s">
        <v>26</v>
      </c>
      <c r="L844" s="1">
        <v>1121</v>
      </c>
      <c r="M844" s="1" t="s">
        <v>1478</v>
      </c>
      <c r="N844" s="1" t="s">
        <v>4800</v>
      </c>
      <c r="O844" s="1" t="s">
        <v>4806</v>
      </c>
      <c r="P844" s="1" t="s">
        <v>191</v>
      </c>
      <c r="Q844" s="1" t="s">
        <v>4807</v>
      </c>
      <c r="R844" s="1" t="s">
        <v>1687</v>
      </c>
      <c r="S844" s="1" t="s">
        <v>1688</v>
      </c>
    </row>
    <row r="845" spans="1:19" s="1" customFormat="1" x14ac:dyDescent="0.2">
      <c r="A845" s="1" t="s">
        <v>17</v>
      </c>
      <c r="B845" s="2" t="s">
        <v>4808</v>
      </c>
      <c r="C845" s="1" t="s">
        <v>19</v>
      </c>
      <c r="D845" s="1" t="s">
        <v>4809</v>
      </c>
      <c r="E845" s="2" t="s">
        <v>20</v>
      </c>
      <c r="F845" s="1" t="s">
        <v>747</v>
      </c>
      <c r="G845" s="2" t="s">
        <v>748</v>
      </c>
      <c r="H845" s="1" t="s">
        <v>516</v>
      </c>
      <c r="I845" s="1" t="s">
        <v>4810</v>
      </c>
      <c r="J845" s="1" t="s">
        <v>4811</v>
      </c>
      <c r="K845" s="1" t="s">
        <v>26</v>
      </c>
      <c r="L845" s="1">
        <v>1230</v>
      </c>
      <c r="M845" s="1" t="s">
        <v>1581</v>
      </c>
      <c r="N845" s="1" t="s">
        <v>4800</v>
      </c>
      <c r="O845" s="1" t="s">
        <v>4812</v>
      </c>
      <c r="P845" s="1" t="s">
        <v>191</v>
      </c>
      <c r="Q845" s="1" t="s">
        <v>4813</v>
      </c>
      <c r="R845" s="1" t="s">
        <v>1687</v>
      </c>
      <c r="S845" s="1" t="s">
        <v>1688</v>
      </c>
    </row>
    <row r="846" spans="1:19" s="1" customFormat="1" x14ac:dyDescent="0.2">
      <c r="A846" s="1" t="s">
        <v>17</v>
      </c>
      <c r="B846" s="2" t="s">
        <v>4814</v>
      </c>
      <c r="C846" s="1" t="s">
        <v>19</v>
      </c>
      <c r="D846" s="1" t="s">
        <v>4815</v>
      </c>
      <c r="E846" s="2" t="s">
        <v>20</v>
      </c>
      <c r="F846" s="1" t="s">
        <v>747</v>
      </c>
      <c r="G846" s="2" t="s">
        <v>748</v>
      </c>
      <c r="H846" s="1" t="s">
        <v>1627</v>
      </c>
      <c r="I846" s="1" t="s">
        <v>4816</v>
      </c>
      <c r="J846" s="1" t="s">
        <v>4817</v>
      </c>
      <c r="K846" s="1" t="s">
        <v>26</v>
      </c>
      <c r="L846" s="1">
        <v>1230</v>
      </c>
      <c r="M846" s="1" t="s">
        <v>1630</v>
      </c>
      <c r="N846" s="1" t="s">
        <v>4800</v>
      </c>
      <c r="O846" s="1" t="s">
        <v>4818</v>
      </c>
      <c r="P846" s="1" t="s">
        <v>191</v>
      </c>
      <c r="Q846" s="1" t="s">
        <v>4819</v>
      </c>
      <c r="R846" s="1" t="s">
        <v>1687</v>
      </c>
      <c r="S846" s="1" t="s">
        <v>1688</v>
      </c>
    </row>
    <row r="847" spans="1:19" s="1" customFormat="1" x14ac:dyDescent="0.2">
      <c r="A847" s="1" t="s">
        <v>17</v>
      </c>
      <c r="B847" s="2" t="s">
        <v>4820</v>
      </c>
      <c r="C847" s="1" t="s">
        <v>19</v>
      </c>
      <c r="D847" s="1" t="s">
        <v>4821</v>
      </c>
      <c r="E847" s="2" t="s">
        <v>20</v>
      </c>
      <c r="F847" s="1" t="s">
        <v>747</v>
      </c>
      <c r="G847" s="2" t="s">
        <v>748</v>
      </c>
      <c r="H847" s="1" t="s">
        <v>1627</v>
      </c>
      <c r="I847" s="1" t="s">
        <v>2205</v>
      </c>
      <c r="J847" s="1" t="s">
        <v>2206</v>
      </c>
      <c r="K847" s="1" t="s">
        <v>26</v>
      </c>
      <c r="L847" s="1">
        <v>1023</v>
      </c>
      <c r="M847" s="1" t="s">
        <v>1652</v>
      </c>
      <c r="N847" s="1" t="s">
        <v>4800</v>
      </c>
      <c r="O847" s="1" t="s">
        <v>4822</v>
      </c>
      <c r="P847" s="1" t="s">
        <v>191</v>
      </c>
      <c r="Q847" s="1" t="s">
        <v>2208</v>
      </c>
      <c r="R847" s="1" t="s">
        <v>1687</v>
      </c>
      <c r="S847" s="1" t="s">
        <v>1688</v>
      </c>
    </row>
    <row r="848" spans="1:19" s="1" customFormat="1" x14ac:dyDescent="0.2">
      <c r="A848" s="1" t="s">
        <v>17</v>
      </c>
      <c r="B848" s="2" t="s">
        <v>4823</v>
      </c>
      <c r="C848" s="1" t="s">
        <v>19</v>
      </c>
      <c r="D848" s="1" t="s">
        <v>4824</v>
      </c>
      <c r="E848" s="2" t="s">
        <v>20</v>
      </c>
      <c r="F848" s="1" t="s">
        <v>747</v>
      </c>
      <c r="G848" s="2" t="s">
        <v>748</v>
      </c>
      <c r="H848" s="1" t="s">
        <v>1627</v>
      </c>
      <c r="I848" s="1" t="s">
        <v>4825</v>
      </c>
      <c r="J848" s="1" t="s">
        <v>4826</v>
      </c>
      <c r="K848" s="1" t="s">
        <v>26</v>
      </c>
      <c r="L848" s="1">
        <v>1023</v>
      </c>
      <c r="M848" s="1" t="s">
        <v>1764</v>
      </c>
      <c r="N848" s="1" t="s">
        <v>4800</v>
      </c>
      <c r="O848" s="1" t="s">
        <v>4827</v>
      </c>
      <c r="P848" s="1" t="s">
        <v>191</v>
      </c>
      <c r="Q848" s="1" t="s">
        <v>4828</v>
      </c>
      <c r="R848" s="1" t="s">
        <v>1687</v>
      </c>
      <c r="S848" s="1" t="s">
        <v>1688</v>
      </c>
    </row>
    <row r="849" spans="1:19" s="1" customFormat="1" x14ac:dyDescent="0.2">
      <c r="A849" s="1" t="s">
        <v>17</v>
      </c>
      <c r="B849" s="2" t="s">
        <v>4829</v>
      </c>
      <c r="C849" s="1" t="s">
        <v>19</v>
      </c>
      <c r="D849" s="1" t="s">
        <v>4830</v>
      </c>
      <c r="E849" s="2" t="s">
        <v>20</v>
      </c>
      <c r="F849" s="1" t="s">
        <v>747</v>
      </c>
      <c r="G849" s="2" t="s">
        <v>748</v>
      </c>
      <c r="H849" s="1" t="s">
        <v>1762</v>
      </c>
      <c r="I849" s="1" t="s">
        <v>2289</v>
      </c>
      <c r="J849" s="1" t="s">
        <v>2290</v>
      </c>
      <c r="K849" s="1" t="s">
        <v>26</v>
      </c>
      <c r="L849" s="1">
        <v>1023</v>
      </c>
      <c r="M849" s="1" t="s">
        <v>2200</v>
      </c>
      <c r="N849" s="1" t="s">
        <v>4800</v>
      </c>
      <c r="O849" s="1" t="s">
        <v>4831</v>
      </c>
      <c r="P849" s="1" t="s">
        <v>191</v>
      </c>
      <c r="Q849" s="1" t="s">
        <v>2292</v>
      </c>
      <c r="R849" s="1" t="s">
        <v>1687</v>
      </c>
      <c r="S849" s="1" t="s">
        <v>1688</v>
      </c>
    </row>
    <row r="850" spans="1:19" s="1" customFormat="1" x14ac:dyDescent="0.2">
      <c r="A850" s="1" t="s">
        <v>17</v>
      </c>
      <c r="B850" s="2" t="s">
        <v>4832</v>
      </c>
      <c r="C850" s="1" t="s">
        <v>19</v>
      </c>
      <c r="D850" s="1" t="s">
        <v>4833</v>
      </c>
      <c r="E850" s="2" t="s">
        <v>20</v>
      </c>
      <c r="F850" s="1" t="s">
        <v>747</v>
      </c>
      <c r="G850" s="2" t="s">
        <v>748</v>
      </c>
      <c r="H850" s="1" t="s">
        <v>1627</v>
      </c>
      <c r="I850" s="1" t="s">
        <v>4834</v>
      </c>
      <c r="J850" s="1" t="s">
        <v>4835</v>
      </c>
      <c r="K850" s="1" t="s">
        <v>26</v>
      </c>
      <c r="L850" s="1">
        <v>1023</v>
      </c>
      <c r="M850" s="1" t="s">
        <v>1484</v>
      </c>
      <c r="N850" s="1" t="s">
        <v>4800</v>
      </c>
      <c r="O850" s="1" t="s">
        <v>4836</v>
      </c>
      <c r="P850" s="1" t="s">
        <v>191</v>
      </c>
      <c r="Q850" s="1" t="s">
        <v>4837</v>
      </c>
      <c r="R850" s="1" t="s">
        <v>1687</v>
      </c>
      <c r="S850" s="1" t="s">
        <v>1688</v>
      </c>
    </row>
    <row r="851" spans="1:19" s="1" customFormat="1" x14ac:dyDescent="0.2">
      <c r="A851" s="1" t="s">
        <v>17</v>
      </c>
      <c r="B851" s="2" t="s">
        <v>4838</v>
      </c>
      <c r="C851" s="1" t="s">
        <v>19</v>
      </c>
      <c r="D851" s="1" t="s">
        <v>4839</v>
      </c>
      <c r="E851" s="2" t="s">
        <v>20</v>
      </c>
      <c r="F851" s="1" t="s">
        <v>1018</v>
      </c>
      <c r="G851" s="2" t="s">
        <v>1048</v>
      </c>
      <c r="H851" s="1" t="s">
        <v>132</v>
      </c>
      <c r="I851" s="1" t="s">
        <v>4840</v>
      </c>
      <c r="J851" s="1" t="s">
        <v>4841</v>
      </c>
      <c r="K851" s="1" t="s">
        <v>26</v>
      </c>
      <c r="L851" s="1">
        <v>900</v>
      </c>
      <c r="M851" s="1" t="s">
        <v>3205</v>
      </c>
      <c r="N851" s="1" t="s">
        <v>3777</v>
      </c>
      <c r="O851" s="1" t="s">
        <v>4842</v>
      </c>
      <c r="P851" s="1" t="s">
        <v>191</v>
      </c>
      <c r="Q851" s="1" t="s">
        <v>4843</v>
      </c>
      <c r="R851" s="1" t="s">
        <v>1687</v>
      </c>
      <c r="S851" s="1" t="s">
        <v>1688</v>
      </c>
    </row>
    <row r="852" spans="1:19" s="1" customFormat="1" x14ac:dyDescent="0.2">
      <c r="A852" s="1" t="s">
        <v>17</v>
      </c>
      <c r="B852" s="2" t="s">
        <v>4844</v>
      </c>
      <c r="C852" s="1" t="s">
        <v>19</v>
      </c>
      <c r="D852" s="1" t="s">
        <v>4845</v>
      </c>
      <c r="E852" s="2" t="s">
        <v>20</v>
      </c>
      <c r="F852" s="1" t="s">
        <v>1018</v>
      </c>
      <c r="G852" s="2" t="s">
        <v>1048</v>
      </c>
      <c r="H852" s="1" t="s">
        <v>471</v>
      </c>
      <c r="I852" s="1" t="s">
        <v>1318</v>
      </c>
      <c r="J852" s="1" t="s">
        <v>4846</v>
      </c>
      <c r="K852" s="1" t="s">
        <v>35</v>
      </c>
      <c r="L852" s="1">
        <v>4142</v>
      </c>
      <c r="M852" s="1" t="s">
        <v>1319</v>
      </c>
      <c r="N852" s="1" t="s">
        <v>3777</v>
      </c>
      <c r="O852" s="1" t="s">
        <v>4847</v>
      </c>
      <c r="P852" s="1" t="s">
        <v>191</v>
      </c>
      <c r="Q852" s="1" t="s">
        <v>1322</v>
      </c>
      <c r="R852" s="1" t="s">
        <v>1687</v>
      </c>
      <c r="S852" s="1" t="s">
        <v>1688</v>
      </c>
    </row>
    <row r="853" spans="1:19" s="1" customFormat="1" x14ac:dyDescent="0.2">
      <c r="A853" s="1" t="s">
        <v>17</v>
      </c>
      <c r="B853" s="2" t="s">
        <v>4848</v>
      </c>
      <c r="C853" s="1" t="s">
        <v>19</v>
      </c>
      <c r="D853" s="1" t="s">
        <v>4849</v>
      </c>
      <c r="E853" s="2" t="s">
        <v>20</v>
      </c>
      <c r="F853" s="1" t="s">
        <v>1018</v>
      </c>
      <c r="G853" s="2" t="s">
        <v>1048</v>
      </c>
      <c r="H853" s="1" t="s">
        <v>132</v>
      </c>
      <c r="I853" s="1" t="s">
        <v>3210</v>
      </c>
      <c r="J853" s="1" t="s">
        <v>3211</v>
      </c>
      <c r="K853" s="1" t="s">
        <v>26</v>
      </c>
      <c r="L853" s="1">
        <v>1005</v>
      </c>
      <c r="M853" s="1" t="s">
        <v>1484</v>
      </c>
      <c r="N853" s="1" t="s">
        <v>3777</v>
      </c>
      <c r="O853" s="1" t="s">
        <v>4850</v>
      </c>
      <c r="P853" s="1" t="s">
        <v>191</v>
      </c>
      <c r="Q853" s="1" t="s">
        <v>3213</v>
      </c>
      <c r="R853" s="1" t="s">
        <v>1687</v>
      </c>
      <c r="S853" s="1" t="s">
        <v>1688</v>
      </c>
    </row>
    <row r="854" spans="1:19" s="1" customFormat="1" x14ac:dyDescent="0.2">
      <c r="A854" s="1" t="s">
        <v>17</v>
      </c>
      <c r="B854" s="2" t="s">
        <v>4851</v>
      </c>
      <c r="C854" s="1" t="s">
        <v>19</v>
      </c>
      <c r="D854" s="1" t="s">
        <v>4852</v>
      </c>
      <c r="E854" s="2" t="s">
        <v>20</v>
      </c>
      <c r="F854" s="1" t="s">
        <v>1018</v>
      </c>
      <c r="G854" s="2" t="s">
        <v>1048</v>
      </c>
      <c r="H854" s="1" t="s">
        <v>132</v>
      </c>
      <c r="I854" s="1" t="s">
        <v>4853</v>
      </c>
      <c r="J854" s="1" t="s">
        <v>4854</v>
      </c>
      <c r="K854" s="1" t="s">
        <v>26</v>
      </c>
      <c r="L854" s="1">
        <v>1005</v>
      </c>
      <c r="M854" s="1" t="s">
        <v>1519</v>
      </c>
      <c r="N854" s="1" t="s">
        <v>3777</v>
      </c>
      <c r="O854" s="1" t="s">
        <v>4855</v>
      </c>
      <c r="P854" s="1" t="s">
        <v>191</v>
      </c>
      <c r="Q854" s="1" t="s">
        <v>4856</v>
      </c>
      <c r="R854" s="1" t="s">
        <v>1687</v>
      </c>
      <c r="S854" s="1" t="s">
        <v>1688</v>
      </c>
    </row>
    <row r="855" spans="1:19" s="1" customFormat="1" x14ac:dyDescent="0.2">
      <c r="A855" s="1" t="s">
        <v>17</v>
      </c>
      <c r="B855" s="2" t="s">
        <v>4857</v>
      </c>
      <c r="C855" s="1" t="s">
        <v>19</v>
      </c>
      <c r="D855" s="1" t="s">
        <v>4858</v>
      </c>
      <c r="E855" s="2" t="s">
        <v>20</v>
      </c>
      <c r="F855" s="1" t="s">
        <v>1018</v>
      </c>
      <c r="G855" s="2" t="s">
        <v>1048</v>
      </c>
      <c r="H855" s="1" t="s">
        <v>1467</v>
      </c>
      <c r="I855" s="1" t="s">
        <v>2370</v>
      </c>
      <c r="J855" s="1" t="s">
        <v>2371</v>
      </c>
      <c r="K855" s="1" t="s">
        <v>26</v>
      </c>
      <c r="L855" s="1">
        <v>1005</v>
      </c>
      <c r="M855" s="1" t="s">
        <v>1581</v>
      </c>
      <c r="N855" s="1" t="s">
        <v>3777</v>
      </c>
      <c r="O855" s="1" t="s">
        <v>4859</v>
      </c>
      <c r="P855" s="1" t="s">
        <v>191</v>
      </c>
      <c r="Q855" s="1" t="s">
        <v>2373</v>
      </c>
      <c r="R855" s="1" t="s">
        <v>1687</v>
      </c>
      <c r="S855" s="1" t="s">
        <v>1688</v>
      </c>
    </row>
    <row r="856" spans="1:19" s="1" customFormat="1" x14ac:dyDescent="0.2">
      <c r="A856" s="1" t="s">
        <v>17</v>
      </c>
      <c r="B856" s="2" t="s">
        <v>4860</v>
      </c>
      <c r="C856" s="1" t="s">
        <v>19</v>
      </c>
      <c r="D856" s="1" t="s">
        <v>4861</v>
      </c>
      <c r="E856" s="2" t="s">
        <v>20</v>
      </c>
      <c r="F856" s="1" t="s">
        <v>1018</v>
      </c>
      <c r="G856" s="2" t="s">
        <v>1048</v>
      </c>
      <c r="H856" s="1" t="s">
        <v>132</v>
      </c>
      <c r="I856" s="1" t="s">
        <v>2521</v>
      </c>
      <c r="J856" s="1" t="s">
        <v>4862</v>
      </c>
      <c r="K856" s="1" t="s">
        <v>26</v>
      </c>
      <c r="L856" s="1">
        <v>1004</v>
      </c>
      <c r="M856" s="1" t="s">
        <v>2522</v>
      </c>
      <c r="N856" s="1" t="s">
        <v>3777</v>
      </c>
      <c r="O856" s="1" t="s">
        <v>4863</v>
      </c>
      <c r="P856" s="1" t="s">
        <v>191</v>
      </c>
      <c r="Q856" s="1" t="s">
        <v>2524</v>
      </c>
      <c r="R856" s="1" t="s">
        <v>1687</v>
      </c>
      <c r="S856" s="1" t="s">
        <v>1688</v>
      </c>
    </row>
    <row r="857" spans="1:19" s="1" customFormat="1" x14ac:dyDescent="0.2">
      <c r="A857" s="1" t="s">
        <v>17</v>
      </c>
      <c r="B857" s="2" t="s">
        <v>4864</v>
      </c>
      <c r="C857" s="1" t="s">
        <v>19</v>
      </c>
      <c r="D857" s="1" t="s">
        <v>4865</v>
      </c>
      <c r="E857" s="2" t="s">
        <v>20</v>
      </c>
      <c r="F857" s="1" t="s">
        <v>747</v>
      </c>
      <c r="G857" s="2" t="s">
        <v>748</v>
      </c>
      <c r="H857" s="1" t="s">
        <v>154</v>
      </c>
      <c r="I857" s="1" t="s">
        <v>3266</v>
      </c>
      <c r="J857" s="1" t="s">
        <v>3267</v>
      </c>
      <c r="K857" s="1" t="s">
        <v>26</v>
      </c>
      <c r="L857" s="1">
        <v>1200</v>
      </c>
      <c r="M857" s="1" t="s">
        <v>1630</v>
      </c>
      <c r="N857" s="1" t="s">
        <v>4866</v>
      </c>
      <c r="O857" s="1" t="s">
        <v>4867</v>
      </c>
      <c r="P857" s="1" t="s">
        <v>191</v>
      </c>
      <c r="Q857" s="1" t="s">
        <v>3269</v>
      </c>
      <c r="R857" s="1" t="s">
        <v>1687</v>
      </c>
      <c r="S857" s="1" t="s">
        <v>1688</v>
      </c>
    </row>
    <row r="858" spans="1:19" s="1" customFormat="1" x14ac:dyDescent="0.2">
      <c r="A858" s="1" t="s">
        <v>17</v>
      </c>
      <c r="B858" s="2" t="s">
        <v>4868</v>
      </c>
      <c r="C858" s="1" t="s">
        <v>19</v>
      </c>
      <c r="D858" s="1" t="s">
        <v>4869</v>
      </c>
      <c r="E858" s="2" t="s">
        <v>20</v>
      </c>
      <c r="F858" s="1" t="s">
        <v>747</v>
      </c>
      <c r="G858" s="2" t="s">
        <v>748</v>
      </c>
      <c r="H858" s="1" t="s">
        <v>56</v>
      </c>
      <c r="I858" s="1" t="s">
        <v>2634</v>
      </c>
      <c r="J858" s="1" t="s">
        <v>4870</v>
      </c>
      <c r="K858" s="1" t="s">
        <v>26</v>
      </c>
      <c r="L858" s="1">
        <v>1200</v>
      </c>
      <c r="M858" s="1" t="s">
        <v>1564</v>
      </c>
      <c r="N858" s="1" t="s">
        <v>4866</v>
      </c>
      <c r="O858" s="1" t="s">
        <v>4871</v>
      </c>
      <c r="P858" s="1" t="s">
        <v>191</v>
      </c>
      <c r="Q858" s="1" t="s">
        <v>2637</v>
      </c>
      <c r="R858" s="1" t="s">
        <v>1687</v>
      </c>
      <c r="S858" s="1" t="s">
        <v>1688</v>
      </c>
    </row>
    <row r="859" spans="1:19" s="1" customFormat="1" x14ac:dyDescent="0.2">
      <c r="A859" s="1" t="s">
        <v>17</v>
      </c>
      <c r="B859" s="2" t="s">
        <v>4872</v>
      </c>
      <c r="C859" s="1" t="s">
        <v>19</v>
      </c>
      <c r="D859" s="1" t="s">
        <v>4873</v>
      </c>
      <c r="E859" s="2" t="s">
        <v>20</v>
      </c>
      <c r="F859" s="1" t="s">
        <v>1018</v>
      </c>
      <c r="G859" s="2" t="s">
        <v>1048</v>
      </c>
      <c r="H859" s="1" t="s">
        <v>1265</v>
      </c>
      <c r="I859" s="1" t="s">
        <v>2746</v>
      </c>
      <c r="J859" s="1" t="s">
        <v>4874</v>
      </c>
      <c r="K859" s="1" t="s">
        <v>26</v>
      </c>
      <c r="L859" s="1">
        <v>1234</v>
      </c>
      <c r="M859" s="1" t="s">
        <v>2200</v>
      </c>
      <c r="N859" s="1" t="s">
        <v>4866</v>
      </c>
      <c r="O859" s="1" t="s">
        <v>4875</v>
      </c>
      <c r="P859" s="1" t="s">
        <v>191</v>
      </c>
      <c r="Q859" s="1" t="s">
        <v>2748</v>
      </c>
      <c r="R859" s="1" t="s">
        <v>1687</v>
      </c>
      <c r="S859" s="1" t="s">
        <v>1688</v>
      </c>
    </row>
    <row r="860" spans="1:19" s="1" customFormat="1" x14ac:dyDescent="0.2">
      <c r="A860" s="1" t="s">
        <v>17</v>
      </c>
      <c r="B860" s="2" t="s">
        <v>4876</v>
      </c>
      <c r="C860" s="1" t="s">
        <v>19</v>
      </c>
      <c r="D860" s="1" t="s">
        <v>4877</v>
      </c>
      <c r="E860" s="2" t="s">
        <v>20</v>
      </c>
      <c r="F860" s="1" t="s">
        <v>1018</v>
      </c>
      <c r="G860" s="2" t="s">
        <v>1048</v>
      </c>
      <c r="H860" s="1" t="s">
        <v>132</v>
      </c>
      <c r="I860" s="1" t="s">
        <v>4878</v>
      </c>
      <c r="J860" s="1" t="s">
        <v>4879</v>
      </c>
      <c r="K860" s="1" t="s">
        <v>26</v>
      </c>
      <c r="L860" s="1">
        <v>1234</v>
      </c>
      <c r="M860" s="1" t="s">
        <v>1547</v>
      </c>
      <c r="N860" s="1" t="s">
        <v>4866</v>
      </c>
      <c r="O860" s="1" t="s">
        <v>4880</v>
      </c>
      <c r="P860" s="1" t="s">
        <v>191</v>
      </c>
      <c r="Q860" s="1" t="s">
        <v>4881</v>
      </c>
      <c r="R860" s="1" t="s">
        <v>1687</v>
      </c>
      <c r="S860" s="1" t="s">
        <v>1688</v>
      </c>
    </row>
    <row r="861" spans="1:19" s="1" customFormat="1" x14ac:dyDescent="0.2">
      <c r="A861" s="1" t="s">
        <v>17</v>
      </c>
      <c r="B861" s="2" t="s">
        <v>4882</v>
      </c>
      <c r="C861" s="1" t="s">
        <v>19</v>
      </c>
      <c r="D861" s="1" t="s">
        <v>4883</v>
      </c>
      <c r="E861" s="2" t="s">
        <v>20</v>
      </c>
      <c r="F861" s="1" t="s">
        <v>1018</v>
      </c>
      <c r="G861" s="2" t="s">
        <v>1048</v>
      </c>
      <c r="H861" s="1" t="s">
        <v>132</v>
      </c>
      <c r="I861" s="1" t="s">
        <v>3124</v>
      </c>
      <c r="J861" s="1" t="s">
        <v>3125</v>
      </c>
      <c r="K861" s="1" t="s">
        <v>26</v>
      </c>
      <c r="L861" s="1">
        <v>1234</v>
      </c>
      <c r="M861" s="1" t="s">
        <v>1532</v>
      </c>
      <c r="N861" s="1" t="s">
        <v>4866</v>
      </c>
      <c r="O861" s="1" t="s">
        <v>4884</v>
      </c>
      <c r="P861" s="1" t="s">
        <v>191</v>
      </c>
      <c r="Q861" s="1" t="s">
        <v>3127</v>
      </c>
      <c r="R861" s="1" t="s">
        <v>1687</v>
      </c>
      <c r="S861" s="1" t="s">
        <v>1688</v>
      </c>
    </row>
    <row r="862" spans="1:19" s="1" customFormat="1" x14ac:dyDescent="0.2">
      <c r="A862" s="1" t="s">
        <v>17</v>
      </c>
      <c r="B862" s="2" t="s">
        <v>4885</v>
      </c>
      <c r="C862" s="1" t="s">
        <v>19</v>
      </c>
      <c r="D862" s="1" t="s">
        <v>4886</v>
      </c>
      <c r="E862" s="2" t="s">
        <v>20</v>
      </c>
      <c r="F862" s="1" t="s">
        <v>1018</v>
      </c>
      <c r="G862" s="2" t="s">
        <v>1048</v>
      </c>
      <c r="H862" s="1" t="s">
        <v>132</v>
      </c>
      <c r="I862" s="1" t="s">
        <v>2651</v>
      </c>
      <c r="J862" s="1" t="s">
        <v>4887</v>
      </c>
      <c r="K862" s="1" t="s">
        <v>26</v>
      </c>
      <c r="L862" s="1">
        <v>1234</v>
      </c>
      <c r="M862" s="1" t="s">
        <v>1581</v>
      </c>
      <c r="N862" s="1" t="s">
        <v>4866</v>
      </c>
      <c r="O862" s="1" t="s">
        <v>4888</v>
      </c>
      <c r="P862" s="1" t="s">
        <v>191</v>
      </c>
      <c r="Q862" s="1" t="s">
        <v>2653</v>
      </c>
      <c r="R862" s="1" t="s">
        <v>1687</v>
      </c>
      <c r="S862" s="1" t="s">
        <v>1688</v>
      </c>
    </row>
    <row r="863" spans="1:19" s="1" customFormat="1" x14ac:dyDescent="0.2">
      <c r="A863" s="1" t="s">
        <v>17</v>
      </c>
      <c r="B863" s="2" t="s">
        <v>4889</v>
      </c>
      <c r="C863" s="1" t="s">
        <v>19</v>
      </c>
      <c r="D863" s="1" t="s">
        <v>4890</v>
      </c>
      <c r="E863" s="2" t="s">
        <v>20</v>
      </c>
      <c r="F863" s="1" t="s">
        <v>1018</v>
      </c>
      <c r="G863" s="2" t="s">
        <v>1048</v>
      </c>
      <c r="H863" s="1" t="s">
        <v>1265</v>
      </c>
      <c r="I863" s="1" t="s">
        <v>4891</v>
      </c>
      <c r="J863" s="1" t="s">
        <v>4892</v>
      </c>
      <c r="K863" s="1" t="s">
        <v>26</v>
      </c>
      <c r="L863" s="1">
        <v>1234</v>
      </c>
      <c r="M863" s="1" t="s">
        <v>4893</v>
      </c>
      <c r="N863" s="1" t="s">
        <v>4866</v>
      </c>
      <c r="O863" s="1" t="s">
        <v>4894</v>
      </c>
      <c r="P863" s="1" t="s">
        <v>191</v>
      </c>
      <c r="Q863" s="1" t="s">
        <v>4895</v>
      </c>
      <c r="R863" s="1" t="s">
        <v>1687</v>
      </c>
      <c r="S863" s="1" t="s">
        <v>1688</v>
      </c>
    </row>
    <row r="864" spans="1:19" s="1" customFormat="1" x14ac:dyDescent="0.2">
      <c r="A864" s="1" t="s">
        <v>17</v>
      </c>
      <c r="B864" s="1" t="s">
        <v>4896</v>
      </c>
      <c r="C864" s="1" t="s">
        <v>19</v>
      </c>
      <c r="D864" s="1" t="s">
        <v>4897</v>
      </c>
      <c r="E864" s="1" t="s">
        <v>20</v>
      </c>
      <c r="F864" s="1" t="s">
        <v>2807</v>
      </c>
      <c r="G864" s="1" t="s">
        <v>2808</v>
      </c>
      <c r="H864" s="1" t="s">
        <v>1627</v>
      </c>
      <c r="I864" s="1" t="s">
        <v>4898</v>
      </c>
      <c r="J864" s="1" t="s">
        <v>4899</v>
      </c>
      <c r="K864" s="1" t="s">
        <v>78</v>
      </c>
      <c r="L864" s="1">
        <v>250</v>
      </c>
      <c r="M864" s="1" t="s">
        <v>1837</v>
      </c>
      <c r="N864" s="1" t="s">
        <v>3819</v>
      </c>
      <c r="O864" s="1" t="s">
        <v>4900</v>
      </c>
      <c r="P864" s="1" t="s">
        <v>191</v>
      </c>
      <c r="Q864" s="1" t="s">
        <v>4901</v>
      </c>
      <c r="R864" s="1" t="s">
        <v>1687</v>
      </c>
      <c r="S864" s="1" t="s">
        <v>1688</v>
      </c>
    </row>
    <row r="865" spans="1:19" s="1" customFormat="1" x14ac:dyDescent="0.2">
      <c r="A865" s="1" t="s">
        <v>17</v>
      </c>
      <c r="B865" s="1" t="s">
        <v>4902</v>
      </c>
      <c r="C865" s="1" t="s">
        <v>19</v>
      </c>
      <c r="D865" s="1" t="s">
        <v>4903</v>
      </c>
      <c r="E865" s="1" t="s">
        <v>20</v>
      </c>
      <c r="F865" s="1" t="s">
        <v>2807</v>
      </c>
      <c r="G865" s="1" t="s">
        <v>2808</v>
      </c>
      <c r="H865" s="1" t="s">
        <v>691</v>
      </c>
      <c r="I865" s="1" t="s">
        <v>1162</v>
      </c>
      <c r="J865" s="1" t="s">
        <v>4904</v>
      </c>
      <c r="K865" s="1" t="s">
        <v>48</v>
      </c>
      <c r="L865" s="1">
        <v>8001</v>
      </c>
      <c r="M865" s="1" t="s">
        <v>1164</v>
      </c>
      <c r="N865" s="1" t="s">
        <v>3819</v>
      </c>
      <c r="O865" s="1" t="s">
        <v>4905</v>
      </c>
      <c r="P865" s="1" t="s">
        <v>191</v>
      </c>
      <c r="Q865" s="1" t="s">
        <v>1167</v>
      </c>
      <c r="R865" s="1" t="s">
        <v>1687</v>
      </c>
      <c r="S865" s="1" t="s">
        <v>1688</v>
      </c>
    </row>
    <row r="866" spans="1:19" s="1" customFormat="1" x14ac:dyDescent="0.2">
      <c r="A866" s="1" t="s">
        <v>17</v>
      </c>
      <c r="B866" s="1" t="s">
        <v>4906</v>
      </c>
      <c r="C866" s="1" t="s">
        <v>19</v>
      </c>
      <c r="D866" s="1" t="s">
        <v>4907</v>
      </c>
      <c r="E866" s="1" t="s">
        <v>20</v>
      </c>
      <c r="F866" s="1" t="s">
        <v>747</v>
      </c>
      <c r="G866" s="1" t="s">
        <v>748</v>
      </c>
      <c r="H866" s="1" t="s">
        <v>132</v>
      </c>
      <c r="I866" s="1" t="s">
        <v>4908</v>
      </c>
      <c r="J866" s="1" t="s">
        <v>4909</v>
      </c>
      <c r="K866" s="1" t="s">
        <v>26</v>
      </c>
      <c r="L866" s="1">
        <v>1300</v>
      </c>
      <c r="M866" s="1" t="s">
        <v>4893</v>
      </c>
      <c r="N866" s="1" t="s">
        <v>3932</v>
      </c>
      <c r="O866" s="1" t="s">
        <v>4910</v>
      </c>
      <c r="P866" s="1" t="s">
        <v>191</v>
      </c>
      <c r="Q866" s="1" t="s">
        <v>4911</v>
      </c>
      <c r="R866" s="1" t="s">
        <v>1687</v>
      </c>
      <c r="S866" s="1" t="s">
        <v>1688</v>
      </c>
    </row>
    <row r="867" spans="1:19" s="1" customFormat="1" x14ac:dyDescent="0.2">
      <c r="A867" s="1" t="s">
        <v>17</v>
      </c>
      <c r="B867" s="1" t="s">
        <v>4912</v>
      </c>
      <c r="C867" s="1" t="s">
        <v>19</v>
      </c>
      <c r="D867" s="1" t="s">
        <v>4913</v>
      </c>
      <c r="E867" s="1" t="s">
        <v>20</v>
      </c>
      <c r="F867" s="1" t="s">
        <v>747</v>
      </c>
      <c r="G867" s="1" t="s">
        <v>748</v>
      </c>
      <c r="H867" s="1" t="s">
        <v>132</v>
      </c>
      <c r="I867" s="1" t="s">
        <v>4914</v>
      </c>
      <c r="J867" s="1" t="s">
        <v>4915</v>
      </c>
      <c r="K867" s="1" t="s">
        <v>26</v>
      </c>
      <c r="L867" s="1">
        <v>1300</v>
      </c>
      <c r="M867" s="1" t="s">
        <v>4893</v>
      </c>
      <c r="N867" s="1" t="s">
        <v>3932</v>
      </c>
      <c r="O867" s="1" t="s">
        <v>4916</v>
      </c>
      <c r="P867" s="1" t="s">
        <v>191</v>
      </c>
      <c r="Q867" s="1" t="s">
        <v>4917</v>
      </c>
      <c r="R867" s="1" t="s">
        <v>1687</v>
      </c>
      <c r="S867" s="1" t="s">
        <v>1688</v>
      </c>
    </row>
    <row r="868" spans="1:19" s="1" customFormat="1" x14ac:dyDescent="0.2">
      <c r="A868" s="1" t="s">
        <v>17</v>
      </c>
      <c r="B868" s="1" t="s">
        <v>4918</v>
      </c>
      <c r="C868" s="1" t="s">
        <v>19</v>
      </c>
      <c r="D868" s="1" t="s">
        <v>4919</v>
      </c>
      <c r="E868" s="1" t="s">
        <v>20</v>
      </c>
      <c r="F868" s="1" t="s">
        <v>747</v>
      </c>
      <c r="G868" s="1" t="s">
        <v>748</v>
      </c>
      <c r="H868" s="1" t="s">
        <v>1762</v>
      </c>
      <c r="I868" s="1" t="s">
        <v>4920</v>
      </c>
      <c r="J868" s="1" t="s">
        <v>4921</v>
      </c>
      <c r="K868" s="1" t="s">
        <v>26</v>
      </c>
      <c r="L868" s="1">
        <v>1300</v>
      </c>
      <c r="M868" s="1" t="s">
        <v>2200</v>
      </c>
      <c r="N868" s="1" t="s">
        <v>3932</v>
      </c>
      <c r="O868" s="1" t="s">
        <v>4922</v>
      </c>
      <c r="P868" s="1" t="s">
        <v>191</v>
      </c>
      <c r="Q868" s="1" t="s">
        <v>4923</v>
      </c>
      <c r="R868" s="1" t="s">
        <v>1687</v>
      </c>
      <c r="S868" s="1" t="s">
        <v>1688</v>
      </c>
    </row>
    <row r="869" spans="1:19" s="1" customFormat="1" x14ac:dyDescent="0.2">
      <c r="A869" s="1" t="s">
        <v>17</v>
      </c>
      <c r="B869" s="1" t="s">
        <v>4924</v>
      </c>
      <c r="C869" s="1" t="s">
        <v>19</v>
      </c>
      <c r="D869" s="1" t="s">
        <v>4925</v>
      </c>
      <c r="E869" s="1" t="s">
        <v>20</v>
      </c>
      <c r="F869" s="1" t="s">
        <v>2795</v>
      </c>
      <c r="G869" s="1" t="s">
        <v>2796</v>
      </c>
      <c r="H869" s="1" t="s">
        <v>1364</v>
      </c>
      <c r="I869" s="1" t="s">
        <v>1797</v>
      </c>
      <c r="J869" s="1" t="s">
        <v>4926</v>
      </c>
      <c r="K869" s="1" t="s">
        <v>26</v>
      </c>
      <c r="L869" s="1">
        <v>1441</v>
      </c>
      <c r="M869" s="1" t="s">
        <v>1564</v>
      </c>
      <c r="N869" s="1" t="s">
        <v>3932</v>
      </c>
      <c r="O869" s="1" t="s">
        <v>4927</v>
      </c>
      <c r="P869" s="1" t="s">
        <v>191</v>
      </c>
      <c r="Q869" s="1" t="s">
        <v>1800</v>
      </c>
      <c r="R869" s="1" t="s">
        <v>1687</v>
      </c>
      <c r="S869" s="1" t="s">
        <v>1688</v>
      </c>
    </row>
    <row r="870" spans="1:19" s="1" customFormat="1" x14ac:dyDescent="0.2">
      <c r="A870" s="1" t="s">
        <v>17</v>
      </c>
      <c r="B870" s="1" t="s">
        <v>4928</v>
      </c>
      <c r="C870" s="1" t="s">
        <v>19</v>
      </c>
      <c r="D870" s="1" t="s">
        <v>4929</v>
      </c>
      <c r="E870" s="1" t="s">
        <v>20</v>
      </c>
      <c r="F870" s="1" t="s">
        <v>2795</v>
      </c>
      <c r="G870" s="1" t="s">
        <v>2796</v>
      </c>
      <c r="H870" s="1" t="s">
        <v>2094</v>
      </c>
      <c r="I870" s="1" t="s">
        <v>3172</v>
      </c>
      <c r="J870" s="1" t="s">
        <v>3173</v>
      </c>
      <c r="K870" s="1" t="s">
        <v>26</v>
      </c>
      <c r="L870" s="1">
        <v>1440</v>
      </c>
      <c r="M870" s="1" t="s">
        <v>2200</v>
      </c>
      <c r="N870" s="1" t="s">
        <v>3932</v>
      </c>
      <c r="O870" s="1" t="s">
        <v>4930</v>
      </c>
      <c r="P870" s="1" t="s">
        <v>191</v>
      </c>
      <c r="Q870" s="1" t="s">
        <v>3176</v>
      </c>
      <c r="R870" s="1" t="s">
        <v>1687</v>
      </c>
      <c r="S870" s="1" t="s">
        <v>1688</v>
      </c>
    </row>
    <row r="871" spans="1:19" s="1" customFormat="1" x14ac:dyDescent="0.2">
      <c r="A871" s="1" t="s">
        <v>17</v>
      </c>
      <c r="B871" s="1" t="s">
        <v>4931</v>
      </c>
      <c r="C871" s="1" t="s">
        <v>19</v>
      </c>
      <c r="D871" s="1" t="s">
        <v>4932</v>
      </c>
      <c r="E871" s="1" t="s">
        <v>20</v>
      </c>
      <c r="F871" s="1" t="s">
        <v>2795</v>
      </c>
      <c r="G871" s="1" t="s">
        <v>2796</v>
      </c>
      <c r="H871" s="1" t="s">
        <v>132</v>
      </c>
      <c r="I871" s="1" t="s">
        <v>4933</v>
      </c>
      <c r="J871" s="1" t="s">
        <v>4934</v>
      </c>
      <c r="K871" s="1" t="s">
        <v>26</v>
      </c>
      <c r="L871" s="1">
        <v>1440</v>
      </c>
      <c r="M871" s="1" t="s">
        <v>1532</v>
      </c>
      <c r="N871" s="1" t="s">
        <v>3932</v>
      </c>
      <c r="O871" s="1" t="s">
        <v>4935</v>
      </c>
      <c r="P871" s="1" t="s">
        <v>191</v>
      </c>
      <c r="Q871" s="1" t="s">
        <v>4936</v>
      </c>
      <c r="R871" s="1" t="s">
        <v>1687</v>
      </c>
      <c r="S871" s="1" t="s">
        <v>1688</v>
      </c>
    </row>
    <row r="872" spans="1:19" s="1" customFormat="1" x14ac:dyDescent="0.2">
      <c r="A872" s="1" t="s">
        <v>17</v>
      </c>
      <c r="B872" s="1" t="s">
        <v>4937</v>
      </c>
      <c r="C872" s="1" t="s">
        <v>19</v>
      </c>
      <c r="D872" s="1" t="s">
        <v>4938</v>
      </c>
      <c r="E872" s="1" t="s">
        <v>20</v>
      </c>
      <c r="F872" s="1" t="s">
        <v>2795</v>
      </c>
      <c r="G872" s="1" t="s">
        <v>2796</v>
      </c>
      <c r="H872" s="1" t="s">
        <v>1265</v>
      </c>
      <c r="I872" s="1" t="s">
        <v>3185</v>
      </c>
      <c r="J872" s="1" t="s">
        <v>3186</v>
      </c>
      <c r="K872" s="1" t="s">
        <v>35</v>
      </c>
      <c r="L872" s="1">
        <v>4001</v>
      </c>
      <c r="M872" s="1" t="s">
        <v>1347</v>
      </c>
      <c r="N872" s="1" t="s">
        <v>3932</v>
      </c>
      <c r="O872" s="1" t="s">
        <v>4939</v>
      </c>
      <c r="P872" s="1" t="s">
        <v>191</v>
      </c>
      <c r="Q872" s="1" t="s">
        <v>3188</v>
      </c>
      <c r="R872" s="1" t="s">
        <v>1687</v>
      </c>
      <c r="S872" s="1" t="s">
        <v>1688</v>
      </c>
    </row>
    <row r="873" spans="1:19" s="1" customFormat="1" x14ac:dyDescent="0.2">
      <c r="A873" s="1" t="s">
        <v>17</v>
      </c>
      <c r="B873" s="1" t="s">
        <v>4940</v>
      </c>
      <c r="C873" s="1" t="s">
        <v>19</v>
      </c>
      <c r="D873" s="1" t="s">
        <v>4941</v>
      </c>
      <c r="E873" s="1" t="s">
        <v>20</v>
      </c>
      <c r="F873" s="1" t="s">
        <v>2795</v>
      </c>
      <c r="G873" s="1" t="s">
        <v>2796</v>
      </c>
      <c r="H873" s="1" t="s">
        <v>154</v>
      </c>
      <c r="I873" s="1" t="s">
        <v>4942</v>
      </c>
      <c r="J873" s="1" t="s">
        <v>4943</v>
      </c>
      <c r="K873" s="1" t="s">
        <v>35</v>
      </c>
      <c r="L873" s="1">
        <v>4004</v>
      </c>
      <c r="M873" s="1" t="s">
        <v>1442</v>
      </c>
      <c r="N873" s="1" t="s">
        <v>3932</v>
      </c>
      <c r="O873" s="1" t="s">
        <v>4944</v>
      </c>
      <c r="P873" s="1" t="s">
        <v>191</v>
      </c>
      <c r="Q873" s="1" t="s">
        <v>4945</v>
      </c>
      <c r="R873" s="1" t="s">
        <v>1687</v>
      </c>
      <c r="S873" s="1" t="s">
        <v>1688</v>
      </c>
    </row>
    <row r="874" spans="1:19" s="1" customFormat="1" x14ac:dyDescent="0.2">
      <c r="A874" s="1" t="s">
        <v>17</v>
      </c>
      <c r="B874" s="1" t="s">
        <v>4946</v>
      </c>
      <c r="C874" s="1" t="s">
        <v>19</v>
      </c>
      <c r="D874" s="1" t="s">
        <v>4947</v>
      </c>
      <c r="E874" s="1" t="s">
        <v>20</v>
      </c>
      <c r="F874" s="1" t="s">
        <v>2807</v>
      </c>
      <c r="G874" s="1" t="s">
        <v>2808</v>
      </c>
      <c r="H874" s="1" t="s">
        <v>132</v>
      </c>
      <c r="I874" s="1" t="s">
        <v>4948</v>
      </c>
      <c r="J874" s="1" t="s">
        <v>4949</v>
      </c>
      <c r="K874" s="1" t="s">
        <v>78</v>
      </c>
      <c r="L874" s="1">
        <v>400</v>
      </c>
      <c r="M874" s="1" t="s">
        <v>2172</v>
      </c>
      <c r="N874" s="1" t="s">
        <v>3990</v>
      </c>
      <c r="O874" s="1" t="s">
        <v>4950</v>
      </c>
      <c r="P874" s="1" t="s">
        <v>191</v>
      </c>
      <c r="Q874" s="1" t="s">
        <v>4951</v>
      </c>
      <c r="R874" s="1" t="s">
        <v>1687</v>
      </c>
      <c r="S874" s="1" t="s">
        <v>1688</v>
      </c>
    </row>
    <row r="875" spans="1:19" s="1" customFormat="1" x14ac:dyDescent="0.2">
      <c r="A875" s="1" t="s">
        <v>17</v>
      </c>
      <c r="B875" s="1" t="s">
        <v>4952</v>
      </c>
      <c r="C875" s="1" t="s">
        <v>19</v>
      </c>
      <c r="D875" s="1" t="s">
        <v>4953</v>
      </c>
      <c r="E875" s="1" t="s">
        <v>20</v>
      </c>
      <c r="F875" s="1" t="s">
        <v>2807</v>
      </c>
      <c r="G875" s="1" t="s">
        <v>2808</v>
      </c>
      <c r="H875" s="1" t="s">
        <v>1627</v>
      </c>
      <c r="I875" s="1" t="s">
        <v>4954</v>
      </c>
      <c r="J875" s="1" t="s">
        <v>4955</v>
      </c>
      <c r="K875" s="1" t="s">
        <v>78</v>
      </c>
      <c r="L875" s="1">
        <v>400</v>
      </c>
      <c r="M875" s="1" t="s">
        <v>2728</v>
      </c>
      <c r="N875" s="1" t="s">
        <v>3990</v>
      </c>
      <c r="O875" s="1" t="s">
        <v>4956</v>
      </c>
      <c r="P875" s="1" t="s">
        <v>191</v>
      </c>
      <c r="Q875" s="1" t="s">
        <v>4957</v>
      </c>
      <c r="R875" s="1" t="s">
        <v>1687</v>
      </c>
      <c r="S875" s="1" t="s">
        <v>1688</v>
      </c>
    </row>
    <row r="876" spans="1:19" s="1" customFormat="1" x14ac:dyDescent="0.2">
      <c r="A876" s="1" t="s">
        <v>17</v>
      </c>
      <c r="B876" s="1" t="s">
        <v>4958</v>
      </c>
      <c r="C876" s="1" t="s">
        <v>19</v>
      </c>
      <c r="D876" s="1" t="s">
        <v>4959</v>
      </c>
      <c r="E876" s="1" t="s">
        <v>20</v>
      </c>
      <c r="F876" s="1" t="s">
        <v>2807</v>
      </c>
      <c r="G876" s="1" t="s">
        <v>2808</v>
      </c>
      <c r="H876" s="1" t="s">
        <v>56</v>
      </c>
      <c r="I876" s="1" t="s">
        <v>4960</v>
      </c>
      <c r="J876" s="1" t="s">
        <v>4961</v>
      </c>
      <c r="K876" s="1" t="s">
        <v>78</v>
      </c>
      <c r="L876" s="1">
        <v>400</v>
      </c>
      <c r="M876" s="1" t="s">
        <v>2333</v>
      </c>
      <c r="N876" s="1" t="s">
        <v>3990</v>
      </c>
      <c r="O876" s="1" t="s">
        <v>4962</v>
      </c>
      <c r="P876" s="1" t="s">
        <v>191</v>
      </c>
      <c r="Q876" s="1" t="s">
        <v>4963</v>
      </c>
      <c r="R876" s="1" t="s">
        <v>1687</v>
      </c>
      <c r="S876" s="1" t="s">
        <v>1688</v>
      </c>
    </row>
    <row r="877" spans="1:19" s="1" customFormat="1" x14ac:dyDescent="0.2">
      <c r="A877" s="1" t="s">
        <v>17</v>
      </c>
      <c r="B877" s="1" t="s">
        <v>4964</v>
      </c>
      <c r="C877" s="1" t="s">
        <v>19</v>
      </c>
      <c r="D877" s="1" t="s">
        <v>4965</v>
      </c>
      <c r="E877" s="1" t="s">
        <v>20</v>
      </c>
      <c r="F877" s="1" t="s">
        <v>2807</v>
      </c>
      <c r="G877" s="1" t="s">
        <v>2808</v>
      </c>
      <c r="H877" s="1" t="s">
        <v>1627</v>
      </c>
      <c r="I877" s="1" t="s">
        <v>4966</v>
      </c>
      <c r="J877" s="1" t="s">
        <v>4967</v>
      </c>
      <c r="K877" s="1" t="s">
        <v>78</v>
      </c>
      <c r="L877" s="1">
        <v>400</v>
      </c>
      <c r="M877" s="1" t="s">
        <v>1825</v>
      </c>
      <c r="N877" s="1" t="s">
        <v>3990</v>
      </c>
      <c r="O877" s="1" t="s">
        <v>4968</v>
      </c>
      <c r="P877" s="1" t="s">
        <v>191</v>
      </c>
      <c r="Q877" s="1" t="s">
        <v>4969</v>
      </c>
      <c r="R877" s="1" t="s">
        <v>1687</v>
      </c>
      <c r="S877" s="1" t="s">
        <v>1688</v>
      </c>
    </row>
    <row r="878" spans="1:19" s="1" customFormat="1" x14ac:dyDescent="0.2">
      <c r="A878" s="1" t="s">
        <v>17</v>
      </c>
      <c r="B878" s="1" t="s">
        <v>4970</v>
      </c>
      <c r="C878" s="1" t="s">
        <v>19</v>
      </c>
      <c r="D878" s="1" t="s">
        <v>4971</v>
      </c>
      <c r="E878" s="1" t="s">
        <v>20</v>
      </c>
      <c r="F878" s="1" t="s">
        <v>747</v>
      </c>
      <c r="G878" s="1" t="s">
        <v>748</v>
      </c>
      <c r="H878" s="1" t="s">
        <v>154</v>
      </c>
      <c r="I878" s="1" t="s">
        <v>4972</v>
      </c>
      <c r="J878" s="1" t="s">
        <v>4973</v>
      </c>
      <c r="K878" s="1" t="s">
        <v>78</v>
      </c>
      <c r="L878" s="1">
        <v>300</v>
      </c>
      <c r="M878" s="1" t="s">
        <v>1798</v>
      </c>
      <c r="N878" s="1" t="s">
        <v>4082</v>
      </c>
      <c r="O878" s="1" t="s">
        <v>4974</v>
      </c>
      <c r="P878" s="1" t="s">
        <v>191</v>
      </c>
      <c r="Q878" s="1" t="s">
        <v>4975</v>
      </c>
      <c r="R878" s="1" t="s">
        <v>1687</v>
      </c>
      <c r="S878" s="1" t="s">
        <v>1688</v>
      </c>
    </row>
    <row r="879" spans="1:19" s="1" customFormat="1" x14ac:dyDescent="0.2">
      <c r="A879" s="1" t="s">
        <v>17</v>
      </c>
      <c r="B879" s="1" t="s">
        <v>4976</v>
      </c>
      <c r="C879" s="1" t="s">
        <v>19</v>
      </c>
      <c r="D879" s="1" t="s">
        <v>4977</v>
      </c>
      <c r="E879" s="1" t="s">
        <v>20</v>
      </c>
      <c r="F879" s="1" t="s">
        <v>747</v>
      </c>
      <c r="G879" s="1" t="s">
        <v>748</v>
      </c>
      <c r="H879" s="1" t="s">
        <v>154</v>
      </c>
      <c r="I879" s="1" t="s">
        <v>4978</v>
      </c>
      <c r="J879" s="1" t="s">
        <v>4979</v>
      </c>
      <c r="K879" s="1" t="s">
        <v>78</v>
      </c>
      <c r="L879" s="1">
        <v>300</v>
      </c>
      <c r="M879" s="1" t="s">
        <v>2314</v>
      </c>
      <c r="N879" s="1" t="s">
        <v>4082</v>
      </c>
      <c r="O879" s="1" t="s">
        <v>4980</v>
      </c>
      <c r="P879" s="1" t="s">
        <v>191</v>
      </c>
      <c r="Q879" s="1" t="s">
        <v>4981</v>
      </c>
      <c r="R879" s="1" t="s">
        <v>1687</v>
      </c>
      <c r="S879" s="1" t="s">
        <v>1688</v>
      </c>
    </row>
    <row r="880" spans="1:19" s="1" customFormat="1" x14ac:dyDescent="0.2">
      <c r="A880" s="1" t="s">
        <v>17</v>
      </c>
      <c r="B880" s="1" t="s">
        <v>4982</v>
      </c>
      <c r="C880" s="1" t="s">
        <v>19</v>
      </c>
      <c r="D880" s="1" t="s">
        <v>4983</v>
      </c>
      <c r="E880" s="1" t="s">
        <v>20</v>
      </c>
      <c r="F880" s="1" t="s">
        <v>747</v>
      </c>
      <c r="G880" s="1" t="s">
        <v>748</v>
      </c>
      <c r="H880" s="1" t="s">
        <v>154</v>
      </c>
      <c r="I880" s="1" t="s">
        <v>4984</v>
      </c>
      <c r="J880" s="1" t="s">
        <v>4985</v>
      </c>
      <c r="K880" s="1" t="s">
        <v>78</v>
      </c>
      <c r="L880" s="1">
        <v>300</v>
      </c>
      <c r="M880" s="1" t="s">
        <v>1720</v>
      </c>
      <c r="N880" s="1" t="s">
        <v>4082</v>
      </c>
      <c r="O880" s="1" t="s">
        <v>4986</v>
      </c>
      <c r="P880" s="1" t="s">
        <v>191</v>
      </c>
      <c r="Q880" s="1" t="s">
        <v>4987</v>
      </c>
      <c r="R880" s="1" t="s">
        <v>1687</v>
      </c>
      <c r="S880" s="1" t="s">
        <v>1688</v>
      </c>
    </row>
    <row r="881" spans="1:19" s="1" customFormat="1" x14ac:dyDescent="0.2">
      <c r="A881" s="1" t="s">
        <v>17</v>
      </c>
      <c r="B881" s="1" t="s">
        <v>4988</v>
      </c>
      <c r="C881" s="1" t="s">
        <v>19</v>
      </c>
      <c r="D881" s="1" t="s">
        <v>4989</v>
      </c>
      <c r="E881" s="1" t="s">
        <v>20</v>
      </c>
      <c r="F881" s="1" t="s">
        <v>747</v>
      </c>
      <c r="G881" s="1" t="s">
        <v>748</v>
      </c>
      <c r="H881" s="1" t="s">
        <v>1762</v>
      </c>
      <c r="I881" s="1" t="s">
        <v>4990</v>
      </c>
      <c r="J881" s="1" t="s">
        <v>4991</v>
      </c>
      <c r="K881" s="1" t="s">
        <v>26</v>
      </c>
      <c r="L881" s="1">
        <v>2942</v>
      </c>
      <c r="M881" s="1" t="s">
        <v>1699</v>
      </c>
      <c r="N881" s="1" t="s">
        <v>4082</v>
      </c>
      <c r="O881" s="1" t="s">
        <v>4992</v>
      </c>
      <c r="P881" s="1" t="s">
        <v>191</v>
      </c>
      <c r="Q881" s="1" t="s">
        <v>4993</v>
      </c>
      <c r="R881" s="1" t="s">
        <v>1687</v>
      </c>
      <c r="S881" s="1" t="s">
        <v>1688</v>
      </c>
    </row>
    <row r="882" spans="1:19" s="1" customFormat="1" x14ac:dyDescent="0.2">
      <c r="A882" s="1" t="s">
        <v>17</v>
      </c>
      <c r="B882" s="1" t="s">
        <v>4994</v>
      </c>
      <c r="C882" s="1" t="s">
        <v>19</v>
      </c>
      <c r="D882" s="1" t="s">
        <v>4995</v>
      </c>
      <c r="E882" s="1" t="s">
        <v>20</v>
      </c>
      <c r="F882" s="1" t="s">
        <v>747</v>
      </c>
      <c r="G882" s="1" t="s">
        <v>748</v>
      </c>
      <c r="H882" s="1" t="s">
        <v>56</v>
      </c>
      <c r="I882" s="1" t="s">
        <v>4996</v>
      </c>
      <c r="J882" s="1" t="s">
        <v>4997</v>
      </c>
      <c r="K882" s="1" t="s">
        <v>78</v>
      </c>
      <c r="L882" s="1">
        <v>300</v>
      </c>
      <c r="M882" s="1" t="s">
        <v>2089</v>
      </c>
      <c r="N882" s="1" t="s">
        <v>4082</v>
      </c>
      <c r="O882" s="1" t="s">
        <v>4998</v>
      </c>
      <c r="P882" s="1" t="s">
        <v>191</v>
      </c>
      <c r="Q882" s="1" t="s">
        <v>4999</v>
      </c>
      <c r="R882" s="1" t="s">
        <v>1687</v>
      </c>
      <c r="S882" s="1" t="s">
        <v>1688</v>
      </c>
    </row>
    <row r="883" spans="1:19" s="1" customFormat="1" x14ac:dyDescent="0.2">
      <c r="A883" s="1" t="s">
        <v>17</v>
      </c>
      <c r="B883" s="1" t="s">
        <v>5000</v>
      </c>
      <c r="C883" s="1" t="s">
        <v>19</v>
      </c>
      <c r="D883" s="1" t="s">
        <v>5001</v>
      </c>
      <c r="E883" s="1" t="s">
        <v>20</v>
      </c>
      <c r="F883" s="1" t="s">
        <v>479</v>
      </c>
      <c r="G883" s="1" t="s">
        <v>480</v>
      </c>
      <c r="H883" s="1" t="s">
        <v>56</v>
      </c>
      <c r="I883" s="1" t="s">
        <v>5002</v>
      </c>
      <c r="J883" s="1" t="s">
        <v>5003</v>
      </c>
      <c r="K883" s="1" t="s">
        <v>78</v>
      </c>
      <c r="L883" s="1">
        <v>500</v>
      </c>
      <c r="M883" s="1" t="s">
        <v>1940</v>
      </c>
      <c r="N883" s="1" t="s">
        <v>4126</v>
      </c>
      <c r="O883" s="1" t="s">
        <v>5004</v>
      </c>
      <c r="P883" s="1" t="s">
        <v>191</v>
      </c>
      <c r="Q883" s="1" t="s">
        <v>5005</v>
      </c>
      <c r="R883" s="1" t="s">
        <v>1687</v>
      </c>
      <c r="S883" s="1" t="s">
        <v>1688</v>
      </c>
    </row>
    <row r="884" spans="1:19" s="1" customFormat="1" x14ac:dyDescent="0.2">
      <c r="A884" s="1" t="s">
        <v>17</v>
      </c>
      <c r="B884" s="1" t="s">
        <v>5006</v>
      </c>
      <c r="C884" s="1" t="s">
        <v>19</v>
      </c>
      <c r="D884" s="1" t="s">
        <v>5007</v>
      </c>
      <c r="E884" s="1" t="s">
        <v>20</v>
      </c>
      <c r="F884" s="1" t="s">
        <v>479</v>
      </c>
      <c r="G884" s="1" t="s">
        <v>480</v>
      </c>
      <c r="H884" s="1" t="s">
        <v>132</v>
      </c>
      <c r="I884" s="1" t="s">
        <v>5008</v>
      </c>
      <c r="J884" s="1" t="s">
        <v>5009</v>
      </c>
      <c r="K884" s="1" t="s">
        <v>78</v>
      </c>
      <c r="L884" s="1">
        <v>504</v>
      </c>
      <c r="M884" s="1" t="s">
        <v>2089</v>
      </c>
      <c r="N884" s="1" t="s">
        <v>4126</v>
      </c>
      <c r="O884" s="1" t="s">
        <v>5010</v>
      </c>
      <c r="P884" s="1" t="s">
        <v>191</v>
      </c>
      <c r="Q884" s="1" t="s">
        <v>5011</v>
      </c>
      <c r="R884" s="1" t="s">
        <v>1687</v>
      </c>
      <c r="S884" s="1" t="s">
        <v>1688</v>
      </c>
    </row>
    <row r="885" spans="1:19" s="1" customFormat="1" x14ac:dyDescent="0.2">
      <c r="A885" s="1" t="s">
        <v>17</v>
      </c>
      <c r="B885" s="1" t="s">
        <v>5012</v>
      </c>
      <c r="C885" s="1" t="s">
        <v>19</v>
      </c>
      <c r="D885" s="1" t="s">
        <v>5013</v>
      </c>
      <c r="E885" s="1" t="s">
        <v>20</v>
      </c>
      <c r="F885" s="1" t="s">
        <v>479</v>
      </c>
      <c r="G885" s="1" t="s">
        <v>480</v>
      </c>
      <c r="H885" s="1" t="s">
        <v>132</v>
      </c>
      <c r="I885" s="1" t="s">
        <v>5014</v>
      </c>
      <c r="J885" s="1" t="s">
        <v>5015</v>
      </c>
      <c r="K885" s="1" t="s">
        <v>78</v>
      </c>
      <c r="L885" s="1">
        <v>504</v>
      </c>
      <c r="M885" s="1" t="s">
        <v>2060</v>
      </c>
      <c r="N885" s="1" t="s">
        <v>4126</v>
      </c>
      <c r="O885" s="1" t="s">
        <v>5016</v>
      </c>
      <c r="P885" s="1" t="s">
        <v>191</v>
      </c>
      <c r="Q885" s="1" t="s">
        <v>5017</v>
      </c>
      <c r="R885" s="1" t="s">
        <v>1687</v>
      </c>
      <c r="S885" s="1" t="s">
        <v>1688</v>
      </c>
    </row>
    <row r="886" spans="1:19" s="1" customFormat="1" x14ac:dyDescent="0.2">
      <c r="A886" s="1" t="s">
        <v>17</v>
      </c>
      <c r="B886" s="1" t="s">
        <v>5018</v>
      </c>
      <c r="C886" s="1" t="s">
        <v>19</v>
      </c>
      <c r="D886" s="1" t="s">
        <v>5019</v>
      </c>
      <c r="E886" s="1" t="s">
        <v>20</v>
      </c>
      <c r="F886" s="1" t="s">
        <v>479</v>
      </c>
      <c r="G886" s="1" t="s">
        <v>480</v>
      </c>
      <c r="H886" s="1" t="s">
        <v>132</v>
      </c>
      <c r="I886" s="1" t="s">
        <v>5020</v>
      </c>
      <c r="J886" s="1" t="s">
        <v>5021</v>
      </c>
      <c r="K886" s="1" t="s">
        <v>78</v>
      </c>
      <c r="L886" s="1">
        <v>508</v>
      </c>
      <c r="M886" s="1" t="s">
        <v>1708</v>
      </c>
      <c r="N886" s="1" t="s">
        <v>4126</v>
      </c>
      <c r="O886" s="1" t="s">
        <v>5022</v>
      </c>
      <c r="P886" s="1" t="s">
        <v>191</v>
      </c>
      <c r="Q886" s="1" t="s">
        <v>5023</v>
      </c>
      <c r="R886" s="1" t="s">
        <v>1687</v>
      </c>
      <c r="S886" s="1" t="s">
        <v>1688</v>
      </c>
    </row>
    <row r="887" spans="1:19" s="1" customFormat="1" x14ac:dyDescent="0.2">
      <c r="A887" s="1" t="s">
        <v>17</v>
      </c>
      <c r="B887" s="1" t="s">
        <v>5024</v>
      </c>
      <c r="C887" s="1" t="s">
        <v>19</v>
      </c>
      <c r="D887" s="1" t="s">
        <v>5025</v>
      </c>
      <c r="E887" s="1" t="s">
        <v>20</v>
      </c>
      <c r="F887" s="1" t="s">
        <v>1018</v>
      </c>
      <c r="G887" s="1" t="s">
        <v>1048</v>
      </c>
      <c r="H887" s="1" t="s">
        <v>1467</v>
      </c>
      <c r="I887" s="1" t="s">
        <v>5026</v>
      </c>
      <c r="J887" s="1" t="s">
        <v>5027</v>
      </c>
      <c r="K887" s="1" t="s">
        <v>78</v>
      </c>
      <c r="L887" s="1">
        <v>600</v>
      </c>
      <c r="M887" s="1" t="s">
        <v>2089</v>
      </c>
      <c r="N887" s="1" t="s">
        <v>4126</v>
      </c>
      <c r="O887" s="1" t="s">
        <v>5028</v>
      </c>
      <c r="P887" s="1" t="s">
        <v>191</v>
      </c>
      <c r="Q887" s="1" t="s">
        <v>5029</v>
      </c>
      <c r="R887" s="1" t="s">
        <v>1687</v>
      </c>
      <c r="S887" s="1" t="s">
        <v>1688</v>
      </c>
    </row>
    <row r="888" spans="1:19" s="1" customFormat="1" x14ac:dyDescent="0.2">
      <c r="A888" s="1" t="s">
        <v>17</v>
      </c>
      <c r="B888" s="1" t="s">
        <v>5030</v>
      </c>
      <c r="C888" s="1" t="s">
        <v>19</v>
      </c>
      <c r="D888" s="1" t="s">
        <v>5031</v>
      </c>
      <c r="E888" s="1" t="s">
        <v>20</v>
      </c>
      <c r="F888" s="1" t="s">
        <v>1018</v>
      </c>
      <c r="G888" s="1" t="s">
        <v>1048</v>
      </c>
      <c r="H888" s="1" t="s">
        <v>1467</v>
      </c>
      <c r="I888" s="1" t="s">
        <v>5032</v>
      </c>
      <c r="J888" s="1" t="s">
        <v>5033</v>
      </c>
      <c r="K888" s="1" t="s">
        <v>78</v>
      </c>
      <c r="L888" s="1">
        <v>601</v>
      </c>
      <c r="M888" s="1" t="s">
        <v>2089</v>
      </c>
      <c r="N888" s="1" t="s">
        <v>4126</v>
      </c>
      <c r="O888" s="1" t="s">
        <v>5034</v>
      </c>
      <c r="P888" s="1" t="s">
        <v>191</v>
      </c>
      <c r="Q888" s="1" t="s">
        <v>5035</v>
      </c>
      <c r="R888" s="1" t="s">
        <v>1687</v>
      </c>
      <c r="S888" s="1" t="s">
        <v>1688</v>
      </c>
    </row>
    <row r="889" spans="1:19" s="1" customFormat="1" x14ac:dyDescent="0.2">
      <c r="A889" s="1" t="s">
        <v>17</v>
      </c>
      <c r="B889" s="1" t="s">
        <v>5036</v>
      </c>
      <c r="C889" s="1" t="s">
        <v>19</v>
      </c>
      <c r="D889" s="1" t="s">
        <v>5037</v>
      </c>
      <c r="E889" s="1" t="s">
        <v>20</v>
      </c>
      <c r="F889" s="1" t="s">
        <v>2795</v>
      </c>
      <c r="G889" s="1" t="s">
        <v>2796</v>
      </c>
      <c r="H889" s="1" t="s">
        <v>1762</v>
      </c>
      <c r="I889" s="1" t="s">
        <v>5038</v>
      </c>
      <c r="J889" s="1" t="s">
        <v>5039</v>
      </c>
      <c r="K889" s="1" t="s">
        <v>78</v>
      </c>
      <c r="L889" s="1">
        <v>212</v>
      </c>
      <c r="M889" s="1" t="s">
        <v>3205</v>
      </c>
      <c r="N889" s="1" t="s">
        <v>4338</v>
      </c>
      <c r="O889" s="1" t="s">
        <v>5040</v>
      </c>
      <c r="P889" s="1" t="s">
        <v>191</v>
      </c>
      <c r="Q889" s="1" t="s">
        <v>5041</v>
      </c>
      <c r="R889" s="1" t="s">
        <v>1687</v>
      </c>
      <c r="S889" s="1" t="s">
        <v>1688</v>
      </c>
    </row>
    <row r="890" spans="1:19" s="1" customFormat="1" x14ac:dyDescent="0.2">
      <c r="A890" s="1" t="s">
        <v>17</v>
      </c>
      <c r="B890" s="1" t="s">
        <v>5042</v>
      </c>
      <c r="C890" s="1" t="s">
        <v>19</v>
      </c>
      <c r="D890" s="1" t="s">
        <v>5043</v>
      </c>
      <c r="E890" s="1" t="s">
        <v>20</v>
      </c>
      <c r="F890" s="1" t="s">
        <v>2795</v>
      </c>
      <c r="G890" s="1" t="s">
        <v>2796</v>
      </c>
      <c r="H890" s="1" t="s">
        <v>1627</v>
      </c>
      <c r="I890" s="1" t="s">
        <v>5044</v>
      </c>
      <c r="J890" s="1" t="s">
        <v>5045</v>
      </c>
      <c r="K890" s="1" t="s">
        <v>78</v>
      </c>
      <c r="L890" s="1">
        <v>212</v>
      </c>
      <c r="M890" s="1" t="s">
        <v>3664</v>
      </c>
      <c r="N890" s="1" t="s">
        <v>4338</v>
      </c>
      <c r="O890" s="1" t="s">
        <v>5046</v>
      </c>
      <c r="P890" s="1" t="s">
        <v>191</v>
      </c>
      <c r="Q890" s="1" t="s">
        <v>5047</v>
      </c>
      <c r="R890" s="1" t="s">
        <v>1687</v>
      </c>
      <c r="S890" s="1" t="s">
        <v>1688</v>
      </c>
    </row>
    <row r="891" spans="1:19" s="1" customFormat="1" x14ac:dyDescent="0.2">
      <c r="A891" s="1" t="s">
        <v>17</v>
      </c>
      <c r="B891" s="1" t="s">
        <v>5048</v>
      </c>
      <c r="C891" s="1" t="s">
        <v>19</v>
      </c>
      <c r="D891" s="1" t="s">
        <v>5049</v>
      </c>
      <c r="E891" s="1" t="s">
        <v>20</v>
      </c>
      <c r="F891" s="1" t="s">
        <v>747</v>
      </c>
      <c r="G891" s="1" t="s">
        <v>748</v>
      </c>
      <c r="H891" s="1" t="s">
        <v>56</v>
      </c>
      <c r="I891" s="1" t="s">
        <v>5050</v>
      </c>
      <c r="J891" s="1" t="s">
        <v>5051</v>
      </c>
      <c r="K891" s="1" t="s">
        <v>78</v>
      </c>
      <c r="L891" s="1">
        <v>157</v>
      </c>
      <c r="M891" s="1" t="s">
        <v>3304</v>
      </c>
      <c r="N891" s="1" t="s">
        <v>4421</v>
      </c>
      <c r="O891" s="1" t="s">
        <v>5052</v>
      </c>
      <c r="P891" s="1" t="s">
        <v>191</v>
      </c>
      <c r="Q891" s="1" t="s">
        <v>5053</v>
      </c>
      <c r="R891" s="1" t="s">
        <v>1687</v>
      </c>
      <c r="S891" s="1" t="s">
        <v>1688</v>
      </c>
    </row>
    <row r="892" spans="1:19" s="1" customFormat="1" x14ac:dyDescent="0.2">
      <c r="A892" s="1" t="s">
        <v>17</v>
      </c>
      <c r="B892" s="1" t="s">
        <v>5054</v>
      </c>
      <c r="C892" s="1" t="s">
        <v>19</v>
      </c>
      <c r="D892" s="1" t="s">
        <v>5055</v>
      </c>
      <c r="E892" s="1" t="s">
        <v>20</v>
      </c>
      <c r="F892" s="1" t="s">
        <v>747</v>
      </c>
      <c r="G892" s="1" t="s">
        <v>748</v>
      </c>
      <c r="H892" s="1" t="s">
        <v>56</v>
      </c>
      <c r="I892" s="1" t="s">
        <v>5056</v>
      </c>
      <c r="J892" s="1" t="s">
        <v>5057</v>
      </c>
      <c r="K892" s="1" t="s">
        <v>78</v>
      </c>
      <c r="L892" s="1">
        <v>147</v>
      </c>
      <c r="M892" s="1" t="s">
        <v>5058</v>
      </c>
      <c r="N892" s="1" t="s">
        <v>4421</v>
      </c>
      <c r="O892" s="1" t="s">
        <v>5059</v>
      </c>
      <c r="P892" s="1" t="s">
        <v>191</v>
      </c>
      <c r="Q892" s="1" t="s">
        <v>5060</v>
      </c>
      <c r="R892" s="1" t="s">
        <v>1687</v>
      </c>
      <c r="S892" s="1" t="s">
        <v>1688</v>
      </c>
    </row>
    <row r="893" spans="1:19" s="1" customFormat="1" x14ac:dyDescent="0.2">
      <c r="A893" s="1" t="s">
        <v>17</v>
      </c>
      <c r="B893" s="1" t="s">
        <v>5061</v>
      </c>
      <c r="C893" s="1" t="s">
        <v>19</v>
      </c>
      <c r="D893" s="1" t="s">
        <v>5062</v>
      </c>
      <c r="E893" s="1" t="s">
        <v>20</v>
      </c>
      <c r="F893" s="1" t="s">
        <v>747</v>
      </c>
      <c r="G893" s="1" t="s">
        <v>748</v>
      </c>
      <c r="H893" s="1" t="s">
        <v>1364</v>
      </c>
      <c r="I893" s="1" t="s">
        <v>5063</v>
      </c>
      <c r="J893" s="1" t="s">
        <v>5064</v>
      </c>
      <c r="K893" s="1" t="s">
        <v>78</v>
      </c>
      <c r="L893" s="1">
        <v>379</v>
      </c>
      <c r="M893" s="1" t="s">
        <v>2172</v>
      </c>
      <c r="N893" s="1" t="s">
        <v>4421</v>
      </c>
      <c r="O893" s="1" t="s">
        <v>5065</v>
      </c>
      <c r="P893" s="1" t="s">
        <v>191</v>
      </c>
      <c r="Q893" s="1" t="s">
        <v>5066</v>
      </c>
      <c r="R893" s="1" t="s">
        <v>1687</v>
      </c>
      <c r="S893" s="1" t="s">
        <v>1688</v>
      </c>
    </row>
    <row r="894" spans="1:19" s="1" customFormat="1" x14ac:dyDescent="0.2">
      <c r="A894" s="1" t="s">
        <v>17</v>
      </c>
      <c r="B894" s="1" t="s">
        <v>5067</v>
      </c>
      <c r="C894" s="1" t="s">
        <v>19</v>
      </c>
      <c r="D894" s="1" t="s">
        <v>5068</v>
      </c>
      <c r="E894" s="1" t="s">
        <v>20</v>
      </c>
      <c r="F894" s="1" t="s">
        <v>747</v>
      </c>
      <c r="G894" s="1" t="s">
        <v>748</v>
      </c>
      <c r="H894" s="1" t="s">
        <v>1458</v>
      </c>
      <c r="I894" s="1" t="s">
        <v>5069</v>
      </c>
      <c r="J894" s="1" t="s">
        <v>5070</v>
      </c>
      <c r="K894" s="1" t="s">
        <v>78</v>
      </c>
      <c r="L894" s="1">
        <v>379</v>
      </c>
      <c r="M894" s="1" t="s">
        <v>2441</v>
      </c>
      <c r="N894" s="1" t="s">
        <v>4421</v>
      </c>
      <c r="O894" s="1" t="s">
        <v>5071</v>
      </c>
      <c r="P894" s="1" t="s">
        <v>191</v>
      </c>
      <c r="Q894" s="1" t="s">
        <v>5072</v>
      </c>
      <c r="R894" s="1" t="s">
        <v>1687</v>
      </c>
      <c r="S894" s="1" t="s">
        <v>1688</v>
      </c>
    </row>
    <row r="895" spans="1:19" s="1" customFormat="1" x14ac:dyDescent="0.2">
      <c r="A895" s="1" t="s">
        <v>17</v>
      </c>
      <c r="B895" s="1" t="s">
        <v>5073</v>
      </c>
      <c r="C895" s="1" t="s">
        <v>19</v>
      </c>
      <c r="D895" s="1" t="s">
        <v>5074</v>
      </c>
      <c r="E895" s="1" t="s">
        <v>20</v>
      </c>
      <c r="F895" s="1" t="s">
        <v>747</v>
      </c>
      <c r="G895" s="1" t="s">
        <v>748</v>
      </c>
      <c r="H895" s="1" t="s">
        <v>1364</v>
      </c>
      <c r="I895" s="1" t="s">
        <v>5075</v>
      </c>
      <c r="J895" s="1" t="s">
        <v>5076</v>
      </c>
      <c r="K895" s="1" t="s">
        <v>78</v>
      </c>
      <c r="L895" s="1">
        <v>379</v>
      </c>
      <c r="M895" s="1" t="s">
        <v>2172</v>
      </c>
      <c r="N895" s="1" t="s">
        <v>4421</v>
      </c>
      <c r="O895" s="1" t="s">
        <v>5077</v>
      </c>
      <c r="P895" s="1" t="s">
        <v>191</v>
      </c>
      <c r="Q895" s="1" t="s">
        <v>5078</v>
      </c>
      <c r="R895" s="1" t="s">
        <v>1687</v>
      </c>
      <c r="S895" s="1" t="s">
        <v>1688</v>
      </c>
    </row>
    <row r="896" spans="1:19" s="1" customFormat="1" x14ac:dyDescent="0.2">
      <c r="A896" s="1" t="s">
        <v>17</v>
      </c>
      <c r="B896" s="1" t="s">
        <v>5079</v>
      </c>
      <c r="C896" s="1" t="s">
        <v>19</v>
      </c>
      <c r="D896" s="1" t="s">
        <v>5080</v>
      </c>
      <c r="E896" s="1" t="s">
        <v>20</v>
      </c>
      <c r="F896" s="1" t="s">
        <v>62</v>
      </c>
      <c r="G896" s="1" t="s">
        <v>63</v>
      </c>
      <c r="H896" s="1" t="s">
        <v>1364</v>
      </c>
      <c r="I896" s="1" t="s">
        <v>5081</v>
      </c>
      <c r="J896" s="1" t="s">
        <v>5082</v>
      </c>
      <c r="K896" s="1" t="s">
        <v>78</v>
      </c>
      <c r="L896" s="1">
        <v>318</v>
      </c>
      <c r="M896" s="1" t="s">
        <v>1750</v>
      </c>
      <c r="N896" s="1" t="s">
        <v>4421</v>
      </c>
      <c r="O896" s="1" t="s">
        <v>5083</v>
      </c>
      <c r="P896" s="1" t="s">
        <v>191</v>
      </c>
      <c r="Q896" s="1" t="s">
        <v>5084</v>
      </c>
      <c r="R896" s="1" t="s">
        <v>1687</v>
      </c>
      <c r="S896" s="1" t="s">
        <v>1688</v>
      </c>
    </row>
    <row r="897" spans="1:19" s="1" customFormat="1" x14ac:dyDescent="0.2">
      <c r="A897" s="1" t="s">
        <v>17</v>
      </c>
      <c r="B897" s="1" t="s">
        <v>5085</v>
      </c>
      <c r="C897" s="1" t="s">
        <v>19</v>
      </c>
      <c r="D897" s="1" t="s">
        <v>5086</v>
      </c>
      <c r="E897" s="1" t="s">
        <v>20</v>
      </c>
      <c r="F897" s="1" t="s">
        <v>62</v>
      </c>
      <c r="G897" s="1" t="s">
        <v>63</v>
      </c>
      <c r="H897" s="1" t="s">
        <v>1186</v>
      </c>
      <c r="I897" s="1" t="s">
        <v>5087</v>
      </c>
      <c r="J897" s="1" t="s">
        <v>5088</v>
      </c>
      <c r="K897" s="1" t="s">
        <v>78</v>
      </c>
      <c r="L897" s="1">
        <v>318</v>
      </c>
      <c r="M897" s="1" t="s">
        <v>2408</v>
      </c>
      <c r="N897" s="1" t="s">
        <v>4421</v>
      </c>
      <c r="O897" s="1" t="s">
        <v>5089</v>
      </c>
      <c r="P897" s="1" t="s">
        <v>191</v>
      </c>
      <c r="Q897" s="1" t="s">
        <v>5090</v>
      </c>
      <c r="R897" s="1" t="s">
        <v>1687</v>
      </c>
      <c r="S897" s="1" t="s">
        <v>1688</v>
      </c>
    </row>
    <row r="898" spans="1:19" s="1" customFormat="1" x14ac:dyDescent="0.2">
      <c r="A898" s="1" t="s">
        <v>17</v>
      </c>
      <c r="B898" s="1" t="s">
        <v>5091</v>
      </c>
      <c r="C898" s="1" t="s">
        <v>19</v>
      </c>
      <c r="D898" s="1" t="s">
        <v>5092</v>
      </c>
      <c r="E898" s="1" t="s">
        <v>20</v>
      </c>
      <c r="F898" s="1" t="s">
        <v>2807</v>
      </c>
      <c r="G898" s="1" t="s">
        <v>2808</v>
      </c>
      <c r="H898" s="1" t="s">
        <v>1364</v>
      </c>
      <c r="I898" s="1" t="s">
        <v>5093</v>
      </c>
      <c r="J898" s="1" t="s">
        <v>5094</v>
      </c>
      <c r="K898" s="1" t="s">
        <v>78</v>
      </c>
      <c r="L898" s="1">
        <v>369</v>
      </c>
      <c r="M898" s="1" t="s">
        <v>2060</v>
      </c>
      <c r="N898" s="1" t="s">
        <v>4421</v>
      </c>
      <c r="O898" s="1" t="s">
        <v>5095</v>
      </c>
      <c r="P898" s="1" t="s">
        <v>191</v>
      </c>
      <c r="Q898" s="1" t="s">
        <v>5096</v>
      </c>
      <c r="R898" s="1" t="s">
        <v>1687</v>
      </c>
      <c r="S898" s="1" t="s">
        <v>1688</v>
      </c>
    </row>
    <row r="899" spans="1:19" s="1" customFormat="1" x14ac:dyDescent="0.2">
      <c r="A899" s="1" t="s">
        <v>17</v>
      </c>
      <c r="B899" s="1" t="s">
        <v>5097</v>
      </c>
      <c r="C899" s="1" t="s">
        <v>19</v>
      </c>
      <c r="D899" s="1" t="s">
        <v>5098</v>
      </c>
      <c r="E899" s="1" t="s">
        <v>20</v>
      </c>
      <c r="F899" s="1" t="s">
        <v>2807</v>
      </c>
      <c r="G899" s="1" t="s">
        <v>2808</v>
      </c>
      <c r="H899" s="1" t="s">
        <v>56</v>
      </c>
      <c r="I899" s="1" t="s">
        <v>5099</v>
      </c>
      <c r="J899" s="1" t="s">
        <v>5100</v>
      </c>
      <c r="K899" s="1" t="s">
        <v>78</v>
      </c>
      <c r="L899" s="1">
        <v>360</v>
      </c>
      <c r="M899" s="1" t="s">
        <v>2441</v>
      </c>
      <c r="N899" s="1" t="s">
        <v>4421</v>
      </c>
      <c r="O899" s="1" t="s">
        <v>5101</v>
      </c>
      <c r="P899" s="1" t="s">
        <v>191</v>
      </c>
      <c r="Q899" s="1" t="s">
        <v>5102</v>
      </c>
      <c r="R899" s="1" t="s">
        <v>1687</v>
      </c>
      <c r="S899" s="1" t="s">
        <v>1688</v>
      </c>
    </row>
    <row r="900" spans="1:19" s="1" customFormat="1" x14ac:dyDescent="0.2">
      <c r="A900" s="1" t="s">
        <v>17</v>
      </c>
      <c r="B900" s="1" t="s">
        <v>5103</v>
      </c>
      <c r="C900" s="1" t="s">
        <v>19</v>
      </c>
      <c r="D900" s="1" t="s">
        <v>5104</v>
      </c>
      <c r="E900" s="1" t="s">
        <v>20</v>
      </c>
      <c r="F900" s="1" t="s">
        <v>1018</v>
      </c>
      <c r="G900" s="1" t="s">
        <v>1048</v>
      </c>
      <c r="H900" s="1" t="s">
        <v>56</v>
      </c>
      <c r="I900" s="1" t="s">
        <v>5105</v>
      </c>
      <c r="J900" s="1" t="s">
        <v>5106</v>
      </c>
      <c r="K900" s="1" t="s">
        <v>78</v>
      </c>
      <c r="L900" s="1">
        <v>360</v>
      </c>
      <c r="M900" s="1" t="s">
        <v>2172</v>
      </c>
      <c r="N900" s="1" t="s">
        <v>4421</v>
      </c>
      <c r="O900" s="1" t="s">
        <v>5107</v>
      </c>
      <c r="P900" s="1" t="s">
        <v>191</v>
      </c>
      <c r="Q900" s="1" t="s">
        <v>5108</v>
      </c>
      <c r="R900" s="1" t="s">
        <v>1687</v>
      </c>
      <c r="S900" s="1" t="s">
        <v>1688</v>
      </c>
    </row>
    <row r="901" spans="1:19" s="1" customFormat="1" x14ac:dyDescent="0.2">
      <c r="A901" s="1" t="s">
        <v>17</v>
      </c>
      <c r="B901" s="1" t="s">
        <v>5109</v>
      </c>
      <c r="C901" s="1" t="s">
        <v>19</v>
      </c>
      <c r="D901" s="1" t="s">
        <v>5110</v>
      </c>
      <c r="E901" s="1" t="s">
        <v>20</v>
      </c>
      <c r="F901" s="1" t="s">
        <v>1018</v>
      </c>
      <c r="G901" s="1" t="s">
        <v>1048</v>
      </c>
      <c r="H901" s="1" t="s">
        <v>56</v>
      </c>
      <c r="I901" s="1" t="s">
        <v>5111</v>
      </c>
      <c r="J901" s="1" t="s">
        <v>5112</v>
      </c>
      <c r="K901" s="1" t="s">
        <v>78</v>
      </c>
      <c r="L901" s="1">
        <v>360</v>
      </c>
      <c r="M901" s="1" t="s">
        <v>2408</v>
      </c>
      <c r="N901" s="1" t="s">
        <v>4421</v>
      </c>
      <c r="O901" s="1" t="s">
        <v>5113</v>
      </c>
      <c r="P901" s="1" t="s">
        <v>191</v>
      </c>
      <c r="Q901" s="1" t="s">
        <v>5114</v>
      </c>
      <c r="R901" s="1" t="s">
        <v>1687</v>
      </c>
      <c r="S901" s="1" t="s">
        <v>1688</v>
      </c>
    </row>
    <row r="902" spans="1:19" s="1" customFormat="1" x14ac:dyDescent="0.2">
      <c r="A902" s="1" t="s">
        <v>17</v>
      </c>
      <c r="B902" s="1" t="s">
        <v>5115</v>
      </c>
      <c r="C902" s="1" t="s">
        <v>19</v>
      </c>
      <c r="D902" s="1" t="s">
        <v>5116</v>
      </c>
      <c r="E902" s="1" t="s">
        <v>20</v>
      </c>
      <c r="F902" s="1" t="s">
        <v>747</v>
      </c>
      <c r="G902" s="1" t="s">
        <v>748</v>
      </c>
      <c r="H902" s="1" t="s">
        <v>341</v>
      </c>
      <c r="I902" s="1" t="s">
        <v>3351</v>
      </c>
      <c r="J902" s="1" t="s">
        <v>3352</v>
      </c>
      <c r="K902" s="1" t="s">
        <v>26</v>
      </c>
      <c r="L902" s="1">
        <v>1200</v>
      </c>
      <c r="M902" s="1" t="s">
        <v>1652</v>
      </c>
      <c r="N902" s="1" t="s">
        <v>4492</v>
      </c>
      <c r="O902" s="1" t="s">
        <v>5117</v>
      </c>
      <c r="P902" s="1" t="s">
        <v>191</v>
      </c>
      <c r="Q902" s="1" t="s">
        <v>3354</v>
      </c>
      <c r="R902" s="1" t="s">
        <v>1687</v>
      </c>
      <c r="S902" s="1" t="s">
        <v>1688</v>
      </c>
    </row>
    <row r="903" spans="1:19" s="1" customFormat="1" x14ac:dyDescent="0.2">
      <c r="A903" s="1" t="s">
        <v>17</v>
      </c>
      <c r="B903" s="1" t="s">
        <v>5118</v>
      </c>
      <c r="C903" s="1" t="s">
        <v>19</v>
      </c>
      <c r="D903" s="1" t="s">
        <v>5119</v>
      </c>
      <c r="E903" s="1" t="s">
        <v>20</v>
      </c>
      <c r="F903" s="1" t="s">
        <v>747</v>
      </c>
      <c r="G903" s="1" t="s">
        <v>748</v>
      </c>
      <c r="H903" s="1" t="s">
        <v>1467</v>
      </c>
      <c r="I903" s="1" t="s">
        <v>3464</v>
      </c>
      <c r="J903" s="1" t="s">
        <v>3465</v>
      </c>
      <c r="K903" s="1" t="s">
        <v>26</v>
      </c>
      <c r="L903" s="1">
        <v>1200</v>
      </c>
      <c r="M903" s="1" t="s">
        <v>2200</v>
      </c>
      <c r="N903" s="1" t="s">
        <v>4492</v>
      </c>
      <c r="O903" s="1" t="s">
        <v>5120</v>
      </c>
      <c r="P903" s="1" t="s">
        <v>191</v>
      </c>
      <c r="Q903" s="1" t="s">
        <v>3467</v>
      </c>
      <c r="R903" s="1" t="s">
        <v>1687</v>
      </c>
      <c r="S903" s="1" t="s">
        <v>1688</v>
      </c>
    </row>
    <row r="904" spans="1:19" s="1" customFormat="1" x14ac:dyDescent="0.2">
      <c r="A904" s="1" t="s">
        <v>17</v>
      </c>
      <c r="B904" s="1" t="s">
        <v>5121</v>
      </c>
      <c r="C904" s="1" t="s">
        <v>19</v>
      </c>
      <c r="D904" s="1" t="s">
        <v>5122</v>
      </c>
      <c r="E904" s="1" t="s">
        <v>20</v>
      </c>
      <c r="F904" s="1" t="s">
        <v>747</v>
      </c>
      <c r="G904" s="1" t="s">
        <v>748</v>
      </c>
      <c r="H904" s="1" t="s">
        <v>1627</v>
      </c>
      <c r="I904" s="1" t="s">
        <v>2277</v>
      </c>
      <c r="J904" s="1" t="s">
        <v>2278</v>
      </c>
      <c r="K904" s="1" t="s">
        <v>26</v>
      </c>
      <c r="L904" s="1">
        <v>1200</v>
      </c>
      <c r="M904" s="1" t="s">
        <v>1677</v>
      </c>
      <c r="N904" s="1" t="s">
        <v>4492</v>
      </c>
      <c r="O904" s="1" t="s">
        <v>5123</v>
      </c>
      <c r="P904" s="1" t="s">
        <v>191</v>
      </c>
      <c r="Q904" s="1" t="s">
        <v>2280</v>
      </c>
      <c r="R904" s="1" t="s">
        <v>1687</v>
      </c>
      <c r="S904" s="1" t="s">
        <v>1688</v>
      </c>
    </row>
    <row r="905" spans="1:19" s="1" customFormat="1" x14ac:dyDescent="0.2">
      <c r="A905" s="1" t="s">
        <v>17</v>
      </c>
      <c r="B905" s="1" t="s">
        <v>5124</v>
      </c>
      <c r="C905" s="1" t="s">
        <v>19</v>
      </c>
      <c r="D905" s="1" t="s">
        <v>5125</v>
      </c>
      <c r="E905" s="1" t="s">
        <v>20</v>
      </c>
      <c r="F905" s="1" t="s">
        <v>747</v>
      </c>
      <c r="G905" s="1" t="s">
        <v>748</v>
      </c>
      <c r="H905" s="1" t="s">
        <v>132</v>
      </c>
      <c r="I905" s="1" t="s">
        <v>2331</v>
      </c>
      <c r="J905" s="1" t="s">
        <v>2332</v>
      </c>
      <c r="K905" s="1" t="s">
        <v>26</v>
      </c>
      <c r="L905" s="1">
        <v>1200</v>
      </c>
      <c r="M905" s="1" t="s">
        <v>1677</v>
      </c>
      <c r="N905" s="1" t="s">
        <v>4492</v>
      </c>
      <c r="O905" s="1" t="s">
        <v>5126</v>
      </c>
      <c r="P905" s="1" t="s">
        <v>191</v>
      </c>
      <c r="Q905" s="1" t="s">
        <v>2335</v>
      </c>
      <c r="R905" s="1" t="s">
        <v>1687</v>
      </c>
      <c r="S905" s="1" t="s">
        <v>1688</v>
      </c>
    </row>
    <row r="906" spans="1:19" s="1" customFormat="1" x14ac:dyDescent="0.2">
      <c r="A906" s="1" t="s">
        <v>17</v>
      </c>
      <c r="B906" s="1" t="s">
        <v>5127</v>
      </c>
      <c r="C906" s="1" t="s">
        <v>19</v>
      </c>
      <c r="D906" s="1" t="s">
        <v>5128</v>
      </c>
      <c r="E906" s="1" t="s">
        <v>20</v>
      </c>
      <c r="F906" s="1" t="s">
        <v>747</v>
      </c>
      <c r="G906" s="1" t="s">
        <v>748</v>
      </c>
      <c r="H906" s="1" t="s">
        <v>1458</v>
      </c>
      <c r="I906" s="1" t="s">
        <v>5129</v>
      </c>
      <c r="J906" s="1" t="s">
        <v>5130</v>
      </c>
      <c r="K906" s="1" t="s">
        <v>26</v>
      </c>
      <c r="L906" s="1">
        <v>1200</v>
      </c>
      <c r="M906" s="1" t="s">
        <v>1576</v>
      </c>
      <c r="N906" s="1" t="s">
        <v>4492</v>
      </c>
      <c r="O906" s="1" t="s">
        <v>5131</v>
      </c>
      <c r="P906" s="1" t="s">
        <v>191</v>
      </c>
      <c r="Q906" s="1" t="s">
        <v>5132</v>
      </c>
      <c r="R906" s="1" t="s">
        <v>1687</v>
      </c>
      <c r="S906" s="1" t="s">
        <v>1688</v>
      </c>
    </row>
    <row r="907" spans="1:19" s="1" customFormat="1" x14ac:dyDescent="0.2">
      <c r="A907" s="1" t="s">
        <v>17</v>
      </c>
      <c r="B907" s="1" t="s">
        <v>5133</v>
      </c>
      <c r="C907" s="1" t="s">
        <v>19</v>
      </c>
      <c r="D907" s="1" t="s">
        <v>5134</v>
      </c>
      <c r="E907" s="1" t="s">
        <v>20</v>
      </c>
      <c r="F907" s="1" t="s">
        <v>479</v>
      </c>
      <c r="G907" s="1" t="s">
        <v>480</v>
      </c>
      <c r="H907" s="1" t="s">
        <v>56</v>
      </c>
      <c r="I907" s="1" t="s">
        <v>5135</v>
      </c>
      <c r="J907" s="1" t="s">
        <v>5136</v>
      </c>
      <c r="K907" s="1" t="s">
        <v>26</v>
      </c>
      <c r="L907" s="1">
        <v>1045</v>
      </c>
      <c r="M907" s="1" t="s">
        <v>3371</v>
      </c>
      <c r="N907" s="1" t="s">
        <v>4492</v>
      </c>
      <c r="O907" s="1" t="s">
        <v>5137</v>
      </c>
      <c r="P907" s="1" t="s">
        <v>191</v>
      </c>
      <c r="Q907" s="1" t="s">
        <v>5138</v>
      </c>
      <c r="R907" s="1" t="s">
        <v>1687</v>
      </c>
      <c r="S907" s="1" t="s">
        <v>1688</v>
      </c>
    </row>
    <row r="908" spans="1:19" s="1" customFormat="1" x14ac:dyDescent="0.2">
      <c r="A908" s="1" t="s">
        <v>17</v>
      </c>
      <c r="B908" s="1" t="s">
        <v>5139</v>
      </c>
      <c r="C908" s="1" t="s">
        <v>19</v>
      </c>
      <c r="D908" s="1" t="s">
        <v>5140</v>
      </c>
      <c r="E908" s="1" t="s">
        <v>20</v>
      </c>
      <c r="F908" s="1" t="s">
        <v>747</v>
      </c>
      <c r="G908" s="1" t="s">
        <v>748</v>
      </c>
      <c r="H908" s="1" t="s">
        <v>1467</v>
      </c>
      <c r="I908" s="1" t="s">
        <v>5141</v>
      </c>
      <c r="J908" s="1" t="s">
        <v>5142</v>
      </c>
      <c r="K908" s="1" t="s">
        <v>78</v>
      </c>
      <c r="L908" s="1">
        <v>220</v>
      </c>
      <c r="M908" s="1" t="s">
        <v>2089</v>
      </c>
      <c r="N908" s="1" t="s">
        <v>4492</v>
      </c>
      <c r="O908" s="1" t="s">
        <v>5143</v>
      </c>
      <c r="P908" s="1" t="s">
        <v>191</v>
      </c>
      <c r="Q908" s="1" t="s">
        <v>5144</v>
      </c>
      <c r="R908" s="1" t="s">
        <v>1687</v>
      </c>
      <c r="S908" s="1" t="s">
        <v>1688</v>
      </c>
    </row>
    <row r="909" spans="1:19" s="1" customFormat="1" x14ac:dyDescent="0.2">
      <c r="A909" s="1" t="s">
        <v>17</v>
      </c>
      <c r="B909" s="1" t="s">
        <v>5145</v>
      </c>
      <c r="C909" s="1" t="s">
        <v>19</v>
      </c>
      <c r="D909" s="1" t="s">
        <v>5146</v>
      </c>
      <c r="E909" s="1" t="s">
        <v>20</v>
      </c>
      <c r="F909" s="1" t="s">
        <v>747</v>
      </c>
      <c r="G909" s="1" t="s">
        <v>748</v>
      </c>
      <c r="H909" s="1" t="s">
        <v>1467</v>
      </c>
      <c r="I909" s="1" t="s">
        <v>5147</v>
      </c>
      <c r="J909" s="1" t="s">
        <v>5148</v>
      </c>
      <c r="K909" s="1" t="s">
        <v>78</v>
      </c>
      <c r="L909" s="1">
        <v>220</v>
      </c>
      <c r="M909" s="1" t="s">
        <v>2089</v>
      </c>
      <c r="N909" s="1" t="s">
        <v>4492</v>
      </c>
      <c r="O909" s="1" t="s">
        <v>5149</v>
      </c>
      <c r="P909" s="1" t="s">
        <v>191</v>
      </c>
      <c r="Q909" s="1" t="s">
        <v>5150</v>
      </c>
      <c r="R909" s="1" t="s">
        <v>1687</v>
      </c>
      <c r="S909" s="1" t="s">
        <v>1688</v>
      </c>
    </row>
    <row r="910" spans="1:19" s="1" customFormat="1" x14ac:dyDescent="0.2">
      <c r="A910" s="1" t="s">
        <v>17</v>
      </c>
      <c r="B910" s="1" t="s">
        <v>5151</v>
      </c>
      <c r="C910" s="1" t="s">
        <v>19</v>
      </c>
      <c r="D910" s="1" t="s">
        <v>5152</v>
      </c>
      <c r="E910" s="1" t="s">
        <v>20</v>
      </c>
      <c r="F910" s="1" t="s">
        <v>479</v>
      </c>
      <c r="G910" s="1" t="s">
        <v>480</v>
      </c>
      <c r="H910" s="1" t="s">
        <v>1467</v>
      </c>
      <c r="I910" s="1" t="s">
        <v>5153</v>
      </c>
      <c r="J910" s="1" t="s">
        <v>5154</v>
      </c>
      <c r="K910" s="1" t="s">
        <v>78</v>
      </c>
      <c r="L910" s="1">
        <v>259</v>
      </c>
      <c r="M910" s="1" t="s">
        <v>1866</v>
      </c>
      <c r="N910" s="1" t="s">
        <v>4511</v>
      </c>
      <c r="O910" s="1" t="s">
        <v>5155</v>
      </c>
      <c r="P910" s="1" t="s">
        <v>191</v>
      </c>
      <c r="Q910" s="1" t="s">
        <v>5156</v>
      </c>
      <c r="R910" s="1" t="s">
        <v>1687</v>
      </c>
      <c r="S910" s="1" t="s">
        <v>1688</v>
      </c>
    </row>
    <row r="911" spans="1:19" s="1" customFormat="1" x14ac:dyDescent="0.2">
      <c r="A911" s="1" t="s">
        <v>17</v>
      </c>
      <c r="B911" s="1" t="s">
        <v>5157</v>
      </c>
      <c r="C911" s="1" t="s">
        <v>19</v>
      </c>
      <c r="D911" s="1" t="s">
        <v>5158</v>
      </c>
      <c r="E911" s="1" t="s">
        <v>20</v>
      </c>
      <c r="F911" s="1" t="s">
        <v>479</v>
      </c>
      <c r="G911" s="1" t="s">
        <v>480</v>
      </c>
      <c r="H911" s="1" t="s">
        <v>1467</v>
      </c>
      <c r="I911" s="1" t="s">
        <v>5159</v>
      </c>
      <c r="J911" s="1" t="s">
        <v>5160</v>
      </c>
      <c r="K911" s="1" t="s">
        <v>78</v>
      </c>
      <c r="L911" s="1">
        <v>259</v>
      </c>
      <c r="M911" s="1" t="s">
        <v>2441</v>
      </c>
      <c r="N911" s="1" t="s">
        <v>4511</v>
      </c>
      <c r="O911" s="1" t="s">
        <v>5161</v>
      </c>
      <c r="P911" s="1" t="s">
        <v>191</v>
      </c>
      <c r="Q911" s="1" t="s">
        <v>5162</v>
      </c>
      <c r="R911" s="1" t="s">
        <v>1687</v>
      </c>
      <c r="S911" s="1" t="s">
        <v>1688</v>
      </c>
    </row>
    <row r="912" spans="1:19" s="1" customFormat="1" x14ac:dyDescent="0.2">
      <c r="A912" s="1" t="s">
        <v>17</v>
      </c>
      <c r="B912" s="1" t="s">
        <v>5163</v>
      </c>
      <c r="C912" s="1" t="s">
        <v>19</v>
      </c>
      <c r="D912" s="1" t="s">
        <v>5164</v>
      </c>
      <c r="E912" s="1" t="s">
        <v>20</v>
      </c>
      <c r="F912" s="1" t="s">
        <v>479</v>
      </c>
      <c r="G912" s="1" t="s">
        <v>480</v>
      </c>
      <c r="H912" s="1" t="s">
        <v>1876</v>
      </c>
      <c r="I912" s="1" t="s">
        <v>5165</v>
      </c>
      <c r="J912" s="1" t="s">
        <v>5166</v>
      </c>
      <c r="K912" s="1" t="s">
        <v>78</v>
      </c>
      <c r="L912" s="1">
        <v>311</v>
      </c>
      <c r="M912" s="1" t="s">
        <v>1693</v>
      </c>
      <c r="N912" s="1" t="s">
        <v>4511</v>
      </c>
      <c r="O912" s="1" t="s">
        <v>5167</v>
      </c>
      <c r="P912" s="1" t="s">
        <v>191</v>
      </c>
      <c r="Q912" s="1" t="s">
        <v>5168</v>
      </c>
      <c r="R912" s="1" t="s">
        <v>1687</v>
      </c>
      <c r="S912" s="1" t="s">
        <v>1688</v>
      </c>
    </row>
    <row r="913" spans="1:19" s="1" customFormat="1" x14ac:dyDescent="0.2">
      <c r="A913" s="1" t="s">
        <v>17</v>
      </c>
      <c r="B913" s="1" t="s">
        <v>5169</v>
      </c>
      <c r="C913" s="1" t="s">
        <v>19</v>
      </c>
      <c r="D913" s="1" t="s">
        <v>5170</v>
      </c>
      <c r="E913" s="1" t="s">
        <v>20</v>
      </c>
      <c r="F913" s="1" t="s">
        <v>479</v>
      </c>
      <c r="G913" s="1" t="s">
        <v>480</v>
      </c>
      <c r="H913" s="1" t="s">
        <v>1467</v>
      </c>
      <c r="I913" s="1" t="s">
        <v>5171</v>
      </c>
      <c r="J913" s="1" t="s">
        <v>5172</v>
      </c>
      <c r="K913" s="1" t="s">
        <v>78</v>
      </c>
      <c r="L913" s="1">
        <v>311</v>
      </c>
      <c r="M913" s="1" t="s">
        <v>2441</v>
      </c>
      <c r="N913" s="1" t="s">
        <v>4511</v>
      </c>
      <c r="O913" s="1" t="s">
        <v>5173</v>
      </c>
      <c r="P913" s="1" t="s">
        <v>191</v>
      </c>
      <c r="Q913" s="1" t="s">
        <v>5174</v>
      </c>
      <c r="R913" s="1" t="s">
        <v>1687</v>
      </c>
      <c r="S913" s="1" t="s">
        <v>1688</v>
      </c>
    </row>
    <row r="914" spans="1:19" s="1" customFormat="1" x14ac:dyDescent="0.2">
      <c r="A914" s="1" t="s">
        <v>17</v>
      </c>
      <c r="B914" s="1" t="s">
        <v>5175</v>
      </c>
      <c r="C914" s="1" t="s">
        <v>19</v>
      </c>
      <c r="D914" s="1" t="s">
        <v>5176</v>
      </c>
      <c r="E914" s="1" t="s">
        <v>20</v>
      </c>
      <c r="F914" s="1" t="s">
        <v>479</v>
      </c>
      <c r="G914" s="1" t="s">
        <v>480</v>
      </c>
      <c r="H914" s="1" t="s">
        <v>1876</v>
      </c>
      <c r="I914" s="1" t="s">
        <v>5177</v>
      </c>
      <c r="J914" s="1" t="s">
        <v>3370</v>
      </c>
      <c r="K914" s="1" t="s">
        <v>78</v>
      </c>
      <c r="L914" s="1">
        <v>311</v>
      </c>
      <c r="M914" s="1" t="s">
        <v>1777</v>
      </c>
      <c r="N914" s="1" t="s">
        <v>4511</v>
      </c>
      <c r="O914" s="1" t="s">
        <v>5178</v>
      </c>
      <c r="P914" s="1" t="s">
        <v>191</v>
      </c>
      <c r="Q914" s="1" t="s">
        <v>5179</v>
      </c>
      <c r="R914" s="1" t="s">
        <v>1687</v>
      </c>
      <c r="S914" s="1" t="s">
        <v>1688</v>
      </c>
    </row>
    <row r="915" spans="1:19" s="1" customFormat="1" x14ac:dyDescent="0.2">
      <c r="A915" s="1" t="s">
        <v>17</v>
      </c>
      <c r="B915" s="1" t="s">
        <v>5180</v>
      </c>
      <c r="C915" s="1" t="s">
        <v>19</v>
      </c>
      <c r="D915" s="1" t="s">
        <v>5181</v>
      </c>
      <c r="E915" s="1" t="s">
        <v>20</v>
      </c>
      <c r="F915" s="1" t="s">
        <v>479</v>
      </c>
      <c r="G915" s="1" t="s">
        <v>480</v>
      </c>
      <c r="H915" s="1" t="s">
        <v>1265</v>
      </c>
      <c r="I915" s="1" t="s">
        <v>5182</v>
      </c>
      <c r="J915" s="1" t="s">
        <v>5183</v>
      </c>
      <c r="K915" s="1" t="s">
        <v>78</v>
      </c>
      <c r="L915" s="1">
        <v>410</v>
      </c>
      <c r="M915" s="1" t="s">
        <v>2172</v>
      </c>
      <c r="N915" s="1" t="s">
        <v>4511</v>
      </c>
      <c r="O915" s="1" t="s">
        <v>5184</v>
      </c>
      <c r="P915" s="1" t="s">
        <v>191</v>
      </c>
      <c r="Q915" s="1" t="s">
        <v>5185</v>
      </c>
      <c r="R915" s="1" t="s">
        <v>1687</v>
      </c>
      <c r="S915" s="1" t="s">
        <v>1688</v>
      </c>
    </row>
    <row r="916" spans="1:19" s="1" customFormat="1" x14ac:dyDescent="0.2">
      <c r="A916" s="1" t="s">
        <v>17</v>
      </c>
      <c r="B916" s="1" t="s">
        <v>5186</v>
      </c>
      <c r="C916" s="1" t="s">
        <v>19</v>
      </c>
      <c r="D916" s="1" t="s">
        <v>5187</v>
      </c>
      <c r="E916" s="1" t="s">
        <v>20</v>
      </c>
      <c r="F916" s="1" t="s">
        <v>2795</v>
      </c>
      <c r="G916" s="1" t="s">
        <v>2796</v>
      </c>
      <c r="H916" s="1" t="s">
        <v>1467</v>
      </c>
      <c r="I916" s="1" t="s">
        <v>5188</v>
      </c>
      <c r="J916" s="1" t="s">
        <v>5189</v>
      </c>
      <c r="K916" s="1" t="s">
        <v>78</v>
      </c>
      <c r="L916" s="1">
        <v>149</v>
      </c>
      <c r="M916" s="1" t="s">
        <v>2352</v>
      </c>
      <c r="N916" s="1" t="s">
        <v>4511</v>
      </c>
      <c r="O916" s="1" t="s">
        <v>5190</v>
      </c>
      <c r="P916" s="1" t="s">
        <v>191</v>
      </c>
      <c r="Q916" s="1" t="s">
        <v>5191</v>
      </c>
      <c r="R916" s="1" t="s">
        <v>1687</v>
      </c>
      <c r="S916" s="1" t="s">
        <v>1688</v>
      </c>
    </row>
    <row r="917" spans="1:19" s="1" customFormat="1" x14ac:dyDescent="0.2">
      <c r="A917" s="1" t="s">
        <v>17</v>
      </c>
      <c r="B917" s="1" t="s">
        <v>5192</v>
      </c>
      <c r="C917" s="1" t="s">
        <v>19</v>
      </c>
      <c r="D917" s="1" t="s">
        <v>5193</v>
      </c>
      <c r="E917" s="1" t="s">
        <v>20</v>
      </c>
      <c r="F917" s="1" t="s">
        <v>2795</v>
      </c>
      <c r="G917" s="1" t="s">
        <v>2796</v>
      </c>
      <c r="H917" s="1" t="s">
        <v>1467</v>
      </c>
      <c r="I917" s="1" t="s">
        <v>5194</v>
      </c>
      <c r="J917" s="1" t="s">
        <v>5195</v>
      </c>
      <c r="K917" s="1" t="s">
        <v>78</v>
      </c>
      <c r="L917" s="1">
        <v>115</v>
      </c>
      <c r="M917" s="1" t="s">
        <v>2089</v>
      </c>
      <c r="N917" s="1" t="s">
        <v>4511</v>
      </c>
      <c r="O917" s="1" t="s">
        <v>5196</v>
      </c>
      <c r="P917" s="1" t="s">
        <v>191</v>
      </c>
      <c r="Q917" s="1" t="s">
        <v>5197</v>
      </c>
      <c r="R917" s="1" t="s">
        <v>1687</v>
      </c>
      <c r="S917" s="1" t="s">
        <v>1688</v>
      </c>
    </row>
    <row r="918" spans="1:19" s="1" customFormat="1" x14ac:dyDescent="0.2">
      <c r="A918" s="1" t="s">
        <v>17</v>
      </c>
      <c r="B918" s="1" t="s">
        <v>5198</v>
      </c>
      <c r="C918" s="1" t="s">
        <v>19</v>
      </c>
      <c r="D918" s="1" t="s">
        <v>5199</v>
      </c>
      <c r="E918" s="1" t="s">
        <v>20</v>
      </c>
      <c r="F918" s="1" t="s">
        <v>2795</v>
      </c>
      <c r="G918" s="1" t="s">
        <v>2796</v>
      </c>
      <c r="H918" s="1" t="s">
        <v>1467</v>
      </c>
      <c r="I918" s="1" t="s">
        <v>5200</v>
      </c>
      <c r="J918" s="1" t="s">
        <v>5201</v>
      </c>
      <c r="K918" s="1" t="s">
        <v>78</v>
      </c>
      <c r="L918" s="1">
        <v>149</v>
      </c>
      <c r="M918" s="1" t="s">
        <v>2089</v>
      </c>
      <c r="N918" s="1" t="s">
        <v>4511</v>
      </c>
      <c r="O918" s="1" t="s">
        <v>5202</v>
      </c>
      <c r="P918" s="1" t="s">
        <v>191</v>
      </c>
      <c r="Q918" s="1" t="s">
        <v>5203</v>
      </c>
      <c r="R918" s="1" t="s">
        <v>1687</v>
      </c>
      <c r="S918" s="1" t="s">
        <v>1688</v>
      </c>
    </row>
    <row r="919" spans="1:19" s="1" customFormat="1" x14ac:dyDescent="0.2">
      <c r="A919" s="1" t="s">
        <v>17</v>
      </c>
      <c r="B919" s="1" t="s">
        <v>5204</v>
      </c>
      <c r="C919" s="1" t="s">
        <v>19</v>
      </c>
      <c r="D919" s="1" t="s">
        <v>5205</v>
      </c>
      <c r="E919" s="1" t="s">
        <v>20</v>
      </c>
      <c r="F919" s="1" t="s">
        <v>2795</v>
      </c>
      <c r="G919" s="1" t="s">
        <v>2796</v>
      </c>
      <c r="H919" s="1" t="s">
        <v>1467</v>
      </c>
      <c r="I919" s="1" t="s">
        <v>5206</v>
      </c>
      <c r="J919" s="1" t="s">
        <v>5207</v>
      </c>
      <c r="K919" s="1" t="s">
        <v>78</v>
      </c>
      <c r="L919" s="1">
        <v>149</v>
      </c>
      <c r="M919" s="1" t="s">
        <v>2089</v>
      </c>
      <c r="N919" s="1" t="s">
        <v>4511</v>
      </c>
      <c r="O919" s="1" t="s">
        <v>5208</v>
      </c>
      <c r="P919" s="1" t="s">
        <v>191</v>
      </c>
      <c r="Q919" s="1" t="s">
        <v>5209</v>
      </c>
      <c r="R919" s="1" t="s">
        <v>1687</v>
      </c>
      <c r="S919" s="1" t="s">
        <v>1688</v>
      </c>
    </row>
    <row r="920" spans="1:19" s="1" customFormat="1" x14ac:dyDescent="0.2">
      <c r="A920" s="1" t="s">
        <v>17</v>
      </c>
      <c r="B920" s="1" t="s">
        <v>5210</v>
      </c>
      <c r="C920" s="1" t="s">
        <v>19</v>
      </c>
      <c r="D920" s="1" t="s">
        <v>5211</v>
      </c>
      <c r="E920" s="1" t="s">
        <v>20</v>
      </c>
      <c r="F920" s="1" t="s">
        <v>2795</v>
      </c>
      <c r="G920" s="1" t="s">
        <v>2796</v>
      </c>
      <c r="H920" s="1" t="s">
        <v>1467</v>
      </c>
      <c r="I920" s="1" t="s">
        <v>5212</v>
      </c>
      <c r="J920" s="1" t="s">
        <v>5213</v>
      </c>
      <c r="K920" s="1" t="s">
        <v>78</v>
      </c>
      <c r="L920" s="1">
        <v>169</v>
      </c>
      <c r="M920" s="1" t="s">
        <v>1782</v>
      </c>
      <c r="N920" s="1" t="s">
        <v>4511</v>
      </c>
      <c r="O920" s="1" t="s">
        <v>5214</v>
      </c>
      <c r="P920" s="1" t="s">
        <v>191</v>
      </c>
      <c r="Q920" s="1" t="s">
        <v>5215</v>
      </c>
      <c r="R920" s="1" t="s">
        <v>1687</v>
      </c>
      <c r="S920" s="1" t="s">
        <v>1688</v>
      </c>
    </row>
    <row r="921" spans="1:19" s="1" customFormat="1" x14ac:dyDescent="0.2">
      <c r="A921" s="1" t="s">
        <v>17</v>
      </c>
      <c r="B921" s="1" t="s">
        <v>5216</v>
      </c>
      <c r="C921" s="1" t="s">
        <v>19</v>
      </c>
      <c r="D921" s="1" t="s">
        <v>5217</v>
      </c>
      <c r="E921" s="1" t="s">
        <v>20</v>
      </c>
      <c r="F921" s="1" t="s">
        <v>2795</v>
      </c>
      <c r="G921" s="1" t="s">
        <v>2796</v>
      </c>
      <c r="H921" s="1" t="s">
        <v>1467</v>
      </c>
      <c r="I921" s="1" t="s">
        <v>5218</v>
      </c>
      <c r="J921" s="1" t="s">
        <v>5219</v>
      </c>
      <c r="K921" s="1" t="s">
        <v>78</v>
      </c>
      <c r="L921" s="1">
        <v>601</v>
      </c>
      <c r="M921" s="1" t="s">
        <v>1782</v>
      </c>
      <c r="N921" s="1" t="s">
        <v>4511</v>
      </c>
      <c r="O921" s="1" t="s">
        <v>5220</v>
      </c>
      <c r="P921" s="1" t="s">
        <v>191</v>
      </c>
      <c r="Q921" s="1" t="s">
        <v>5221</v>
      </c>
      <c r="R921" s="1" t="s">
        <v>1687</v>
      </c>
      <c r="S921" s="1" t="s">
        <v>1688</v>
      </c>
    </row>
    <row r="922" spans="1:19" s="1" customFormat="1" x14ac:dyDescent="0.2">
      <c r="A922" s="1" t="s">
        <v>17</v>
      </c>
      <c r="B922" s="1" t="s">
        <v>5222</v>
      </c>
      <c r="C922" s="1" t="s">
        <v>19</v>
      </c>
      <c r="D922" s="1" t="s">
        <v>5223</v>
      </c>
      <c r="E922" s="1" t="s">
        <v>20</v>
      </c>
      <c r="F922" s="1" t="s">
        <v>2795</v>
      </c>
      <c r="G922" s="1" t="s">
        <v>2796</v>
      </c>
      <c r="H922" s="1" t="s">
        <v>1467</v>
      </c>
      <c r="I922" s="1" t="s">
        <v>5224</v>
      </c>
      <c r="J922" s="1" t="s">
        <v>5225</v>
      </c>
      <c r="K922" s="1" t="s">
        <v>78</v>
      </c>
      <c r="L922" s="1">
        <v>117</v>
      </c>
      <c r="M922" s="1" t="s">
        <v>2089</v>
      </c>
      <c r="N922" s="1" t="s">
        <v>4511</v>
      </c>
      <c r="O922" s="1" t="s">
        <v>5226</v>
      </c>
      <c r="P922" s="1" t="s">
        <v>191</v>
      </c>
      <c r="Q922" s="1" t="s">
        <v>5227</v>
      </c>
      <c r="R922" s="1" t="s">
        <v>1687</v>
      </c>
      <c r="S922" s="1" t="s">
        <v>1688</v>
      </c>
    </row>
    <row r="923" spans="1:19" s="1" customFormat="1" x14ac:dyDescent="0.2">
      <c r="A923" s="1" t="s">
        <v>17</v>
      </c>
      <c r="B923" s="1" t="s">
        <v>5228</v>
      </c>
      <c r="C923" s="1" t="s">
        <v>19</v>
      </c>
      <c r="D923" s="1" t="s">
        <v>5229</v>
      </c>
      <c r="E923" s="1" t="s">
        <v>20</v>
      </c>
      <c r="F923" s="1" t="s">
        <v>2795</v>
      </c>
      <c r="G923" s="1" t="s">
        <v>2796</v>
      </c>
      <c r="H923" s="1" t="s">
        <v>1467</v>
      </c>
      <c r="I923" s="1" t="s">
        <v>5230</v>
      </c>
      <c r="J923" s="1" t="s">
        <v>5231</v>
      </c>
      <c r="K923" s="1" t="s">
        <v>78</v>
      </c>
      <c r="L923" s="1">
        <v>114</v>
      </c>
      <c r="M923" s="1" t="s">
        <v>2089</v>
      </c>
      <c r="N923" s="1" t="s">
        <v>4511</v>
      </c>
      <c r="O923" s="1" t="s">
        <v>5232</v>
      </c>
      <c r="P923" s="1" t="s">
        <v>191</v>
      </c>
      <c r="Q923" s="1" t="s">
        <v>5233</v>
      </c>
      <c r="R923" s="1" t="s">
        <v>1687</v>
      </c>
      <c r="S923" s="1" t="s">
        <v>1688</v>
      </c>
    </row>
    <row r="924" spans="1:19" s="1" customFormat="1" x14ac:dyDescent="0.2">
      <c r="A924" s="1" t="s">
        <v>17</v>
      </c>
      <c r="B924" s="1" t="s">
        <v>5234</v>
      </c>
      <c r="C924" s="1" t="s">
        <v>19</v>
      </c>
      <c r="D924" s="1" t="s">
        <v>5235</v>
      </c>
      <c r="E924" s="1" t="s">
        <v>20</v>
      </c>
      <c r="F924" s="1" t="s">
        <v>479</v>
      </c>
      <c r="G924" s="1" t="s">
        <v>480</v>
      </c>
      <c r="H924" s="1" t="s">
        <v>1467</v>
      </c>
      <c r="I924" s="1" t="s">
        <v>5236</v>
      </c>
      <c r="J924" s="1" t="s">
        <v>5237</v>
      </c>
      <c r="K924" s="1" t="s">
        <v>78</v>
      </c>
      <c r="L924" s="1">
        <v>440</v>
      </c>
      <c r="M924" s="1" t="s">
        <v>2089</v>
      </c>
      <c r="N924" s="1" t="s">
        <v>4557</v>
      </c>
      <c r="O924" s="1" t="s">
        <v>5238</v>
      </c>
      <c r="P924" s="1" t="s">
        <v>191</v>
      </c>
      <c r="Q924" s="1" t="s">
        <v>5239</v>
      </c>
      <c r="R924" s="1" t="s">
        <v>1687</v>
      </c>
      <c r="S924" s="1" t="s">
        <v>1688</v>
      </c>
    </row>
    <row r="925" spans="1:19" s="1" customFormat="1" x14ac:dyDescent="0.2">
      <c r="A925" s="1" t="s">
        <v>17</v>
      </c>
      <c r="B925" s="1" t="s">
        <v>5240</v>
      </c>
      <c r="C925" s="1" t="s">
        <v>19</v>
      </c>
      <c r="D925" s="1" t="s">
        <v>5241</v>
      </c>
      <c r="E925" s="1" t="s">
        <v>20</v>
      </c>
      <c r="F925" s="1" t="s">
        <v>479</v>
      </c>
      <c r="G925" s="1" t="s">
        <v>480</v>
      </c>
      <c r="H925" s="1" t="s">
        <v>154</v>
      </c>
      <c r="I925" s="1" t="s">
        <v>5242</v>
      </c>
      <c r="J925" s="1" t="s">
        <v>5243</v>
      </c>
      <c r="K925" s="1" t="s">
        <v>78</v>
      </c>
      <c r="L925" s="1">
        <v>446</v>
      </c>
      <c r="M925" s="1" t="s">
        <v>2408</v>
      </c>
      <c r="N925" s="1" t="s">
        <v>4557</v>
      </c>
      <c r="O925" s="1" t="s">
        <v>5244</v>
      </c>
      <c r="P925" s="1" t="s">
        <v>191</v>
      </c>
      <c r="Q925" s="1" t="s">
        <v>5245</v>
      </c>
      <c r="R925" s="1" t="s">
        <v>1687</v>
      </c>
      <c r="S925" s="1" t="s">
        <v>1688</v>
      </c>
    </row>
    <row r="926" spans="1:19" s="1" customFormat="1" x14ac:dyDescent="0.2">
      <c r="A926" s="1" t="s">
        <v>17</v>
      </c>
      <c r="B926" s="1" t="s">
        <v>5246</v>
      </c>
      <c r="C926" s="1" t="s">
        <v>19</v>
      </c>
      <c r="D926" s="1" t="s">
        <v>5247</v>
      </c>
      <c r="E926" s="1" t="s">
        <v>20</v>
      </c>
      <c r="F926" s="1" t="s">
        <v>479</v>
      </c>
      <c r="G926" s="1" t="s">
        <v>480</v>
      </c>
      <c r="H926" s="1" t="s">
        <v>2094</v>
      </c>
      <c r="I926" s="1" t="s">
        <v>5248</v>
      </c>
      <c r="J926" s="1" t="s">
        <v>5249</v>
      </c>
      <c r="K926" s="1" t="s">
        <v>78</v>
      </c>
      <c r="L926" s="1">
        <v>440</v>
      </c>
      <c r="M926" s="1" t="s">
        <v>1777</v>
      </c>
      <c r="N926" s="1" t="s">
        <v>4557</v>
      </c>
      <c r="O926" s="1" t="s">
        <v>5250</v>
      </c>
      <c r="P926" s="1" t="s">
        <v>191</v>
      </c>
      <c r="Q926" s="1" t="s">
        <v>5251</v>
      </c>
      <c r="R926" s="1" t="s">
        <v>1687</v>
      </c>
      <c r="S926" s="1" t="s">
        <v>1688</v>
      </c>
    </row>
    <row r="927" spans="1:19" s="1" customFormat="1" x14ac:dyDescent="0.2">
      <c r="A927" s="1" t="s">
        <v>17</v>
      </c>
      <c r="B927" s="1" t="s">
        <v>5252</v>
      </c>
      <c r="C927" s="1" t="s">
        <v>19</v>
      </c>
      <c r="D927" s="1" t="s">
        <v>5253</v>
      </c>
      <c r="E927" s="1" t="s">
        <v>20</v>
      </c>
      <c r="F927" s="1" t="s">
        <v>479</v>
      </c>
      <c r="G927" s="1" t="s">
        <v>480</v>
      </c>
      <c r="H927" s="1" t="s">
        <v>1467</v>
      </c>
      <c r="I927" s="1" t="s">
        <v>5254</v>
      </c>
      <c r="J927" s="1" t="s">
        <v>5255</v>
      </c>
      <c r="K927" s="1" t="s">
        <v>78</v>
      </c>
      <c r="L927" s="1">
        <v>440</v>
      </c>
      <c r="M927" s="1" t="s">
        <v>2089</v>
      </c>
      <c r="N927" s="1" t="s">
        <v>4557</v>
      </c>
      <c r="O927" s="1" t="s">
        <v>5256</v>
      </c>
      <c r="P927" s="1" t="s">
        <v>191</v>
      </c>
      <c r="Q927" s="1" t="s">
        <v>5257</v>
      </c>
      <c r="R927" s="1" t="s">
        <v>1687</v>
      </c>
      <c r="S927" s="1" t="s">
        <v>1688</v>
      </c>
    </row>
    <row r="928" spans="1:19" s="1" customFormat="1" x14ac:dyDescent="0.2">
      <c r="A928" s="1" t="s">
        <v>17</v>
      </c>
      <c r="B928" s="1" t="s">
        <v>5258</v>
      </c>
      <c r="C928" s="1" t="s">
        <v>19</v>
      </c>
      <c r="D928" s="1" t="s">
        <v>5259</v>
      </c>
      <c r="E928" s="1" t="s">
        <v>20</v>
      </c>
      <c r="F928" s="1" t="s">
        <v>479</v>
      </c>
      <c r="G928" s="1" t="s">
        <v>480</v>
      </c>
      <c r="H928" s="1" t="s">
        <v>1467</v>
      </c>
      <c r="I928" s="1" t="s">
        <v>5260</v>
      </c>
      <c r="J928" s="1" t="s">
        <v>5261</v>
      </c>
      <c r="K928" s="1" t="s">
        <v>78</v>
      </c>
      <c r="L928" s="1">
        <v>440</v>
      </c>
      <c r="M928" s="1" t="s">
        <v>2172</v>
      </c>
      <c r="N928" s="1" t="s">
        <v>4557</v>
      </c>
      <c r="O928" s="1" t="s">
        <v>5262</v>
      </c>
      <c r="P928" s="1" t="s">
        <v>191</v>
      </c>
      <c r="Q928" s="1" t="s">
        <v>5263</v>
      </c>
      <c r="R928" s="1" t="s">
        <v>1687</v>
      </c>
      <c r="S928" s="1" t="s">
        <v>1688</v>
      </c>
    </row>
    <row r="929" spans="1:19" s="1" customFormat="1" x14ac:dyDescent="0.2">
      <c r="A929" s="1" t="s">
        <v>17</v>
      </c>
      <c r="B929" s="1" t="s">
        <v>5264</v>
      </c>
      <c r="C929" s="1" t="s">
        <v>19</v>
      </c>
      <c r="D929" s="1" t="s">
        <v>5265</v>
      </c>
      <c r="E929" s="1" t="s">
        <v>20</v>
      </c>
      <c r="F929" s="1" t="s">
        <v>479</v>
      </c>
      <c r="G929" s="1" t="s">
        <v>480</v>
      </c>
      <c r="H929" s="1" t="s">
        <v>1467</v>
      </c>
      <c r="I929" s="1" t="s">
        <v>5266</v>
      </c>
      <c r="J929" s="1" t="s">
        <v>5267</v>
      </c>
      <c r="K929" s="1" t="s">
        <v>78</v>
      </c>
      <c r="L929" s="1">
        <v>440</v>
      </c>
      <c r="M929" s="1" t="s">
        <v>2089</v>
      </c>
      <c r="N929" s="1" t="s">
        <v>4557</v>
      </c>
      <c r="O929" s="1" t="s">
        <v>5268</v>
      </c>
      <c r="P929" s="1" t="s">
        <v>191</v>
      </c>
      <c r="Q929" s="1" t="s">
        <v>5269</v>
      </c>
      <c r="R929" s="1" t="s">
        <v>1687</v>
      </c>
      <c r="S929" s="1" t="s">
        <v>1688</v>
      </c>
    </row>
    <row r="930" spans="1:19" s="1" customFormat="1" x14ac:dyDescent="0.2">
      <c r="A930" s="1" t="s">
        <v>17</v>
      </c>
      <c r="B930" s="1" t="s">
        <v>5270</v>
      </c>
      <c r="C930" s="1" t="s">
        <v>19</v>
      </c>
      <c r="D930" s="1" t="s">
        <v>5271</v>
      </c>
      <c r="E930" s="1" t="s">
        <v>20</v>
      </c>
      <c r="F930" s="1" t="s">
        <v>479</v>
      </c>
      <c r="G930" s="1" t="s">
        <v>480</v>
      </c>
      <c r="H930" s="1" t="s">
        <v>1467</v>
      </c>
      <c r="I930" s="1" t="s">
        <v>5272</v>
      </c>
      <c r="J930" s="1" t="s">
        <v>5273</v>
      </c>
      <c r="K930" s="1" t="s">
        <v>78</v>
      </c>
      <c r="L930" s="1">
        <v>440</v>
      </c>
      <c r="M930" s="1" t="s">
        <v>2089</v>
      </c>
      <c r="N930" s="1" t="s">
        <v>4557</v>
      </c>
      <c r="O930" s="1" t="s">
        <v>5274</v>
      </c>
      <c r="P930" s="1" t="s">
        <v>191</v>
      </c>
      <c r="Q930" s="1" t="s">
        <v>5275</v>
      </c>
      <c r="R930" s="1" t="s">
        <v>1687</v>
      </c>
      <c r="S930" s="1" t="s">
        <v>1688</v>
      </c>
    </row>
    <row r="931" spans="1:19" s="1" customFormat="1" x14ac:dyDescent="0.2">
      <c r="A931" s="1" t="s">
        <v>17</v>
      </c>
      <c r="B931" s="1" t="s">
        <v>5276</v>
      </c>
      <c r="C931" s="1" t="s">
        <v>19</v>
      </c>
      <c r="D931" s="1" t="s">
        <v>5277</v>
      </c>
      <c r="E931" s="1" t="s">
        <v>20</v>
      </c>
      <c r="F931" s="1" t="s">
        <v>479</v>
      </c>
      <c r="G931" s="1" t="s">
        <v>480</v>
      </c>
      <c r="H931" s="1" t="s">
        <v>1467</v>
      </c>
      <c r="I931" s="1" t="s">
        <v>5278</v>
      </c>
      <c r="J931" s="1" t="s">
        <v>5279</v>
      </c>
      <c r="K931" s="1" t="s">
        <v>78</v>
      </c>
      <c r="L931" s="1">
        <v>446</v>
      </c>
      <c r="M931" s="1" t="s">
        <v>2089</v>
      </c>
      <c r="N931" s="1" t="s">
        <v>4557</v>
      </c>
      <c r="O931" s="1" t="s">
        <v>5280</v>
      </c>
      <c r="P931" s="1" t="s">
        <v>191</v>
      </c>
      <c r="Q931" s="1" t="s">
        <v>5281</v>
      </c>
      <c r="R931" s="1" t="s">
        <v>1687</v>
      </c>
      <c r="S931" s="1" t="s">
        <v>1688</v>
      </c>
    </row>
    <row r="932" spans="1:19" s="1" customFormat="1" x14ac:dyDescent="0.2">
      <c r="A932" s="1" t="s">
        <v>17</v>
      </c>
      <c r="B932" s="1" t="s">
        <v>5282</v>
      </c>
      <c r="C932" s="1" t="s">
        <v>19</v>
      </c>
      <c r="D932" s="1" t="s">
        <v>5283</v>
      </c>
      <c r="E932" s="1" t="s">
        <v>20</v>
      </c>
      <c r="F932" s="1" t="s">
        <v>479</v>
      </c>
      <c r="G932" s="1" t="s">
        <v>480</v>
      </c>
      <c r="H932" s="1" t="s">
        <v>1467</v>
      </c>
      <c r="I932" s="1" t="s">
        <v>5284</v>
      </c>
      <c r="J932" s="1" t="s">
        <v>5285</v>
      </c>
      <c r="K932" s="1" t="s">
        <v>78</v>
      </c>
      <c r="L932" s="1">
        <v>445</v>
      </c>
      <c r="M932" s="1" t="s">
        <v>2089</v>
      </c>
      <c r="N932" s="1" t="s">
        <v>4557</v>
      </c>
      <c r="O932" s="1" t="s">
        <v>5286</v>
      </c>
      <c r="P932" s="1" t="s">
        <v>191</v>
      </c>
      <c r="Q932" s="1" t="s">
        <v>5287</v>
      </c>
      <c r="R932" s="1" t="s">
        <v>1687</v>
      </c>
      <c r="S932" s="1" t="s">
        <v>1688</v>
      </c>
    </row>
    <row r="933" spans="1:19" s="1" customFormat="1" x14ac:dyDescent="0.2">
      <c r="A933" s="1" t="s">
        <v>17</v>
      </c>
      <c r="B933" s="1" t="s">
        <v>5288</v>
      </c>
      <c r="C933" s="1" t="s">
        <v>19</v>
      </c>
      <c r="D933" s="1" t="s">
        <v>5289</v>
      </c>
      <c r="E933" s="1" t="s">
        <v>20</v>
      </c>
      <c r="F933" s="1" t="s">
        <v>479</v>
      </c>
      <c r="G933" s="1" t="s">
        <v>480</v>
      </c>
      <c r="H933" s="1" t="s">
        <v>56</v>
      </c>
      <c r="I933" s="1" t="s">
        <v>5290</v>
      </c>
      <c r="J933" s="1" t="s">
        <v>5291</v>
      </c>
      <c r="K933" s="1" t="s">
        <v>78</v>
      </c>
      <c r="L933" s="1">
        <v>145</v>
      </c>
      <c r="M933" s="1" t="s">
        <v>4125</v>
      </c>
      <c r="N933" s="1" t="s">
        <v>4583</v>
      </c>
      <c r="O933" s="1" t="s">
        <v>5292</v>
      </c>
      <c r="P933" s="1" t="s">
        <v>191</v>
      </c>
      <c r="Q933" s="1" t="s">
        <v>5293</v>
      </c>
      <c r="R933" s="1" t="s">
        <v>1687</v>
      </c>
      <c r="S933" s="1" t="s">
        <v>1688</v>
      </c>
    </row>
    <row r="934" spans="1:19" s="1" customFormat="1" x14ac:dyDescent="0.2">
      <c r="A934" s="1" t="s">
        <v>17</v>
      </c>
      <c r="B934" s="1" t="s">
        <v>5294</v>
      </c>
      <c r="C934" s="1" t="s">
        <v>19</v>
      </c>
      <c r="D934" s="1" t="s">
        <v>5295</v>
      </c>
      <c r="E934" s="1" t="s">
        <v>20</v>
      </c>
      <c r="F934" s="1" t="s">
        <v>747</v>
      </c>
      <c r="G934" s="1" t="s">
        <v>748</v>
      </c>
      <c r="H934" s="1" t="s">
        <v>1440</v>
      </c>
      <c r="I934" s="1" t="s">
        <v>5296</v>
      </c>
      <c r="J934" s="1" t="s">
        <v>5297</v>
      </c>
      <c r="K934" s="1" t="s">
        <v>78</v>
      </c>
      <c r="L934" s="1">
        <v>110</v>
      </c>
      <c r="M934" s="1" t="s">
        <v>2476</v>
      </c>
      <c r="N934" s="1" t="s">
        <v>4583</v>
      </c>
      <c r="O934" s="1" t="s">
        <v>5298</v>
      </c>
      <c r="P934" s="1" t="s">
        <v>191</v>
      </c>
      <c r="Q934" s="1" t="s">
        <v>5299</v>
      </c>
      <c r="R934" s="1" t="s">
        <v>1687</v>
      </c>
      <c r="S934" s="1" t="s">
        <v>1688</v>
      </c>
    </row>
    <row r="935" spans="1:19" s="1" customFormat="1" x14ac:dyDescent="0.2">
      <c r="A935" s="1" t="s">
        <v>17</v>
      </c>
      <c r="B935" s="1" t="s">
        <v>5300</v>
      </c>
      <c r="C935" s="1" t="s">
        <v>19</v>
      </c>
      <c r="D935" s="1" t="s">
        <v>5301</v>
      </c>
      <c r="E935" s="1" t="s">
        <v>20</v>
      </c>
      <c r="F935" s="1" t="s">
        <v>747</v>
      </c>
      <c r="G935" s="1" t="s">
        <v>748</v>
      </c>
      <c r="H935" s="1" t="s">
        <v>1364</v>
      </c>
      <c r="I935" s="1" t="s">
        <v>5302</v>
      </c>
      <c r="J935" s="1" t="s">
        <v>5303</v>
      </c>
      <c r="K935" s="1" t="s">
        <v>78</v>
      </c>
      <c r="L935" s="1">
        <v>110</v>
      </c>
      <c r="M935" s="1" t="s">
        <v>3818</v>
      </c>
      <c r="N935" s="1" t="s">
        <v>4583</v>
      </c>
      <c r="O935" s="1" t="s">
        <v>5304</v>
      </c>
      <c r="P935" s="1" t="s">
        <v>191</v>
      </c>
      <c r="Q935" s="1" t="s">
        <v>5305</v>
      </c>
      <c r="R935" s="1" t="s">
        <v>1687</v>
      </c>
      <c r="S935" s="1" t="s">
        <v>1688</v>
      </c>
    </row>
    <row r="936" spans="1:19" s="1" customFormat="1" x14ac:dyDescent="0.2">
      <c r="A936" s="1" t="s">
        <v>17</v>
      </c>
      <c r="B936" s="1" t="s">
        <v>5306</v>
      </c>
      <c r="C936" s="1" t="s">
        <v>19</v>
      </c>
      <c r="D936" s="1" t="s">
        <v>5307</v>
      </c>
      <c r="E936" s="1" t="s">
        <v>20</v>
      </c>
      <c r="F936" s="1" t="s">
        <v>747</v>
      </c>
      <c r="G936" s="1" t="s">
        <v>748</v>
      </c>
      <c r="H936" s="1" t="s">
        <v>1186</v>
      </c>
      <c r="I936" s="1" t="s">
        <v>5308</v>
      </c>
      <c r="J936" s="1" t="s">
        <v>5309</v>
      </c>
      <c r="K936" s="1" t="s">
        <v>78</v>
      </c>
      <c r="L936" s="1">
        <v>110</v>
      </c>
      <c r="M936" s="1" t="s">
        <v>4028</v>
      </c>
      <c r="N936" s="1" t="s">
        <v>4583</v>
      </c>
      <c r="O936" s="1" t="s">
        <v>5310</v>
      </c>
      <c r="P936" s="1" t="s">
        <v>191</v>
      </c>
      <c r="Q936" s="1" t="s">
        <v>5311</v>
      </c>
      <c r="R936" s="1" t="s">
        <v>1687</v>
      </c>
      <c r="S936" s="1" t="s">
        <v>1688</v>
      </c>
    </row>
    <row r="937" spans="1:19" s="1" customFormat="1" x14ac:dyDescent="0.2">
      <c r="A937" s="1" t="s">
        <v>17</v>
      </c>
      <c r="B937" s="1" t="s">
        <v>5312</v>
      </c>
      <c r="C937" s="1" t="s">
        <v>19</v>
      </c>
      <c r="D937" s="1" t="s">
        <v>5313</v>
      </c>
      <c r="E937" s="1" t="s">
        <v>20</v>
      </c>
      <c r="F937" s="1" t="s">
        <v>747</v>
      </c>
      <c r="G937" s="1" t="s">
        <v>748</v>
      </c>
      <c r="H937" s="1" t="s">
        <v>1186</v>
      </c>
      <c r="I937" s="1" t="s">
        <v>5314</v>
      </c>
      <c r="J937" s="1" t="s">
        <v>5315</v>
      </c>
      <c r="K937" s="1" t="s">
        <v>78</v>
      </c>
      <c r="L937" s="1">
        <v>110</v>
      </c>
      <c r="M937" s="1" t="s">
        <v>2505</v>
      </c>
      <c r="N937" s="1" t="s">
        <v>4583</v>
      </c>
      <c r="O937" s="1" t="s">
        <v>5316</v>
      </c>
      <c r="P937" s="1" t="s">
        <v>191</v>
      </c>
      <c r="Q937" s="1" t="s">
        <v>5317</v>
      </c>
      <c r="R937" s="1" t="s">
        <v>1687</v>
      </c>
      <c r="S937" s="1" t="s">
        <v>1688</v>
      </c>
    </row>
    <row r="938" spans="1:19" s="1" customFormat="1" x14ac:dyDescent="0.2">
      <c r="A938" s="1" t="s">
        <v>17</v>
      </c>
      <c r="B938" s="1" t="s">
        <v>5318</v>
      </c>
      <c r="C938" s="1" t="s">
        <v>19</v>
      </c>
      <c r="D938" s="1" t="s">
        <v>5319</v>
      </c>
      <c r="E938" s="1" t="s">
        <v>20</v>
      </c>
      <c r="F938" s="1" t="s">
        <v>747</v>
      </c>
      <c r="G938" s="1" t="s">
        <v>748</v>
      </c>
      <c r="H938" s="1" t="s">
        <v>1377</v>
      </c>
      <c r="I938" s="1" t="s">
        <v>5320</v>
      </c>
      <c r="J938" s="1" t="s">
        <v>740</v>
      </c>
      <c r="K938" s="1" t="s">
        <v>78</v>
      </c>
      <c r="L938" s="1">
        <v>115</v>
      </c>
      <c r="M938" s="1" t="s">
        <v>2516</v>
      </c>
      <c r="N938" s="1" t="s">
        <v>4583</v>
      </c>
      <c r="O938" s="1" t="s">
        <v>5321</v>
      </c>
      <c r="P938" s="1" t="s">
        <v>191</v>
      </c>
      <c r="Q938" s="1" t="s">
        <v>5322</v>
      </c>
      <c r="R938" s="1" t="s">
        <v>1687</v>
      </c>
      <c r="S938" s="1" t="s">
        <v>1688</v>
      </c>
    </row>
    <row r="939" spans="1:19" s="1" customFormat="1" x14ac:dyDescent="0.2">
      <c r="A939" s="1" t="s">
        <v>17</v>
      </c>
      <c r="B939" s="1" t="s">
        <v>5323</v>
      </c>
      <c r="C939" s="1" t="s">
        <v>19</v>
      </c>
      <c r="D939" s="1" t="s">
        <v>5324</v>
      </c>
      <c r="E939" s="1" t="s">
        <v>20</v>
      </c>
      <c r="F939" s="1" t="s">
        <v>2795</v>
      </c>
      <c r="G939" s="1" t="s">
        <v>2796</v>
      </c>
      <c r="H939" s="1" t="s">
        <v>1186</v>
      </c>
      <c r="I939" s="1" t="s">
        <v>5325</v>
      </c>
      <c r="J939" s="1" t="s">
        <v>5326</v>
      </c>
      <c r="K939" s="1" t="s">
        <v>78</v>
      </c>
      <c r="L939" s="1">
        <v>130</v>
      </c>
      <c r="M939" s="1" t="s">
        <v>2476</v>
      </c>
      <c r="N939" s="1" t="s">
        <v>4583</v>
      </c>
      <c r="O939" s="1" t="s">
        <v>5327</v>
      </c>
      <c r="P939" s="1" t="s">
        <v>191</v>
      </c>
      <c r="Q939" s="1" t="s">
        <v>5328</v>
      </c>
      <c r="R939" s="1" t="s">
        <v>1687</v>
      </c>
      <c r="S939" s="1" t="s">
        <v>1688</v>
      </c>
    </row>
    <row r="940" spans="1:19" s="1" customFormat="1" x14ac:dyDescent="0.2">
      <c r="A940" s="1" t="s">
        <v>17</v>
      </c>
      <c r="B940" s="1" t="s">
        <v>5329</v>
      </c>
      <c r="C940" s="1" t="s">
        <v>19</v>
      </c>
      <c r="D940" s="1" t="s">
        <v>5330</v>
      </c>
      <c r="E940" s="1" t="s">
        <v>20</v>
      </c>
      <c r="F940" s="1" t="s">
        <v>2795</v>
      </c>
      <c r="G940" s="1" t="s">
        <v>2796</v>
      </c>
      <c r="H940" s="1" t="s">
        <v>132</v>
      </c>
      <c r="I940" s="1" t="s">
        <v>5331</v>
      </c>
      <c r="J940" s="1" t="s">
        <v>5332</v>
      </c>
      <c r="K940" s="1" t="s">
        <v>78</v>
      </c>
      <c r="L940" s="1">
        <v>102</v>
      </c>
      <c r="M940" s="1" t="s">
        <v>3148</v>
      </c>
      <c r="N940" s="1" t="s">
        <v>4583</v>
      </c>
      <c r="O940" s="1" t="s">
        <v>5333</v>
      </c>
      <c r="P940" s="1" t="s">
        <v>191</v>
      </c>
      <c r="Q940" s="1" t="s">
        <v>5334</v>
      </c>
      <c r="R940" s="1" t="s">
        <v>1687</v>
      </c>
      <c r="S940" s="1" t="s">
        <v>1688</v>
      </c>
    </row>
    <row r="941" spans="1:19" s="1" customFormat="1" x14ac:dyDescent="0.2">
      <c r="A941" s="1" t="s">
        <v>17</v>
      </c>
      <c r="B941" s="1" t="s">
        <v>5335</v>
      </c>
      <c r="C941" s="1" t="s">
        <v>19</v>
      </c>
      <c r="D941" s="1" t="s">
        <v>5336</v>
      </c>
      <c r="E941" s="1" t="s">
        <v>20</v>
      </c>
      <c r="F941" s="1" t="s">
        <v>2795</v>
      </c>
      <c r="G941" s="1" t="s">
        <v>2796</v>
      </c>
      <c r="H941" s="1" t="s">
        <v>1186</v>
      </c>
      <c r="I941" s="1" t="s">
        <v>5337</v>
      </c>
      <c r="J941" s="1" t="s">
        <v>5338</v>
      </c>
      <c r="K941" s="1" t="s">
        <v>78</v>
      </c>
      <c r="L941" s="1">
        <v>102</v>
      </c>
      <c r="M941" s="1" t="s">
        <v>3818</v>
      </c>
      <c r="N941" s="1" t="s">
        <v>4583</v>
      </c>
      <c r="O941" s="1" t="s">
        <v>5339</v>
      </c>
      <c r="P941" s="1" t="s">
        <v>191</v>
      </c>
      <c r="Q941" s="1" t="s">
        <v>5340</v>
      </c>
      <c r="R941" s="1" t="s">
        <v>1687</v>
      </c>
      <c r="S941" s="1" t="s">
        <v>1688</v>
      </c>
    </row>
    <row r="942" spans="1:19" s="1" customFormat="1" x14ac:dyDescent="0.2">
      <c r="A942" s="1" t="s">
        <v>17</v>
      </c>
      <c r="B942" s="1" t="s">
        <v>5341</v>
      </c>
      <c r="C942" s="1" t="s">
        <v>19</v>
      </c>
      <c r="D942" s="1" t="s">
        <v>5342</v>
      </c>
      <c r="E942" s="1" t="s">
        <v>20</v>
      </c>
      <c r="F942" s="1" t="s">
        <v>479</v>
      </c>
      <c r="G942" s="1" t="s">
        <v>480</v>
      </c>
      <c r="H942" s="1" t="s">
        <v>154</v>
      </c>
      <c r="I942" s="1" t="s">
        <v>5343</v>
      </c>
      <c r="J942" s="1" t="s">
        <v>1714</v>
      </c>
      <c r="K942" s="1" t="s">
        <v>78</v>
      </c>
      <c r="L942" s="1">
        <v>140</v>
      </c>
      <c r="M942" s="1" t="s">
        <v>3997</v>
      </c>
      <c r="N942" s="1" t="s">
        <v>4594</v>
      </c>
      <c r="O942" s="1" t="s">
        <v>5344</v>
      </c>
      <c r="P942" s="1" t="s">
        <v>191</v>
      </c>
      <c r="Q942" s="1" t="s">
        <v>5345</v>
      </c>
      <c r="R942" s="1" t="s">
        <v>1687</v>
      </c>
      <c r="S942" s="1" t="s">
        <v>1688</v>
      </c>
    </row>
    <row r="943" spans="1:19" s="1" customFormat="1" x14ac:dyDescent="0.2">
      <c r="A943" s="1" t="s">
        <v>17</v>
      </c>
      <c r="B943" s="1" t="s">
        <v>5346</v>
      </c>
      <c r="C943" s="1" t="s">
        <v>19</v>
      </c>
      <c r="D943" s="1" t="s">
        <v>5347</v>
      </c>
      <c r="E943" s="1" t="s">
        <v>20</v>
      </c>
      <c r="F943" s="1" t="s">
        <v>479</v>
      </c>
      <c r="G943" s="1" t="s">
        <v>480</v>
      </c>
      <c r="H943" s="1" t="s">
        <v>56</v>
      </c>
      <c r="I943" s="1" t="s">
        <v>5348</v>
      </c>
      <c r="J943" s="1" t="s">
        <v>5349</v>
      </c>
      <c r="K943" s="1" t="s">
        <v>78</v>
      </c>
      <c r="L943" s="1">
        <v>140</v>
      </c>
      <c r="M943" s="1" t="s">
        <v>4337</v>
      </c>
      <c r="N943" s="1" t="s">
        <v>4594</v>
      </c>
      <c r="O943" s="1" t="s">
        <v>5350</v>
      </c>
      <c r="P943" s="1" t="s">
        <v>191</v>
      </c>
      <c r="Q943" s="1" t="s">
        <v>5351</v>
      </c>
      <c r="R943" s="1" t="s">
        <v>1687</v>
      </c>
      <c r="S943" s="1" t="s">
        <v>1688</v>
      </c>
    </row>
    <row r="944" spans="1:19" s="1" customFormat="1" x14ac:dyDescent="0.2">
      <c r="A944" s="1" t="s">
        <v>17</v>
      </c>
      <c r="B944" s="1" t="s">
        <v>5352</v>
      </c>
      <c r="C944" s="1" t="s">
        <v>19</v>
      </c>
      <c r="D944" s="1" t="s">
        <v>5353</v>
      </c>
      <c r="E944" s="1" t="s">
        <v>20</v>
      </c>
      <c r="F944" s="1" t="s">
        <v>479</v>
      </c>
      <c r="G944" s="1" t="s">
        <v>480</v>
      </c>
      <c r="H944" s="1" t="s">
        <v>471</v>
      </c>
      <c r="I944" s="1" t="s">
        <v>1252</v>
      </c>
      <c r="J944" s="1" t="s">
        <v>5354</v>
      </c>
      <c r="K944" s="1" t="s">
        <v>35</v>
      </c>
      <c r="L944" s="1">
        <v>4004</v>
      </c>
      <c r="M944" s="1" t="s">
        <v>1143</v>
      </c>
      <c r="N944" s="1" t="s">
        <v>4594</v>
      </c>
      <c r="O944" s="1" t="s">
        <v>5355</v>
      </c>
      <c r="P944" s="1" t="s">
        <v>191</v>
      </c>
      <c r="Q944" s="1" t="s">
        <v>1256</v>
      </c>
      <c r="R944" s="1" t="s">
        <v>1687</v>
      </c>
      <c r="S944" s="1" t="s">
        <v>1688</v>
      </c>
    </row>
    <row r="945" spans="1:19" s="1" customFormat="1" x14ac:dyDescent="0.2">
      <c r="A945" s="1" t="s">
        <v>17</v>
      </c>
      <c r="B945" s="1" t="s">
        <v>5356</v>
      </c>
      <c r="C945" s="1" t="s">
        <v>19</v>
      </c>
      <c r="D945" s="1" t="s">
        <v>5357</v>
      </c>
      <c r="E945" s="1" t="s">
        <v>20</v>
      </c>
      <c r="F945" s="1" t="s">
        <v>2795</v>
      </c>
      <c r="G945" s="1" t="s">
        <v>2796</v>
      </c>
      <c r="H945" s="1" t="s">
        <v>132</v>
      </c>
      <c r="I945" s="1" t="s">
        <v>5358</v>
      </c>
      <c r="J945" s="1" t="s">
        <v>5359</v>
      </c>
      <c r="K945" s="1" t="s">
        <v>78</v>
      </c>
      <c r="L945" s="1">
        <v>210</v>
      </c>
      <c r="M945" s="1" t="s">
        <v>1837</v>
      </c>
      <c r="N945" s="1" t="s">
        <v>4594</v>
      </c>
      <c r="O945" s="1" t="s">
        <v>5360</v>
      </c>
      <c r="P945" s="1" t="s">
        <v>191</v>
      </c>
      <c r="Q945" s="1" t="s">
        <v>5361</v>
      </c>
      <c r="R945" s="1" t="s">
        <v>1687</v>
      </c>
      <c r="S945" s="1" t="s">
        <v>1688</v>
      </c>
    </row>
    <row r="946" spans="1:19" s="1" customFormat="1" x14ac:dyDescent="0.2">
      <c r="A946" s="1" t="s">
        <v>17</v>
      </c>
      <c r="B946" s="1" t="s">
        <v>5362</v>
      </c>
      <c r="C946" s="1" t="s">
        <v>19</v>
      </c>
      <c r="D946" s="1" t="s">
        <v>5363</v>
      </c>
      <c r="E946" s="1" t="s">
        <v>20</v>
      </c>
      <c r="F946" s="1" t="s">
        <v>2795</v>
      </c>
      <c r="G946" s="1" t="s">
        <v>2796</v>
      </c>
      <c r="H946" s="1" t="s">
        <v>132</v>
      </c>
      <c r="I946" s="1" t="s">
        <v>5364</v>
      </c>
      <c r="J946" s="1" t="s">
        <v>5365</v>
      </c>
      <c r="K946" s="1" t="s">
        <v>78</v>
      </c>
      <c r="L946" s="1">
        <v>210</v>
      </c>
      <c r="M946" s="1" t="s">
        <v>2641</v>
      </c>
      <c r="N946" s="1" t="s">
        <v>4594</v>
      </c>
      <c r="O946" s="1" t="s">
        <v>5366</v>
      </c>
      <c r="P946" s="1" t="s">
        <v>191</v>
      </c>
      <c r="Q946" s="1" t="s">
        <v>5367</v>
      </c>
      <c r="R946" s="1" t="s">
        <v>1687</v>
      </c>
      <c r="S946" s="1" t="s">
        <v>1688</v>
      </c>
    </row>
    <row r="947" spans="1:19" s="1" customFormat="1" x14ac:dyDescent="0.2">
      <c r="A947" s="1" t="s">
        <v>17</v>
      </c>
      <c r="B947" s="1" t="s">
        <v>5368</v>
      </c>
      <c r="C947" s="1" t="s">
        <v>19</v>
      </c>
      <c r="D947" s="1" t="s">
        <v>5369</v>
      </c>
      <c r="E947" s="1" t="s">
        <v>20</v>
      </c>
      <c r="F947" s="1" t="s">
        <v>2795</v>
      </c>
      <c r="G947" s="1" t="s">
        <v>2796</v>
      </c>
      <c r="H947" s="1" t="s">
        <v>56</v>
      </c>
      <c r="I947" s="1" t="s">
        <v>5370</v>
      </c>
      <c r="J947" s="1" t="s">
        <v>5371</v>
      </c>
      <c r="K947" s="1" t="s">
        <v>78</v>
      </c>
      <c r="L947" s="1">
        <v>211</v>
      </c>
      <c r="M947" s="1" t="s">
        <v>3371</v>
      </c>
      <c r="N947" s="1" t="s">
        <v>4594</v>
      </c>
      <c r="O947" s="1" t="s">
        <v>5372</v>
      </c>
      <c r="P947" s="1" t="s">
        <v>191</v>
      </c>
      <c r="Q947" s="1" t="s">
        <v>5373</v>
      </c>
      <c r="R947" s="1" t="s">
        <v>1687</v>
      </c>
      <c r="S947" s="1" t="s">
        <v>1688</v>
      </c>
    </row>
    <row r="948" spans="1:19" s="1" customFormat="1" x14ac:dyDescent="0.2">
      <c r="A948" s="1" t="s">
        <v>17</v>
      </c>
      <c r="B948" s="1" t="s">
        <v>5374</v>
      </c>
      <c r="C948" s="1" t="s">
        <v>19</v>
      </c>
      <c r="D948" s="1" t="s">
        <v>5375</v>
      </c>
      <c r="E948" s="1" t="s">
        <v>20</v>
      </c>
      <c r="F948" s="1" t="s">
        <v>2795</v>
      </c>
      <c r="G948" s="1" t="s">
        <v>2796</v>
      </c>
      <c r="H948" s="1" t="s">
        <v>132</v>
      </c>
      <c r="I948" s="1" t="s">
        <v>5376</v>
      </c>
      <c r="J948" s="1" t="s">
        <v>5377</v>
      </c>
      <c r="K948" s="1" t="s">
        <v>78</v>
      </c>
      <c r="L948" s="1">
        <v>214</v>
      </c>
      <c r="M948" s="1" t="s">
        <v>3148</v>
      </c>
      <c r="N948" s="1" t="s">
        <v>4594</v>
      </c>
      <c r="O948" s="1" t="s">
        <v>5378</v>
      </c>
      <c r="P948" s="1" t="s">
        <v>191</v>
      </c>
      <c r="Q948" s="1" t="s">
        <v>5379</v>
      </c>
      <c r="R948" s="1" t="s">
        <v>1687</v>
      </c>
      <c r="S948" s="1" t="s">
        <v>1688</v>
      </c>
    </row>
    <row r="949" spans="1:19" s="1" customFormat="1" x14ac:dyDescent="0.2">
      <c r="A949" s="1" t="s">
        <v>17</v>
      </c>
      <c r="B949" s="1" t="s">
        <v>5380</v>
      </c>
      <c r="C949" s="1" t="s">
        <v>19</v>
      </c>
      <c r="D949" s="1" t="s">
        <v>5381</v>
      </c>
      <c r="E949" s="1" t="s">
        <v>20</v>
      </c>
      <c r="F949" s="1" t="s">
        <v>479</v>
      </c>
      <c r="G949" s="1" t="s">
        <v>480</v>
      </c>
      <c r="H949" s="1" t="s">
        <v>1186</v>
      </c>
      <c r="I949" s="1" t="s">
        <v>5382</v>
      </c>
      <c r="J949" s="1" t="s">
        <v>5383</v>
      </c>
      <c r="K949" s="1" t="s">
        <v>26</v>
      </c>
      <c r="L949" s="1">
        <v>1114</v>
      </c>
      <c r="M949" s="1" t="s">
        <v>1519</v>
      </c>
      <c r="N949" s="1" t="s">
        <v>5384</v>
      </c>
      <c r="O949" s="1" t="s">
        <v>5385</v>
      </c>
      <c r="P949" s="1" t="s">
        <v>191</v>
      </c>
      <c r="Q949" s="1" t="s">
        <v>5386</v>
      </c>
      <c r="R949" s="1" t="s">
        <v>1687</v>
      </c>
      <c r="S949" s="1" t="s">
        <v>1688</v>
      </c>
    </row>
    <row r="950" spans="1:19" s="1" customFormat="1" x14ac:dyDescent="0.2">
      <c r="A950" s="1" t="s">
        <v>17</v>
      </c>
      <c r="B950" s="1" t="s">
        <v>5387</v>
      </c>
      <c r="C950" s="1" t="s">
        <v>19</v>
      </c>
      <c r="D950" s="1" t="s">
        <v>5388</v>
      </c>
      <c r="E950" s="1" t="s">
        <v>20</v>
      </c>
      <c r="F950" s="1" t="s">
        <v>479</v>
      </c>
      <c r="G950" s="1" t="s">
        <v>480</v>
      </c>
      <c r="H950" s="1" t="s">
        <v>1990</v>
      </c>
      <c r="I950" s="1" t="s">
        <v>5389</v>
      </c>
      <c r="J950" s="1" t="s">
        <v>5390</v>
      </c>
      <c r="K950" s="1" t="s">
        <v>26</v>
      </c>
      <c r="L950" s="1">
        <v>3114</v>
      </c>
      <c r="M950" s="1" t="s">
        <v>1643</v>
      </c>
      <c r="N950" s="1" t="s">
        <v>5384</v>
      </c>
      <c r="O950" s="1" t="s">
        <v>5391</v>
      </c>
      <c r="P950" s="1" t="s">
        <v>191</v>
      </c>
      <c r="Q950" s="1" t="s">
        <v>5392</v>
      </c>
      <c r="R950" s="1" t="s">
        <v>1687</v>
      </c>
      <c r="S950" s="1" t="s">
        <v>1688</v>
      </c>
    </row>
    <row r="951" spans="1:19" s="1" customFormat="1" x14ac:dyDescent="0.2">
      <c r="A951" s="1" t="s">
        <v>17</v>
      </c>
      <c r="B951" s="1" t="s">
        <v>5393</v>
      </c>
      <c r="C951" s="1" t="s">
        <v>19</v>
      </c>
      <c r="D951" s="1" t="s">
        <v>5394</v>
      </c>
      <c r="E951" s="1" t="s">
        <v>20</v>
      </c>
      <c r="F951" s="1" t="s">
        <v>479</v>
      </c>
      <c r="G951" s="1" t="s">
        <v>480</v>
      </c>
      <c r="H951" s="1" t="s">
        <v>471</v>
      </c>
      <c r="I951" s="1" t="s">
        <v>5395</v>
      </c>
      <c r="J951" s="1" t="s">
        <v>5396</v>
      </c>
      <c r="K951" s="1" t="s">
        <v>35</v>
      </c>
      <c r="L951" s="1">
        <v>4115</v>
      </c>
      <c r="M951" s="1" t="s">
        <v>5397</v>
      </c>
      <c r="N951" s="1" t="s">
        <v>5384</v>
      </c>
      <c r="O951" s="1" t="s">
        <v>5398</v>
      </c>
      <c r="P951" s="1" t="s">
        <v>191</v>
      </c>
      <c r="Q951" s="1" t="s">
        <v>5399</v>
      </c>
      <c r="R951" s="1" t="s">
        <v>1687</v>
      </c>
      <c r="S951" s="1" t="s">
        <v>1688</v>
      </c>
    </row>
    <row r="952" spans="1:19" s="1" customFormat="1" x14ac:dyDescent="0.2">
      <c r="A952" s="1" t="s">
        <v>17</v>
      </c>
      <c r="B952" s="1" t="s">
        <v>5400</v>
      </c>
      <c r="C952" s="1" t="s">
        <v>19</v>
      </c>
      <c r="D952" s="1" t="s">
        <v>5401</v>
      </c>
      <c r="E952" s="1" t="s">
        <v>20</v>
      </c>
      <c r="F952" s="1" t="s">
        <v>479</v>
      </c>
      <c r="G952" s="1" t="s">
        <v>480</v>
      </c>
      <c r="H952" s="1" t="s">
        <v>1467</v>
      </c>
      <c r="I952" s="1" t="s">
        <v>5402</v>
      </c>
      <c r="J952" s="1" t="s">
        <v>5403</v>
      </c>
      <c r="K952" s="1" t="s">
        <v>78</v>
      </c>
      <c r="L952" s="1">
        <v>114</v>
      </c>
      <c r="M952" s="1" t="s">
        <v>2314</v>
      </c>
      <c r="N952" s="1" t="s">
        <v>5384</v>
      </c>
      <c r="O952" s="1" t="s">
        <v>5404</v>
      </c>
      <c r="P952" s="1" t="s">
        <v>191</v>
      </c>
      <c r="Q952" s="1" t="s">
        <v>5405</v>
      </c>
      <c r="R952" s="1" t="s">
        <v>1687</v>
      </c>
      <c r="S952" s="1" t="s">
        <v>1688</v>
      </c>
    </row>
    <row r="953" spans="1:19" s="1" customFormat="1" x14ac:dyDescent="0.2">
      <c r="A953" s="1" t="s">
        <v>17</v>
      </c>
      <c r="B953" s="1" t="s">
        <v>5406</v>
      </c>
      <c r="C953" s="1" t="s">
        <v>19</v>
      </c>
      <c r="D953" s="1" t="s">
        <v>5407</v>
      </c>
      <c r="E953" s="1" t="s">
        <v>20</v>
      </c>
      <c r="F953" s="1" t="s">
        <v>479</v>
      </c>
      <c r="G953" s="1" t="s">
        <v>480</v>
      </c>
      <c r="H953" s="1" t="s">
        <v>1467</v>
      </c>
      <c r="I953" s="1" t="s">
        <v>5408</v>
      </c>
      <c r="J953" s="1" t="s">
        <v>5409</v>
      </c>
      <c r="K953" s="1" t="s">
        <v>26</v>
      </c>
      <c r="L953" s="1">
        <v>1411</v>
      </c>
      <c r="M953" s="1" t="s">
        <v>1547</v>
      </c>
      <c r="N953" s="1" t="s">
        <v>4655</v>
      </c>
      <c r="O953" s="1" t="s">
        <v>5410</v>
      </c>
      <c r="P953" s="1" t="s">
        <v>191</v>
      </c>
      <c r="Q953" s="1" t="s">
        <v>5411</v>
      </c>
      <c r="R953" s="1" t="s">
        <v>1687</v>
      </c>
      <c r="S953" s="1" t="s">
        <v>1688</v>
      </c>
    </row>
    <row r="954" spans="1:19" s="1" customFormat="1" x14ac:dyDescent="0.2">
      <c r="A954" s="1" t="s">
        <v>17</v>
      </c>
      <c r="B954" s="1" t="s">
        <v>5412</v>
      </c>
      <c r="C954" s="1" t="s">
        <v>19</v>
      </c>
      <c r="D954" s="1" t="s">
        <v>5413</v>
      </c>
      <c r="E954" s="1" t="s">
        <v>20</v>
      </c>
      <c r="F954" s="1" t="s">
        <v>479</v>
      </c>
      <c r="G954" s="1" t="s">
        <v>480</v>
      </c>
      <c r="H954" s="1" t="s">
        <v>132</v>
      </c>
      <c r="I954" s="1" t="s">
        <v>5414</v>
      </c>
      <c r="J954" s="1" t="s">
        <v>5415</v>
      </c>
      <c r="K954" s="1" t="s">
        <v>35</v>
      </c>
      <c r="L954" s="1">
        <v>7704</v>
      </c>
      <c r="M954" s="1" t="s">
        <v>1905</v>
      </c>
      <c r="N954" s="1" t="s">
        <v>4655</v>
      </c>
      <c r="O954" s="1" t="s">
        <v>5416</v>
      </c>
      <c r="P954" s="1" t="s">
        <v>191</v>
      </c>
      <c r="Q954" s="1" t="s">
        <v>5417</v>
      </c>
      <c r="R954" s="1" t="s">
        <v>1687</v>
      </c>
      <c r="S954" s="1" t="s">
        <v>1688</v>
      </c>
    </row>
    <row r="955" spans="1:19" s="1" customFormat="1" x14ac:dyDescent="0.2">
      <c r="A955" s="1" t="s">
        <v>17</v>
      </c>
      <c r="B955" s="1" t="s">
        <v>5418</v>
      </c>
      <c r="C955" s="1" t="s">
        <v>19</v>
      </c>
      <c r="D955" s="1" t="s">
        <v>5419</v>
      </c>
      <c r="E955" s="1" t="s">
        <v>20</v>
      </c>
      <c r="F955" s="1" t="s">
        <v>479</v>
      </c>
      <c r="G955" s="1" t="s">
        <v>480</v>
      </c>
      <c r="H955" s="1" t="s">
        <v>1467</v>
      </c>
      <c r="I955" s="1" t="s">
        <v>5420</v>
      </c>
      <c r="J955" s="1" t="s">
        <v>5421</v>
      </c>
      <c r="K955" s="1" t="s">
        <v>48</v>
      </c>
      <c r="L955" s="1">
        <v>8011</v>
      </c>
      <c r="M955" s="1" t="s">
        <v>2862</v>
      </c>
      <c r="N955" s="1" t="s">
        <v>4655</v>
      </c>
      <c r="O955" s="1" t="s">
        <v>5422</v>
      </c>
      <c r="P955" s="1" t="s">
        <v>191</v>
      </c>
      <c r="Q955" s="1" t="s">
        <v>5423</v>
      </c>
      <c r="R955" s="1" t="s">
        <v>1687</v>
      </c>
      <c r="S955" s="1" t="s">
        <v>1688</v>
      </c>
    </row>
    <row r="956" spans="1:19" s="1" customFormat="1" x14ac:dyDescent="0.2">
      <c r="A956" s="1" t="s">
        <v>17</v>
      </c>
      <c r="B956" s="1" t="s">
        <v>5424</v>
      </c>
      <c r="C956" s="1" t="s">
        <v>19</v>
      </c>
      <c r="D956" s="1" t="s">
        <v>5425</v>
      </c>
      <c r="E956" s="1" t="s">
        <v>20</v>
      </c>
      <c r="F956" s="1" t="s">
        <v>479</v>
      </c>
      <c r="G956" s="1" t="s">
        <v>480</v>
      </c>
      <c r="H956" s="1" t="s">
        <v>56</v>
      </c>
      <c r="I956" s="1" t="s">
        <v>5426</v>
      </c>
      <c r="J956" s="1" t="s">
        <v>5427</v>
      </c>
      <c r="K956" s="1" t="s">
        <v>26</v>
      </c>
      <c r="L956" s="1">
        <v>1411</v>
      </c>
      <c r="M956" s="1" t="s">
        <v>1677</v>
      </c>
      <c r="N956" s="1" t="s">
        <v>4655</v>
      </c>
      <c r="O956" s="1" t="s">
        <v>5428</v>
      </c>
      <c r="P956" s="1" t="s">
        <v>191</v>
      </c>
      <c r="Q956" s="1" t="s">
        <v>5429</v>
      </c>
      <c r="R956" s="1" t="s">
        <v>1687</v>
      </c>
      <c r="S956" s="1" t="s">
        <v>1688</v>
      </c>
    </row>
    <row r="957" spans="1:19" s="1" customFormat="1" x14ac:dyDescent="0.2">
      <c r="A957" s="1" t="s">
        <v>17</v>
      </c>
      <c r="B957" s="1" t="s">
        <v>5430</v>
      </c>
      <c r="C957" s="1" t="s">
        <v>19</v>
      </c>
      <c r="D957" s="1" t="s">
        <v>5431</v>
      </c>
      <c r="E957" s="1" t="s">
        <v>20</v>
      </c>
      <c r="F957" s="1" t="s">
        <v>479</v>
      </c>
      <c r="G957" s="1" t="s">
        <v>480</v>
      </c>
      <c r="H957" s="1" t="s">
        <v>1627</v>
      </c>
      <c r="I957" s="1" t="s">
        <v>2241</v>
      </c>
      <c r="J957" s="1" t="s">
        <v>2242</v>
      </c>
      <c r="K957" s="1" t="s">
        <v>26</v>
      </c>
      <c r="L957" s="1">
        <v>2548</v>
      </c>
      <c r="M957" s="1" t="s">
        <v>2200</v>
      </c>
      <c r="N957" s="1" t="s">
        <v>4655</v>
      </c>
      <c r="O957" s="1" t="s">
        <v>5432</v>
      </c>
      <c r="P957" s="1" t="s">
        <v>191</v>
      </c>
      <c r="Q957" s="1" t="s">
        <v>2244</v>
      </c>
      <c r="R957" s="1" t="s">
        <v>1687</v>
      </c>
      <c r="S957" s="1" t="s">
        <v>1688</v>
      </c>
    </row>
    <row r="958" spans="1:19" s="1" customFormat="1" x14ac:dyDescent="0.2">
      <c r="A958" s="1" t="s">
        <v>17</v>
      </c>
      <c r="B958" s="1" t="s">
        <v>5433</v>
      </c>
      <c r="C958" s="1" t="s">
        <v>19</v>
      </c>
      <c r="D958" s="1" t="s">
        <v>5434</v>
      </c>
      <c r="E958" s="1" t="s">
        <v>20</v>
      </c>
      <c r="F958" s="1" t="s">
        <v>479</v>
      </c>
      <c r="G958" s="1" t="s">
        <v>480</v>
      </c>
      <c r="H958" s="1" t="s">
        <v>1467</v>
      </c>
      <c r="I958" s="1" t="s">
        <v>5435</v>
      </c>
      <c r="J958" s="1" t="s">
        <v>5436</v>
      </c>
      <c r="K958" s="1" t="s">
        <v>48</v>
      </c>
      <c r="L958" s="1">
        <v>8004</v>
      </c>
      <c r="M958" s="1" t="s">
        <v>2862</v>
      </c>
      <c r="N958" s="1" t="s">
        <v>4655</v>
      </c>
      <c r="O958" s="1" t="s">
        <v>5437</v>
      </c>
      <c r="P958" s="1" t="s">
        <v>191</v>
      </c>
      <c r="Q958" s="1" t="s">
        <v>5438</v>
      </c>
      <c r="R958" s="1" t="s">
        <v>1687</v>
      </c>
      <c r="S958" s="1" t="s">
        <v>1688</v>
      </c>
    </row>
    <row r="959" spans="1:19" s="1" customFormat="1" x14ac:dyDescent="0.2">
      <c r="A959" s="1" t="s">
        <v>17</v>
      </c>
      <c r="B959" s="1" t="s">
        <v>5439</v>
      </c>
      <c r="C959" s="1" t="s">
        <v>19</v>
      </c>
      <c r="D959" s="1" t="s">
        <v>5440</v>
      </c>
      <c r="E959" s="1" t="s">
        <v>20</v>
      </c>
      <c r="F959" s="1" t="s">
        <v>479</v>
      </c>
      <c r="G959" s="1" t="s">
        <v>480</v>
      </c>
      <c r="H959" s="1" t="s">
        <v>1627</v>
      </c>
      <c r="I959" s="1" t="s">
        <v>5441</v>
      </c>
      <c r="J959" s="1" t="s">
        <v>5442</v>
      </c>
      <c r="K959" s="1" t="s">
        <v>78</v>
      </c>
      <c r="L959" s="1">
        <v>140</v>
      </c>
      <c r="M959" s="1" t="s">
        <v>1837</v>
      </c>
      <c r="N959" s="1" t="s">
        <v>5443</v>
      </c>
      <c r="O959" s="1" t="s">
        <v>5444</v>
      </c>
      <c r="P959" s="1" t="s">
        <v>191</v>
      </c>
      <c r="Q959" s="1" t="s">
        <v>5445</v>
      </c>
      <c r="R959" s="1" t="s">
        <v>1687</v>
      </c>
      <c r="S959" s="1" t="s">
        <v>1688</v>
      </c>
    </row>
    <row r="960" spans="1:19" s="1" customFormat="1" x14ac:dyDescent="0.2">
      <c r="A960" s="1" t="s">
        <v>17</v>
      </c>
      <c r="B960" s="1" t="s">
        <v>5446</v>
      </c>
      <c r="C960" s="1" t="s">
        <v>19</v>
      </c>
      <c r="D960" s="1" t="s">
        <v>5447</v>
      </c>
      <c r="E960" s="1" t="s">
        <v>20</v>
      </c>
      <c r="F960" s="1" t="s">
        <v>479</v>
      </c>
      <c r="G960" s="1" t="s">
        <v>480</v>
      </c>
      <c r="H960" s="1" t="s">
        <v>1186</v>
      </c>
      <c r="I960" s="1" t="s">
        <v>5448</v>
      </c>
      <c r="J960" s="1" t="s">
        <v>2296</v>
      </c>
      <c r="K960" s="1" t="s">
        <v>78</v>
      </c>
      <c r="L960" s="1">
        <v>140</v>
      </c>
      <c r="M960" s="1" t="s">
        <v>3520</v>
      </c>
      <c r="N960" s="1" t="s">
        <v>5443</v>
      </c>
      <c r="O960" s="1" t="s">
        <v>5449</v>
      </c>
      <c r="P960" s="1" t="s">
        <v>191</v>
      </c>
      <c r="Q960" s="1" t="s">
        <v>5450</v>
      </c>
      <c r="R960" s="1" t="s">
        <v>1687</v>
      </c>
      <c r="S960" s="1" t="s">
        <v>1688</v>
      </c>
    </row>
    <row r="961" spans="1:19" s="1" customFormat="1" x14ac:dyDescent="0.2">
      <c r="A961" s="1" t="s">
        <v>17</v>
      </c>
      <c r="B961" s="1" t="s">
        <v>5451</v>
      </c>
      <c r="C961" s="1" t="s">
        <v>19</v>
      </c>
      <c r="D961" s="1" t="s">
        <v>5452</v>
      </c>
      <c r="E961" s="1" t="s">
        <v>20</v>
      </c>
      <c r="F961" s="1" t="s">
        <v>479</v>
      </c>
      <c r="G961" s="1" t="s">
        <v>480</v>
      </c>
      <c r="H961" s="1" t="s">
        <v>1458</v>
      </c>
      <c r="I961" s="1" t="s">
        <v>5453</v>
      </c>
      <c r="J961" s="1" t="s">
        <v>5454</v>
      </c>
      <c r="K961" s="1" t="s">
        <v>78</v>
      </c>
      <c r="L961" s="1">
        <v>140</v>
      </c>
      <c r="M961" s="1" t="s">
        <v>3304</v>
      </c>
      <c r="N961" s="1" t="s">
        <v>5443</v>
      </c>
      <c r="O961" s="1" t="s">
        <v>5455</v>
      </c>
      <c r="P961" s="1" t="s">
        <v>191</v>
      </c>
      <c r="Q961" s="1" t="s">
        <v>5456</v>
      </c>
      <c r="R961" s="1" t="s">
        <v>1687</v>
      </c>
      <c r="S961" s="1" t="s">
        <v>1688</v>
      </c>
    </row>
    <row r="962" spans="1:19" s="1" customFormat="1" x14ac:dyDescent="0.2">
      <c r="A962" s="1" t="s">
        <v>17</v>
      </c>
      <c r="B962" s="1" t="s">
        <v>5457</v>
      </c>
      <c r="C962" s="1" t="s">
        <v>19</v>
      </c>
      <c r="D962" s="1" t="s">
        <v>5458</v>
      </c>
      <c r="E962" s="1" t="s">
        <v>20</v>
      </c>
      <c r="F962" s="1" t="s">
        <v>2807</v>
      </c>
      <c r="G962" s="1" t="s">
        <v>2808</v>
      </c>
      <c r="H962" s="1" t="s">
        <v>1458</v>
      </c>
      <c r="I962" s="1" t="s">
        <v>5459</v>
      </c>
      <c r="J962" s="1" t="s">
        <v>5460</v>
      </c>
      <c r="K962" s="1" t="s">
        <v>78</v>
      </c>
      <c r="L962" s="1">
        <v>100</v>
      </c>
      <c r="M962" s="1" t="s">
        <v>2534</v>
      </c>
      <c r="N962" s="1" t="s">
        <v>5443</v>
      </c>
      <c r="O962" s="1" t="s">
        <v>5461</v>
      </c>
      <c r="P962" s="1" t="s">
        <v>191</v>
      </c>
      <c r="Q962" s="1" t="s">
        <v>5462</v>
      </c>
      <c r="R962" s="1" t="s">
        <v>1687</v>
      </c>
      <c r="S962" s="1" t="s">
        <v>1688</v>
      </c>
    </row>
    <row r="963" spans="1:19" s="1" customFormat="1" x14ac:dyDescent="0.2">
      <c r="A963" s="1" t="s">
        <v>17</v>
      </c>
      <c r="B963" s="1" t="s">
        <v>5463</v>
      </c>
      <c r="C963" s="1" t="s">
        <v>19</v>
      </c>
      <c r="D963" s="1" t="s">
        <v>5464</v>
      </c>
      <c r="E963" s="1" t="s">
        <v>20</v>
      </c>
      <c r="F963" s="1" t="s">
        <v>2807</v>
      </c>
      <c r="G963" s="1" t="s">
        <v>2808</v>
      </c>
      <c r="H963" s="1" t="s">
        <v>1458</v>
      </c>
      <c r="I963" s="1" t="s">
        <v>5465</v>
      </c>
      <c r="J963" s="1" t="s">
        <v>5466</v>
      </c>
      <c r="K963" s="1" t="s">
        <v>78</v>
      </c>
      <c r="L963" s="1">
        <v>100</v>
      </c>
      <c r="M963" s="1" t="s">
        <v>4800</v>
      </c>
      <c r="N963" s="1" t="s">
        <v>5443</v>
      </c>
      <c r="O963" s="1" t="s">
        <v>5467</v>
      </c>
      <c r="P963" s="1" t="s">
        <v>191</v>
      </c>
      <c r="Q963" s="1" t="s">
        <v>5468</v>
      </c>
      <c r="R963" s="1" t="s">
        <v>1687</v>
      </c>
      <c r="S963" s="1" t="s">
        <v>1688</v>
      </c>
    </row>
    <row r="964" spans="1:19" s="1" customFormat="1" x14ac:dyDescent="0.2">
      <c r="A964" s="1" t="s">
        <v>17</v>
      </c>
      <c r="B964" s="1" t="s">
        <v>5469</v>
      </c>
      <c r="C964" s="1" t="s">
        <v>19</v>
      </c>
      <c r="D964" s="1" t="s">
        <v>5470</v>
      </c>
      <c r="E964" s="1" t="s">
        <v>20</v>
      </c>
      <c r="F964" s="1" t="s">
        <v>2807</v>
      </c>
      <c r="G964" s="1" t="s">
        <v>2808</v>
      </c>
      <c r="H964" s="1" t="s">
        <v>1364</v>
      </c>
      <c r="I964" s="1" t="s">
        <v>5471</v>
      </c>
      <c r="J964" s="1" t="s">
        <v>5472</v>
      </c>
      <c r="K964" s="1" t="s">
        <v>78</v>
      </c>
      <c r="L964" s="1">
        <v>100</v>
      </c>
      <c r="M964" s="1" t="s">
        <v>2657</v>
      </c>
      <c r="N964" s="1" t="s">
        <v>5443</v>
      </c>
      <c r="O964" s="1" t="s">
        <v>5473</v>
      </c>
      <c r="P964" s="1" t="s">
        <v>191</v>
      </c>
      <c r="Q964" s="1" t="s">
        <v>5474</v>
      </c>
      <c r="R964" s="1" t="s">
        <v>1687</v>
      </c>
      <c r="S964" s="1" t="s">
        <v>1688</v>
      </c>
    </row>
    <row r="965" spans="1:19" s="1" customFormat="1" x14ac:dyDescent="0.2">
      <c r="A965" s="1" t="s">
        <v>17</v>
      </c>
      <c r="B965" s="1" t="s">
        <v>5475</v>
      </c>
      <c r="C965" s="1" t="s">
        <v>19</v>
      </c>
      <c r="D965" s="1" t="s">
        <v>5476</v>
      </c>
      <c r="E965" s="1" t="s">
        <v>20</v>
      </c>
      <c r="F965" s="1" t="s">
        <v>2807</v>
      </c>
      <c r="G965" s="1" t="s">
        <v>2808</v>
      </c>
      <c r="H965" s="1" t="s">
        <v>1186</v>
      </c>
      <c r="I965" s="1" t="s">
        <v>5477</v>
      </c>
      <c r="J965" s="1" t="s">
        <v>5478</v>
      </c>
      <c r="K965" s="1" t="s">
        <v>78</v>
      </c>
      <c r="L965" s="1">
        <v>100</v>
      </c>
      <c r="M965" s="1" t="s">
        <v>3304</v>
      </c>
      <c r="N965" s="1" t="s">
        <v>5443</v>
      </c>
      <c r="O965" s="1" t="s">
        <v>5479</v>
      </c>
      <c r="P965" s="1" t="s">
        <v>191</v>
      </c>
      <c r="Q965" s="1" t="s">
        <v>5480</v>
      </c>
      <c r="R965" s="1" t="s">
        <v>1687</v>
      </c>
      <c r="S965" s="1" t="s">
        <v>1688</v>
      </c>
    </row>
    <row r="966" spans="1:19" s="1" customFormat="1" x14ac:dyDescent="0.2">
      <c r="A966" s="1" t="s">
        <v>17</v>
      </c>
      <c r="B966" s="1" t="s">
        <v>5481</v>
      </c>
      <c r="C966" s="1" t="s">
        <v>19</v>
      </c>
      <c r="D966" s="1" t="s">
        <v>5482</v>
      </c>
      <c r="E966" s="1" t="s">
        <v>20</v>
      </c>
      <c r="F966" s="1" t="s">
        <v>2807</v>
      </c>
      <c r="G966" s="1" t="s">
        <v>2808</v>
      </c>
      <c r="H966" s="1" t="s">
        <v>1458</v>
      </c>
      <c r="I966" s="1" t="s">
        <v>5483</v>
      </c>
      <c r="J966" s="1" t="s">
        <v>5484</v>
      </c>
      <c r="K966" s="1" t="s">
        <v>78</v>
      </c>
      <c r="L966" s="1">
        <v>100</v>
      </c>
      <c r="M966" s="1" t="s">
        <v>3304</v>
      </c>
      <c r="N966" s="1" t="s">
        <v>5443</v>
      </c>
      <c r="O966" s="1" t="s">
        <v>5485</v>
      </c>
      <c r="P966" s="1" t="s">
        <v>191</v>
      </c>
      <c r="Q966" s="1" t="s">
        <v>5486</v>
      </c>
      <c r="R966" s="1" t="s">
        <v>1687</v>
      </c>
      <c r="S966" s="1" t="s">
        <v>1688</v>
      </c>
    </row>
    <row r="967" spans="1:19" s="1" customFormat="1" x14ac:dyDescent="0.2">
      <c r="A967" s="1" t="s">
        <v>17</v>
      </c>
      <c r="B967" s="1" t="s">
        <v>5487</v>
      </c>
      <c r="C967" s="1" t="s">
        <v>19</v>
      </c>
      <c r="D967" s="1" t="s">
        <v>5488</v>
      </c>
      <c r="E967" s="1" t="s">
        <v>20</v>
      </c>
      <c r="F967" s="1" t="s">
        <v>2807</v>
      </c>
      <c r="G967" s="1" t="s">
        <v>2808</v>
      </c>
      <c r="H967" s="1" t="s">
        <v>1186</v>
      </c>
      <c r="I967" s="1" t="s">
        <v>5489</v>
      </c>
      <c r="J967" s="1" t="s">
        <v>5490</v>
      </c>
      <c r="K967" s="1" t="s">
        <v>78</v>
      </c>
      <c r="L967" s="1">
        <v>100</v>
      </c>
      <c r="M967" s="1" t="s">
        <v>2752</v>
      </c>
      <c r="N967" s="1" t="s">
        <v>5443</v>
      </c>
      <c r="O967" s="1" t="s">
        <v>5491</v>
      </c>
      <c r="P967" s="1" t="s">
        <v>191</v>
      </c>
      <c r="Q967" s="1" t="s">
        <v>5492</v>
      </c>
      <c r="R967" s="1" t="s">
        <v>1687</v>
      </c>
      <c r="S967" s="1" t="s">
        <v>1688</v>
      </c>
    </row>
    <row r="968" spans="1:19" s="1" customFormat="1" x14ac:dyDescent="0.2">
      <c r="A968" s="1" t="s">
        <v>17</v>
      </c>
      <c r="B968" s="1" t="s">
        <v>5493</v>
      </c>
      <c r="C968" s="1" t="s">
        <v>19</v>
      </c>
      <c r="D968" s="1" t="s">
        <v>5494</v>
      </c>
      <c r="E968" s="1" t="s">
        <v>20</v>
      </c>
      <c r="F968" s="1" t="s">
        <v>479</v>
      </c>
      <c r="G968" s="1" t="s">
        <v>480</v>
      </c>
      <c r="H968" s="1" t="s">
        <v>1467</v>
      </c>
      <c r="I968" s="1" t="s">
        <v>5495</v>
      </c>
      <c r="J968" s="1" t="s">
        <v>2242</v>
      </c>
      <c r="K968" s="1" t="s">
        <v>48</v>
      </c>
      <c r="L968" s="1">
        <v>8041</v>
      </c>
      <c r="M968" s="1" t="s">
        <v>2862</v>
      </c>
      <c r="N968" s="1" t="s">
        <v>4668</v>
      </c>
      <c r="O968" s="1" t="s">
        <v>5496</v>
      </c>
      <c r="P968" s="1" t="s">
        <v>191</v>
      </c>
      <c r="Q968" s="1" t="s">
        <v>5497</v>
      </c>
      <c r="R968" s="1" t="s">
        <v>1687</v>
      </c>
      <c r="S968" s="1" t="s">
        <v>1688</v>
      </c>
    </row>
    <row r="969" spans="1:19" s="1" customFormat="1" x14ac:dyDescent="0.2">
      <c r="A969" s="1" t="s">
        <v>17</v>
      </c>
      <c r="B969" s="1" t="s">
        <v>5498</v>
      </c>
      <c r="C969" s="1" t="s">
        <v>19</v>
      </c>
      <c r="D969" s="1" t="s">
        <v>5499</v>
      </c>
      <c r="E969" s="1" t="s">
        <v>20</v>
      </c>
      <c r="F969" s="1" t="s">
        <v>479</v>
      </c>
      <c r="G969" s="1" t="s">
        <v>480</v>
      </c>
      <c r="H969" s="1" t="s">
        <v>1118</v>
      </c>
      <c r="I969" s="1" t="s">
        <v>2897</v>
      </c>
      <c r="J969" s="1" t="s">
        <v>5500</v>
      </c>
      <c r="K969" s="1" t="s">
        <v>35</v>
      </c>
      <c r="L969" s="1">
        <v>6934</v>
      </c>
      <c r="M969" s="1" t="s">
        <v>2440</v>
      </c>
      <c r="N969" s="1" t="s">
        <v>4668</v>
      </c>
      <c r="O969" s="1" t="s">
        <v>5501</v>
      </c>
      <c r="P969" s="1" t="s">
        <v>191</v>
      </c>
      <c r="Q969" s="1" t="s">
        <v>2899</v>
      </c>
      <c r="R969" s="1" t="s">
        <v>1687</v>
      </c>
      <c r="S969" s="1" t="s">
        <v>1688</v>
      </c>
    </row>
    <row r="970" spans="1:19" s="1" customFormat="1" x14ac:dyDescent="0.2">
      <c r="A970" s="1" t="s">
        <v>17</v>
      </c>
      <c r="B970" s="1" t="s">
        <v>5502</v>
      </c>
      <c r="C970" s="1" t="s">
        <v>19</v>
      </c>
      <c r="D970" s="1" t="s">
        <v>5503</v>
      </c>
      <c r="E970" s="1" t="s">
        <v>20</v>
      </c>
      <c r="F970" s="1" t="s">
        <v>2795</v>
      </c>
      <c r="G970" s="1" t="s">
        <v>2796</v>
      </c>
      <c r="H970" s="1" t="s">
        <v>1377</v>
      </c>
      <c r="I970" s="1" t="s">
        <v>2679</v>
      </c>
      <c r="J970" s="1" t="s">
        <v>5504</v>
      </c>
      <c r="K970" s="1" t="s">
        <v>26</v>
      </c>
      <c r="L970" s="1">
        <v>1004</v>
      </c>
      <c r="M970" s="1" t="s">
        <v>1677</v>
      </c>
      <c r="N970" s="1" t="s">
        <v>4668</v>
      </c>
      <c r="O970" s="1" t="s">
        <v>5505</v>
      </c>
      <c r="P970" s="1" t="s">
        <v>191</v>
      </c>
      <c r="Q970" s="1" t="s">
        <v>2681</v>
      </c>
      <c r="R970" s="1" t="s">
        <v>1687</v>
      </c>
      <c r="S970" s="1" t="s">
        <v>1688</v>
      </c>
    </row>
    <row r="971" spans="1:19" s="1" customFormat="1" x14ac:dyDescent="0.2">
      <c r="A971" s="1" t="s">
        <v>17</v>
      </c>
      <c r="B971" s="1" t="s">
        <v>5506</v>
      </c>
      <c r="C971" s="1" t="s">
        <v>19</v>
      </c>
      <c r="D971" s="1" t="s">
        <v>5507</v>
      </c>
      <c r="E971" s="1" t="s">
        <v>20</v>
      </c>
      <c r="F971" s="1" t="s">
        <v>2795</v>
      </c>
      <c r="G971" s="1" t="s">
        <v>2796</v>
      </c>
      <c r="H971" s="1" t="s">
        <v>1876</v>
      </c>
      <c r="I971" s="1" t="s">
        <v>3145</v>
      </c>
      <c r="J971" s="1" t="s">
        <v>3146</v>
      </c>
      <c r="K971" s="1" t="s">
        <v>35</v>
      </c>
      <c r="L971" s="1">
        <v>6001</v>
      </c>
      <c r="M971" s="1" t="s">
        <v>3147</v>
      </c>
      <c r="N971" s="1" t="s">
        <v>4668</v>
      </c>
      <c r="O971" s="1" t="s">
        <v>5508</v>
      </c>
      <c r="P971" s="1" t="s">
        <v>191</v>
      </c>
      <c r="Q971" s="1" t="s">
        <v>3150</v>
      </c>
      <c r="R971" s="1" t="s">
        <v>1687</v>
      </c>
      <c r="S971" s="1" t="s">
        <v>1688</v>
      </c>
    </row>
    <row r="972" spans="1:19" s="1" customFormat="1" x14ac:dyDescent="0.2">
      <c r="A972" s="1" t="s">
        <v>17</v>
      </c>
      <c r="B972" s="1" t="s">
        <v>5509</v>
      </c>
      <c r="C972" s="1" t="s">
        <v>19</v>
      </c>
      <c r="D972" s="1" t="s">
        <v>5510</v>
      </c>
      <c r="E972" s="1" t="s">
        <v>20</v>
      </c>
      <c r="F972" s="1" t="s">
        <v>2795</v>
      </c>
      <c r="G972" s="1" t="s">
        <v>2796</v>
      </c>
      <c r="H972" s="1" t="s">
        <v>154</v>
      </c>
      <c r="I972" s="1" t="s">
        <v>5511</v>
      </c>
      <c r="J972" s="1" t="s">
        <v>5512</v>
      </c>
      <c r="K972" s="1" t="s">
        <v>48</v>
      </c>
      <c r="L972" s="1">
        <v>8011</v>
      </c>
      <c r="M972" s="1" t="s">
        <v>998</v>
      </c>
      <c r="N972" s="1" t="s">
        <v>4668</v>
      </c>
      <c r="O972" s="1" t="s">
        <v>5513</v>
      </c>
      <c r="P972" s="1" t="s">
        <v>191</v>
      </c>
      <c r="Q972" s="1" t="s">
        <v>5514</v>
      </c>
      <c r="R972" s="1" t="s">
        <v>1687</v>
      </c>
      <c r="S972" s="1" t="s">
        <v>1688</v>
      </c>
    </row>
    <row r="973" spans="1:19" s="1" customFormat="1" x14ac:dyDescent="0.2">
      <c r="A973" s="1" t="s">
        <v>17</v>
      </c>
      <c r="B973" s="1" t="s">
        <v>5515</v>
      </c>
      <c r="C973" s="1" t="s">
        <v>19</v>
      </c>
      <c r="D973" s="1" t="s">
        <v>5516</v>
      </c>
      <c r="E973" s="1" t="s">
        <v>20</v>
      </c>
      <c r="F973" s="1" t="s">
        <v>2795</v>
      </c>
      <c r="G973" s="1" t="s">
        <v>2796</v>
      </c>
      <c r="H973" s="1" t="s">
        <v>1467</v>
      </c>
      <c r="I973" s="1" t="s">
        <v>5517</v>
      </c>
      <c r="J973" s="1" t="s">
        <v>5518</v>
      </c>
      <c r="K973" s="1" t="s">
        <v>78</v>
      </c>
      <c r="L973" s="1">
        <v>411</v>
      </c>
      <c r="M973" s="1" t="s">
        <v>1798</v>
      </c>
      <c r="N973" s="1" t="s">
        <v>4668</v>
      </c>
      <c r="O973" s="1" t="s">
        <v>5519</v>
      </c>
      <c r="P973" s="1" t="s">
        <v>191</v>
      </c>
      <c r="Q973" s="1" t="s">
        <v>5520</v>
      </c>
      <c r="R973" s="1" t="s">
        <v>1687</v>
      </c>
      <c r="S973" s="1" t="s">
        <v>1688</v>
      </c>
    </row>
    <row r="974" spans="1:19" s="1" customFormat="1" x14ac:dyDescent="0.2">
      <c r="A974" s="1" t="s">
        <v>17</v>
      </c>
      <c r="B974" s="1" t="s">
        <v>5521</v>
      </c>
      <c r="C974" s="1" t="s">
        <v>19</v>
      </c>
      <c r="D974" s="1" t="s">
        <v>5522</v>
      </c>
      <c r="E974" s="1" t="s">
        <v>20</v>
      </c>
      <c r="F974" s="1" t="s">
        <v>2795</v>
      </c>
      <c r="G974" s="1" t="s">
        <v>2796</v>
      </c>
      <c r="H974" s="1" t="s">
        <v>56</v>
      </c>
      <c r="I974" s="1" t="s">
        <v>1599</v>
      </c>
      <c r="J974" s="1" t="s">
        <v>5523</v>
      </c>
      <c r="K974" s="1" t="s">
        <v>48</v>
      </c>
      <c r="L974" s="1">
        <v>8004</v>
      </c>
      <c r="M974" s="1" t="s">
        <v>1036</v>
      </c>
      <c r="N974" s="1" t="s">
        <v>4675</v>
      </c>
      <c r="O974" s="1" t="s">
        <v>5524</v>
      </c>
      <c r="P974" s="1" t="s">
        <v>191</v>
      </c>
      <c r="Q974" s="1" t="s">
        <v>1602</v>
      </c>
      <c r="R974" s="1" t="s">
        <v>1687</v>
      </c>
      <c r="S974" s="1" t="s">
        <v>1688</v>
      </c>
    </row>
    <row r="975" spans="1:19" s="1" customFormat="1" x14ac:dyDescent="0.2">
      <c r="A975" s="1" t="s">
        <v>17</v>
      </c>
      <c r="B975" s="1" t="s">
        <v>5525</v>
      </c>
      <c r="C975" s="1" t="s">
        <v>19</v>
      </c>
      <c r="D975" s="1" t="s">
        <v>5526</v>
      </c>
      <c r="E975" s="1" t="s">
        <v>20</v>
      </c>
      <c r="F975" s="1" t="s">
        <v>2795</v>
      </c>
      <c r="G975" s="1" t="s">
        <v>2796</v>
      </c>
      <c r="H975" s="1" t="s">
        <v>89</v>
      </c>
      <c r="I975" s="1" t="s">
        <v>5527</v>
      </c>
      <c r="J975" s="1" t="s">
        <v>5528</v>
      </c>
      <c r="K975" s="1" t="s">
        <v>48</v>
      </c>
      <c r="L975" s="1">
        <v>8004</v>
      </c>
      <c r="M975" s="1" t="s">
        <v>3981</v>
      </c>
      <c r="N975" s="1" t="s">
        <v>4675</v>
      </c>
      <c r="O975" s="1" t="s">
        <v>5529</v>
      </c>
      <c r="P975" s="1" t="s">
        <v>191</v>
      </c>
      <c r="Q975" s="1" t="s">
        <v>5530</v>
      </c>
      <c r="R975" s="1" t="s">
        <v>1687</v>
      </c>
      <c r="S975" s="1" t="s">
        <v>1688</v>
      </c>
    </row>
    <row r="976" spans="1:19" s="1" customFormat="1" x14ac:dyDescent="0.2">
      <c r="A976" s="1" t="s">
        <v>17</v>
      </c>
      <c r="B976" s="1" t="s">
        <v>5531</v>
      </c>
      <c r="C976" s="1" t="s">
        <v>19</v>
      </c>
      <c r="D976" s="1" t="s">
        <v>5532</v>
      </c>
      <c r="E976" s="1" t="s">
        <v>20</v>
      </c>
      <c r="F976" s="1" t="s">
        <v>2795</v>
      </c>
      <c r="G976" s="1" t="s">
        <v>2796</v>
      </c>
      <c r="H976" s="1" t="s">
        <v>1467</v>
      </c>
      <c r="I976" s="1" t="s">
        <v>1558</v>
      </c>
      <c r="J976" s="1" t="s">
        <v>5533</v>
      </c>
      <c r="K976" s="1" t="s">
        <v>48</v>
      </c>
      <c r="L976" s="1">
        <v>8114</v>
      </c>
      <c r="M976" s="1" t="s">
        <v>1553</v>
      </c>
      <c r="N976" s="1" t="s">
        <v>4675</v>
      </c>
      <c r="O976" s="1" t="s">
        <v>5534</v>
      </c>
      <c r="P976" s="1" t="s">
        <v>191</v>
      </c>
      <c r="Q976" s="1" t="s">
        <v>1560</v>
      </c>
      <c r="R976" s="1" t="s">
        <v>1687</v>
      </c>
      <c r="S976" s="1" t="s">
        <v>1688</v>
      </c>
    </row>
    <row r="977" spans="1:19" s="1" customFormat="1" x14ac:dyDescent="0.2">
      <c r="A977" s="1" t="s">
        <v>17</v>
      </c>
      <c r="B977" s="1" t="s">
        <v>5535</v>
      </c>
      <c r="C977" s="1" t="s">
        <v>19</v>
      </c>
      <c r="D977" s="1" t="s">
        <v>5536</v>
      </c>
      <c r="E977" s="1" t="s">
        <v>20</v>
      </c>
      <c r="F977" s="1" t="s">
        <v>2795</v>
      </c>
      <c r="G977" s="1" t="s">
        <v>2796</v>
      </c>
      <c r="H977" s="1" t="s">
        <v>154</v>
      </c>
      <c r="I977" s="1" t="s">
        <v>5537</v>
      </c>
      <c r="J977" s="1" t="s">
        <v>5538</v>
      </c>
      <c r="K977" s="1" t="s">
        <v>48</v>
      </c>
      <c r="L977" s="1">
        <v>8211</v>
      </c>
      <c r="M977" s="1" t="s">
        <v>4674</v>
      </c>
      <c r="N977" s="1" t="s">
        <v>4675</v>
      </c>
      <c r="O977" s="1" t="s">
        <v>5539</v>
      </c>
      <c r="P977" s="1" t="s">
        <v>191</v>
      </c>
      <c r="Q977" s="1" t="s">
        <v>5540</v>
      </c>
      <c r="R977" s="1" t="s">
        <v>1687</v>
      </c>
      <c r="S977" s="1" t="s">
        <v>1688</v>
      </c>
    </row>
    <row r="978" spans="1:19" s="1" customFormat="1" x14ac:dyDescent="0.2">
      <c r="A978" s="1" t="s">
        <v>17</v>
      </c>
      <c r="B978" s="1" t="s">
        <v>5541</v>
      </c>
      <c r="C978" s="1" t="s">
        <v>19</v>
      </c>
      <c r="D978" s="1" t="s">
        <v>5542</v>
      </c>
      <c r="E978" s="1" t="s">
        <v>20</v>
      </c>
      <c r="F978" s="1" t="s">
        <v>2795</v>
      </c>
      <c r="G978" s="1" t="s">
        <v>2796</v>
      </c>
      <c r="H978" s="1" t="s">
        <v>154</v>
      </c>
      <c r="I978" s="1" t="s">
        <v>5543</v>
      </c>
      <c r="J978" s="1" t="s">
        <v>5544</v>
      </c>
      <c r="K978" s="1" t="s">
        <v>48</v>
      </c>
      <c r="L978" s="1">
        <v>8414</v>
      </c>
      <c r="M978" s="1" t="s">
        <v>4674</v>
      </c>
      <c r="N978" s="1" t="s">
        <v>4675</v>
      </c>
      <c r="O978" s="1" t="s">
        <v>5545</v>
      </c>
      <c r="P978" s="1" t="s">
        <v>191</v>
      </c>
      <c r="Q978" s="1" t="s">
        <v>5546</v>
      </c>
      <c r="R978" s="1" t="s">
        <v>1687</v>
      </c>
      <c r="S978" s="1" t="s">
        <v>1688</v>
      </c>
    </row>
    <row r="979" spans="1:19" s="1" customFormat="1" x14ac:dyDescent="0.2">
      <c r="A979" s="1" t="s">
        <v>17</v>
      </c>
      <c r="B979" s="1" t="s">
        <v>5547</v>
      </c>
      <c r="C979" s="1" t="s">
        <v>19</v>
      </c>
      <c r="D979" s="1" t="s">
        <v>5548</v>
      </c>
      <c r="E979" s="1" t="s">
        <v>20</v>
      </c>
      <c r="F979" s="1" t="s">
        <v>2795</v>
      </c>
      <c r="G979" s="1" t="s">
        <v>2796</v>
      </c>
      <c r="H979" s="1" t="s">
        <v>89</v>
      </c>
      <c r="I979" s="1" t="s">
        <v>1552</v>
      </c>
      <c r="J979" s="1" t="s">
        <v>5549</v>
      </c>
      <c r="K979" s="1" t="s">
        <v>48</v>
      </c>
      <c r="L979" s="1">
        <v>8042</v>
      </c>
      <c r="M979" s="1" t="s">
        <v>1553</v>
      </c>
      <c r="N979" s="1" t="s">
        <v>4675</v>
      </c>
      <c r="O979" s="1" t="s">
        <v>5550</v>
      </c>
      <c r="P979" s="1" t="s">
        <v>191</v>
      </c>
      <c r="Q979" s="1" t="s">
        <v>1555</v>
      </c>
      <c r="R979" s="1" t="s">
        <v>1687</v>
      </c>
      <c r="S979" s="1" t="s">
        <v>1688</v>
      </c>
    </row>
    <row r="980" spans="1:19" s="1" customFormat="1" x14ac:dyDescent="0.2">
      <c r="A980" s="1" t="s">
        <v>17</v>
      </c>
      <c r="B980" s="1" t="s">
        <v>5551</v>
      </c>
      <c r="C980" s="1" t="s">
        <v>19</v>
      </c>
      <c r="D980" s="1" t="s">
        <v>5552</v>
      </c>
      <c r="E980" s="1" t="s">
        <v>20</v>
      </c>
      <c r="F980" s="1" t="s">
        <v>2795</v>
      </c>
      <c r="G980" s="1" t="s">
        <v>2796</v>
      </c>
      <c r="H980" s="1" t="s">
        <v>89</v>
      </c>
      <c r="I980" s="1" t="s">
        <v>5553</v>
      </c>
      <c r="J980" s="1" t="s">
        <v>5554</v>
      </c>
      <c r="K980" s="1" t="s">
        <v>48</v>
      </c>
      <c r="L980" s="1">
        <v>8411</v>
      </c>
      <c r="M980" s="1" t="s">
        <v>3981</v>
      </c>
      <c r="N980" s="1" t="s">
        <v>4675</v>
      </c>
      <c r="O980" s="1" t="s">
        <v>5555</v>
      </c>
      <c r="P980" s="1" t="s">
        <v>191</v>
      </c>
      <c r="Q980" s="1" t="s">
        <v>5556</v>
      </c>
      <c r="R980" s="1" t="s">
        <v>1687</v>
      </c>
      <c r="S980" s="1" t="s">
        <v>1688</v>
      </c>
    </row>
    <row r="981" spans="1:19" s="1" customFormat="1" x14ac:dyDescent="0.2">
      <c r="A981" s="1" t="s">
        <v>17</v>
      </c>
      <c r="B981" s="1" t="s">
        <v>5557</v>
      </c>
      <c r="C981" s="1" t="s">
        <v>19</v>
      </c>
      <c r="D981" s="1" t="s">
        <v>5558</v>
      </c>
      <c r="E981" s="1" t="s">
        <v>20</v>
      </c>
      <c r="F981" s="1" t="s">
        <v>2795</v>
      </c>
      <c r="G981" s="1" t="s">
        <v>2796</v>
      </c>
      <c r="H981" s="1" t="s">
        <v>1467</v>
      </c>
      <c r="I981" s="1" t="s">
        <v>5559</v>
      </c>
      <c r="J981" s="1" t="s">
        <v>5560</v>
      </c>
      <c r="K981" s="1" t="s">
        <v>48</v>
      </c>
      <c r="L981" s="1">
        <v>8032</v>
      </c>
      <c r="M981" s="1" t="s">
        <v>1553</v>
      </c>
      <c r="N981" s="1" t="s">
        <v>4675</v>
      </c>
      <c r="O981" s="1" t="s">
        <v>5561</v>
      </c>
      <c r="P981" s="1" t="s">
        <v>191</v>
      </c>
      <c r="Q981" s="1" t="s">
        <v>5562</v>
      </c>
      <c r="R981" s="1" t="s">
        <v>1687</v>
      </c>
      <c r="S981" s="1" t="s">
        <v>1688</v>
      </c>
    </row>
    <row r="982" spans="1:19" s="1" customFormat="1" x14ac:dyDescent="0.2">
      <c r="A982" s="1" t="s">
        <v>17</v>
      </c>
      <c r="B982" s="1" t="s">
        <v>5563</v>
      </c>
      <c r="C982" s="1" t="s">
        <v>19</v>
      </c>
      <c r="D982" s="1" t="s">
        <v>5564</v>
      </c>
      <c r="E982" s="1" t="s">
        <v>20</v>
      </c>
      <c r="F982" s="1" t="s">
        <v>2795</v>
      </c>
      <c r="G982" s="1" t="s">
        <v>2796</v>
      </c>
      <c r="H982" s="1" t="s">
        <v>89</v>
      </c>
      <c r="I982" s="1" t="s">
        <v>5565</v>
      </c>
      <c r="J982" s="1" t="s">
        <v>5566</v>
      </c>
      <c r="K982" s="1" t="s">
        <v>48</v>
      </c>
      <c r="L982" s="1">
        <v>8411</v>
      </c>
      <c r="M982" s="1" t="s">
        <v>4674</v>
      </c>
      <c r="N982" s="1" t="s">
        <v>4675</v>
      </c>
      <c r="O982" s="1" t="s">
        <v>5567</v>
      </c>
      <c r="P982" s="1" t="s">
        <v>191</v>
      </c>
      <c r="Q982" s="1" t="s">
        <v>5568</v>
      </c>
      <c r="R982" s="1" t="s">
        <v>1687</v>
      </c>
      <c r="S982" s="1" t="s">
        <v>1688</v>
      </c>
    </row>
    <row r="983" spans="1:19" s="1" customFormat="1" x14ac:dyDescent="0.2">
      <c r="A983" s="1" t="s">
        <v>17</v>
      </c>
      <c r="B983" s="1" t="s">
        <v>5569</v>
      </c>
      <c r="C983" s="1" t="s">
        <v>19</v>
      </c>
      <c r="D983" s="1" t="s">
        <v>5570</v>
      </c>
      <c r="E983" s="1" t="s">
        <v>20</v>
      </c>
      <c r="F983" s="1" t="s">
        <v>2795</v>
      </c>
      <c r="G983" s="1" t="s">
        <v>2796</v>
      </c>
      <c r="H983" s="1" t="s">
        <v>516</v>
      </c>
      <c r="I983" s="1" t="s">
        <v>5571</v>
      </c>
      <c r="J983" s="1" t="s">
        <v>5572</v>
      </c>
      <c r="K983" s="1" t="s">
        <v>78</v>
      </c>
      <c r="L983" s="1">
        <v>650</v>
      </c>
      <c r="M983" s="1" t="s">
        <v>3148</v>
      </c>
      <c r="N983" s="1" t="s">
        <v>5573</v>
      </c>
      <c r="O983" s="1" t="s">
        <v>5574</v>
      </c>
      <c r="P983" s="1" t="s">
        <v>191</v>
      </c>
      <c r="Q983" s="1" t="s">
        <v>5575</v>
      </c>
      <c r="R983" s="1" t="s">
        <v>1687</v>
      </c>
      <c r="S983" s="1" t="s">
        <v>1688</v>
      </c>
    </row>
    <row r="984" spans="1:19" s="1" customFormat="1" x14ac:dyDescent="0.2">
      <c r="A984" s="1" t="s">
        <v>17</v>
      </c>
      <c r="B984" s="1" t="s">
        <v>5576</v>
      </c>
      <c r="C984" s="1" t="s">
        <v>19</v>
      </c>
      <c r="D984" s="1" t="s">
        <v>5577</v>
      </c>
      <c r="E984" s="1" t="s">
        <v>20</v>
      </c>
      <c r="F984" s="1" t="s">
        <v>2795</v>
      </c>
      <c r="G984" s="1" t="s">
        <v>2796</v>
      </c>
      <c r="H984" s="1" t="s">
        <v>1265</v>
      </c>
      <c r="I984" s="1" t="s">
        <v>5578</v>
      </c>
      <c r="J984" s="1" t="s">
        <v>5579</v>
      </c>
      <c r="K984" s="1" t="s">
        <v>78</v>
      </c>
      <c r="L984" s="1">
        <v>950</v>
      </c>
      <c r="M984" s="1" t="s">
        <v>2314</v>
      </c>
      <c r="N984" s="1" t="s">
        <v>5573</v>
      </c>
      <c r="O984" s="1" t="s">
        <v>5580</v>
      </c>
      <c r="P984" s="1" t="s">
        <v>191</v>
      </c>
      <c r="Q984" s="1" t="s">
        <v>5581</v>
      </c>
      <c r="R984" s="1" t="s">
        <v>1687</v>
      </c>
      <c r="S984" s="1" t="s">
        <v>1688</v>
      </c>
    </row>
    <row r="985" spans="1:19" s="1" customFormat="1" x14ac:dyDescent="0.2">
      <c r="A985" s="1" t="s">
        <v>17</v>
      </c>
      <c r="B985" s="1" t="s">
        <v>5582</v>
      </c>
      <c r="C985" s="1" t="s">
        <v>19</v>
      </c>
      <c r="D985" s="1" t="s">
        <v>5583</v>
      </c>
      <c r="E985" s="1" t="s">
        <v>20</v>
      </c>
      <c r="F985" s="1" t="s">
        <v>2795</v>
      </c>
      <c r="G985" s="1" t="s">
        <v>2796</v>
      </c>
      <c r="H985" s="1" t="s">
        <v>1467</v>
      </c>
      <c r="I985" s="1" t="s">
        <v>5584</v>
      </c>
      <c r="J985" s="1" t="s">
        <v>5585</v>
      </c>
      <c r="K985" s="1" t="s">
        <v>48</v>
      </c>
      <c r="L985" s="1">
        <v>9050</v>
      </c>
      <c r="M985" s="1" t="s">
        <v>3938</v>
      </c>
      <c r="N985" s="1" t="s">
        <v>5573</v>
      </c>
      <c r="O985" s="1" t="s">
        <v>5586</v>
      </c>
      <c r="P985" s="1" t="s">
        <v>191</v>
      </c>
      <c r="Q985" s="1" t="s">
        <v>5587</v>
      </c>
      <c r="R985" s="1" t="s">
        <v>1687</v>
      </c>
      <c r="S985" s="1" t="s">
        <v>1688</v>
      </c>
    </row>
    <row r="986" spans="1:19" s="1" customFormat="1" x14ac:dyDescent="0.2">
      <c r="A986" s="1" t="s">
        <v>17</v>
      </c>
      <c r="B986" s="1" t="s">
        <v>5588</v>
      </c>
      <c r="C986" s="1" t="s">
        <v>19</v>
      </c>
      <c r="D986" s="1" t="s">
        <v>5589</v>
      </c>
      <c r="E986" s="1" t="s">
        <v>20</v>
      </c>
      <c r="F986" s="1" t="s">
        <v>2795</v>
      </c>
      <c r="G986" s="1" t="s">
        <v>2796</v>
      </c>
      <c r="H986" s="1" t="s">
        <v>89</v>
      </c>
      <c r="I986" s="1" t="s">
        <v>5590</v>
      </c>
      <c r="J986" s="1" t="s">
        <v>5591</v>
      </c>
      <c r="K986" s="1" t="s">
        <v>48</v>
      </c>
      <c r="L986" s="1">
        <v>9900</v>
      </c>
      <c r="M986" s="1" t="s">
        <v>3981</v>
      </c>
      <c r="N986" s="1" t="s">
        <v>5573</v>
      </c>
      <c r="O986" s="1" t="s">
        <v>5592</v>
      </c>
      <c r="P986" s="1" t="s">
        <v>191</v>
      </c>
      <c r="Q986" s="1" t="s">
        <v>5593</v>
      </c>
      <c r="R986" s="1" t="s">
        <v>1687</v>
      </c>
      <c r="S986" s="1" t="s">
        <v>1688</v>
      </c>
    </row>
    <row r="987" spans="1:19" s="1" customFormat="1" x14ac:dyDescent="0.2">
      <c r="A987" s="1" t="s">
        <v>17</v>
      </c>
      <c r="B987" s="1" t="s">
        <v>5594</v>
      </c>
      <c r="C987" s="1" t="s">
        <v>19</v>
      </c>
      <c r="D987" s="1" t="s">
        <v>5595</v>
      </c>
      <c r="E987" s="1" t="s">
        <v>20</v>
      </c>
      <c r="F987" s="1" t="s">
        <v>2795</v>
      </c>
      <c r="G987" s="1" t="s">
        <v>2796</v>
      </c>
      <c r="H987" s="1" t="s">
        <v>471</v>
      </c>
      <c r="I987" s="1" t="s">
        <v>5596</v>
      </c>
      <c r="J987" s="1" t="s">
        <v>5597</v>
      </c>
      <c r="K987" s="1" t="s">
        <v>48</v>
      </c>
      <c r="L987" s="1">
        <v>9050</v>
      </c>
      <c r="M987" s="1" t="s">
        <v>3443</v>
      </c>
      <c r="N987" s="1" t="s">
        <v>5573</v>
      </c>
      <c r="O987" s="1" t="s">
        <v>5598</v>
      </c>
      <c r="P987" s="1" t="s">
        <v>191</v>
      </c>
      <c r="Q987" s="1" t="s">
        <v>5599</v>
      </c>
      <c r="R987" s="1" t="s">
        <v>1687</v>
      </c>
      <c r="S987" s="1" t="s">
        <v>1688</v>
      </c>
    </row>
    <row r="988" spans="1:19" s="1" customFormat="1" x14ac:dyDescent="0.2">
      <c r="A988" s="1" t="s">
        <v>17</v>
      </c>
      <c r="B988" s="1" t="s">
        <v>5600</v>
      </c>
      <c r="C988" s="1" t="s">
        <v>19</v>
      </c>
      <c r="D988" s="1" t="s">
        <v>5601</v>
      </c>
      <c r="E988" s="1" t="s">
        <v>20</v>
      </c>
      <c r="F988" s="1" t="s">
        <v>2795</v>
      </c>
      <c r="G988" s="1" t="s">
        <v>2796</v>
      </c>
      <c r="H988" s="1" t="s">
        <v>788</v>
      </c>
      <c r="I988" s="1" t="s">
        <v>5602</v>
      </c>
      <c r="J988" s="1" t="s">
        <v>5603</v>
      </c>
      <c r="K988" s="1" t="s">
        <v>48</v>
      </c>
      <c r="L988" s="1">
        <v>6011</v>
      </c>
      <c r="M988" s="1" t="s">
        <v>5604</v>
      </c>
      <c r="N988" s="1" t="s">
        <v>4722</v>
      </c>
      <c r="O988" s="1" t="s">
        <v>5605</v>
      </c>
      <c r="P988" s="1" t="s">
        <v>191</v>
      </c>
      <c r="Q988" s="1" t="s">
        <v>5606</v>
      </c>
      <c r="R988" s="1" t="s">
        <v>1687</v>
      </c>
      <c r="S988" s="1" t="s">
        <v>1688</v>
      </c>
    </row>
    <row r="989" spans="1:19" s="1" customFormat="1" x14ac:dyDescent="0.2">
      <c r="A989" s="1" t="s">
        <v>17</v>
      </c>
      <c r="B989" s="1" t="s">
        <v>5607</v>
      </c>
      <c r="C989" s="1" t="s">
        <v>19</v>
      </c>
      <c r="D989" s="1" t="s">
        <v>5608</v>
      </c>
      <c r="E989" s="1" t="s">
        <v>20</v>
      </c>
      <c r="F989" s="1" t="s">
        <v>2795</v>
      </c>
      <c r="G989" s="1" t="s">
        <v>2796</v>
      </c>
      <c r="H989" s="1" t="s">
        <v>1467</v>
      </c>
      <c r="I989" s="1" t="s">
        <v>5609</v>
      </c>
      <c r="J989" s="1" t="s">
        <v>5610</v>
      </c>
      <c r="K989" s="1" t="s">
        <v>48</v>
      </c>
      <c r="L989" s="1">
        <v>9415</v>
      </c>
      <c r="M989" s="1" t="s">
        <v>4674</v>
      </c>
      <c r="N989" s="1" t="s">
        <v>4722</v>
      </c>
      <c r="O989" s="1" t="s">
        <v>5611</v>
      </c>
      <c r="P989" s="1" t="s">
        <v>191</v>
      </c>
      <c r="Q989" s="1" t="s">
        <v>5612</v>
      </c>
      <c r="R989" s="1" t="s">
        <v>1687</v>
      </c>
      <c r="S989" s="1" t="s">
        <v>1688</v>
      </c>
    </row>
    <row r="990" spans="1:19" s="1" customFormat="1" x14ac:dyDescent="0.2">
      <c r="A990" s="1" t="s">
        <v>17</v>
      </c>
      <c r="B990" s="1" t="s">
        <v>5613</v>
      </c>
      <c r="C990" s="1" t="s">
        <v>19</v>
      </c>
      <c r="D990" s="1" t="s">
        <v>5614</v>
      </c>
      <c r="E990" s="1" t="s">
        <v>20</v>
      </c>
      <c r="F990" s="1" t="s">
        <v>2795</v>
      </c>
      <c r="G990" s="1" t="s">
        <v>2796</v>
      </c>
      <c r="H990" s="1" t="s">
        <v>1467</v>
      </c>
      <c r="I990" s="1" t="s">
        <v>5615</v>
      </c>
      <c r="J990" s="1" t="s">
        <v>5616</v>
      </c>
      <c r="K990" s="1" t="s">
        <v>48</v>
      </c>
      <c r="L990" s="1">
        <v>9006</v>
      </c>
      <c r="M990" s="1" t="s">
        <v>3938</v>
      </c>
      <c r="N990" s="1" t="s">
        <v>4722</v>
      </c>
      <c r="O990" s="1" t="s">
        <v>5617</v>
      </c>
      <c r="P990" s="1" t="s">
        <v>191</v>
      </c>
      <c r="Q990" s="1" t="s">
        <v>5618</v>
      </c>
      <c r="R990" s="1" t="s">
        <v>1687</v>
      </c>
      <c r="S990" s="1" t="s">
        <v>1688</v>
      </c>
    </row>
    <row r="991" spans="1:19" s="1" customFormat="1" x14ac:dyDescent="0.2">
      <c r="A991" s="1" t="s">
        <v>17</v>
      </c>
      <c r="B991" s="1" t="s">
        <v>5619</v>
      </c>
      <c r="C991" s="1" t="s">
        <v>19</v>
      </c>
      <c r="D991" s="1" t="s">
        <v>5620</v>
      </c>
      <c r="E991" s="1" t="s">
        <v>20</v>
      </c>
      <c r="F991" s="1" t="s">
        <v>2795</v>
      </c>
      <c r="G991" s="1" t="s">
        <v>2796</v>
      </c>
      <c r="H991" s="1" t="s">
        <v>1467</v>
      </c>
      <c r="I991" s="1" t="s">
        <v>5621</v>
      </c>
      <c r="J991" s="1" t="s">
        <v>5622</v>
      </c>
      <c r="K991" s="1" t="s">
        <v>48</v>
      </c>
      <c r="L991" s="1">
        <v>9405</v>
      </c>
      <c r="M991" s="1" t="s">
        <v>3938</v>
      </c>
      <c r="N991" s="1" t="s">
        <v>4722</v>
      </c>
      <c r="O991" s="1" t="s">
        <v>5623</v>
      </c>
      <c r="P991" s="1" t="s">
        <v>191</v>
      </c>
      <c r="Q991" s="1" t="s">
        <v>5624</v>
      </c>
      <c r="R991" s="1" t="s">
        <v>1687</v>
      </c>
      <c r="S991" s="1" t="s">
        <v>1688</v>
      </c>
    </row>
    <row r="992" spans="1:19" s="1" customFormat="1" x14ac:dyDescent="0.2">
      <c r="A992" s="1" t="s">
        <v>17</v>
      </c>
      <c r="B992" s="1" t="s">
        <v>5625</v>
      </c>
      <c r="C992" s="1" t="s">
        <v>19</v>
      </c>
      <c r="D992" s="1" t="s">
        <v>5626</v>
      </c>
      <c r="E992" s="1" t="s">
        <v>20</v>
      </c>
      <c r="F992" s="1" t="s">
        <v>2795</v>
      </c>
      <c r="G992" s="1" t="s">
        <v>2796</v>
      </c>
      <c r="H992" s="1" t="s">
        <v>89</v>
      </c>
      <c r="I992" s="1" t="s">
        <v>5627</v>
      </c>
      <c r="J992" s="1" t="s">
        <v>5628</v>
      </c>
      <c r="K992" s="1" t="s">
        <v>48</v>
      </c>
      <c r="L992" s="1">
        <v>9500</v>
      </c>
      <c r="M992" s="1" t="s">
        <v>5629</v>
      </c>
      <c r="N992" s="1" t="s">
        <v>4722</v>
      </c>
      <c r="O992" s="1" t="s">
        <v>5630</v>
      </c>
      <c r="P992" s="1" t="s">
        <v>191</v>
      </c>
      <c r="Q992" s="1" t="s">
        <v>5631</v>
      </c>
      <c r="R992" s="1" t="s">
        <v>1687</v>
      </c>
      <c r="S992" s="1" t="s">
        <v>1688</v>
      </c>
    </row>
    <row r="993" spans="1:19" s="1" customFormat="1" x14ac:dyDescent="0.2">
      <c r="A993" s="1" t="s">
        <v>17</v>
      </c>
      <c r="B993" s="1" t="s">
        <v>5632</v>
      </c>
      <c r="C993" s="1" t="s">
        <v>19</v>
      </c>
      <c r="D993" s="1" t="s">
        <v>5633</v>
      </c>
      <c r="E993" s="1" t="s">
        <v>20</v>
      </c>
      <c r="F993" s="1" t="s">
        <v>1018</v>
      </c>
      <c r="G993" s="1" t="s">
        <v>1048</v>
      </c>
      <c r="H993" s="1" t="s">
        <v>1627</v>
      </c>
      <c r="I993" s="1" t="s">
        <v>2703</v>
      </c>
      <c r="J993" s="1" t="s">
        <v>5634</v>
      </c>
      <c r="K993" s="1" t="s">
        <v>35</v>
      </c>
      <c r="L993" s="1">
        <v>4100</v>
      </c>
      <c r="M993" s="1" t="s">
        <v>1418</v>
      </c>
      <c r="N993" s="1" t="s">
        <v>5635</v>
      </c>
      <c r="O993" s="1" t="s">
        <v>5636</v>
      </c>
      <c r="P993" s="1" t="s">
        <v>191</v>
      </c>
      <c r="Q993" s="1" t="s">
        <v>2705</v>
      </c>
      <c r="R993" s="1" t="s">
        <v>1687</v>
      </c>
      <c r="S993" s="1" t="s">
        <v>1688</v>
      </c>
    </row>
    <row r="994" spans="1:19" s="1" customFormat="1" x14ac:dyDescent="0.2">
      <c r="A994" s="1" t="s">
        <v>17</v>
      </c>
      <c r="B994" s="1" t="s">
        <v>5637</v>
      </c>
      <c r="C994" s="1" t="s">
        <v>19</v>
      </c>
      <c r="D994" s="1" t="s">
        <v>5638</v>
      </c>
      <c r="E994" s="1" t="s">
        <v>20</v>
      </c>
      <c r="F994" s="1" t="s">
        <v>2807</v>
      </c>
      <c r="G994" s="1" t="s">
        <v>2808</v>
      </c>
      <c r="H994" s="1" t="s">
        <v>1186</v>
      </c>
      <c r="I994" s="1" t="s">
        <v>5639</v>
      </c>
      <c r="J994" s="1" t="s">
        <v>5640</v>
      </c>
      <c r="K994" s="1" t="s">
        <v>78</v>
      </c>
      <c r="L994" s="1">
        <v>150</v>
      </c>
      <c r="M994" s="1" t="s">
        <v>1866</v>
      </c>
      <c r="N994" s="1" t="s">
        <v>5635</v>
      </c>
      <c r="O994" s="1" t="s">
        <v>5641</v>
      </c>
      <c r="P994" s="1" t="s">
        <v>191</v>
      </c>
      <c r="Q994" s="1" t="s">
        <v>5642</v>
      </c>
      <c r="R994" s="1" t="s">
        <v>1687</v>
      </c>
      <c r="S994" s="1" t="s">
        <v>1688</v>
      </c>
    </row>
    <row r="995" spans="1:19" s="1" customFormat="1" x14ac:dyDescent="0.2">
      <c r="A995" s="1" t="s">
        <v>17</v>
      </c>
      <c r="B995" s="1" t="s">
        <v>5643</v>
      </c>
      <c r="C995" s="1" t="s">
        <v>19</v>
      </c>
      <c r="D995" s="1" t="s">
        <v>5644</v>
      </c>
      <c r="E995" s="1" t="s">
        <v>20</v>
      </c>
      <c r="F995" s="1" t="s">
        <v>2807</v>
      </c>
      <c r="G995" s="1" t="s">
        <v>2808</v>
      </c>
      <c r="H995" s="1" t="s">
        <v>1876</v>
      </c>
      <c r="I995" s="1" t="s">
        <v>5645</v>
      </c>
      <c r="J995" s="1" t="s">
        <v>5646</v>
      </c>
      <c r="K995" s="1" t="s">
        <v>78</v>
      </c>
      <c r="L995" s="1">
        <v>150</v>
      </c>
      <c r="M995" s="1" t="s">
        <v>2333</v>
      </c>
      <c r="N995" s="1" t="s">
        <v>5635</v>
      </c>
      <c r="O995" s="1" t="s">
        <v>5647</v>
      </c>
      <c r="P995" s="1" t="s">
        <v>191</v>
      </c>
      <c r="Q995" s="1" t="s">
        <v>5648</v>
      </c>
      <c r="R995" s="1" t="s">
        <v>1687</v>
      </c>
      <c r="S995" s="1" t="s">
        <v>1688</v>
      </c>
    </row>
    <row r="996" spans="1:19" s="1" customFormat="1" x14ac:dyDescent="0.2">
      <c r="A996" s="1" t="s">
        <v>17</v>
      </c>
      <c r="B996" s="1" t="s">
        <v>5649</v>
      </c>
      <c r="C996" s="1" t="s">
        <v>19</v>
      </c>
      <c r="D996" s="1" t="s">
        <v>5650</v>
      </c>
      <c r="E996" s="1" t="s">
        <v>20</v>
      </c>
      <c r="F996" s="1" t="s">
        <v>2807</v>
      </c>
      <c r="G996" s="1" t="s">
        <v>2808</v>
      </c>
      <c r="H996" s="1" t="s">
        <v>1364</v>
      </c>
      <c r="I996" s="1" t="s">
        <v>5651</v>
      </c>
      <c r="J996" s="1" t="s">
        <v>5652</v>
      </c>
      <c r="K996" s="1" t="s">
        <v>78</v>
      </c>
      <c r="L996" s="1">
        <v>150</v>
      </c>
      <c r="M996" s="1" t="s">
        <v>3148</v>
      </c>
      <c r="N996" s="1" t="s">
        <v>5635</v>
      </c>
      <c r="O996" s="1" t="s">
        <v>5653</v>
      </c>
      <c r="P996" s="1" t="s">
        <v>191</v>
      </c>
      <c r="Q996" s="1" t="s">
        <v>5654</v>
      </c>
      <c r="R996" s="1" t="s">
        <v>1687</v>
      </c>
      <c r="S996" s="1" t="s">
        <v>1688</v>
      </c>
    </row>
    <row r="997" spans="1:19" s="1" customFormat="1" x14ac:dyDescent="0.2">
      <c r="A997" s="1" t="s">
        <v>17</v>
      </c>
      <c r="B997" s="1" t="s">
        <v>5655</v>
      </c>
      <c r="C997" s="1" t="s">
        <v>19</v>
      </c>
      <c r="D997" s="1" t="s">
        <v>5656</v>
      </c>
      <c r="E997" s="1" t="s">
        <v>20</v>
      </c>
      <c r="F997" s="1" t="s">
        <v>2807</v>
      </c>
      <c r="G997" s="1" t="s">
        <v>2808</v>
      </c>
      <c r="H997" s="1" t="s">
        <v>1467</v>
      </c>
      <c r="I997" s="1" t="s">
        <v>5657</v>
      </c>
      <c r="J997" s="1" t="s">
        <v>5658</v>
      </c>
      <c r="K997" s="1" t="s">
        <v>78</v>
      </c>
      <c r="L997" s="1">
        <v>100</v>
      </c>
      <c r="M997" s="1" t="s">
        <v>3371</v>
      </c>
      <c r="N997" s="1" t="s">
        <v>5659</v>
      </c>
      <c r="O997" s="1" t="s">
        <v>5660</v>
      </c>
      <c r="P997" s="1" t="s">
        <v>191</v>
      </c>
      <c r="Q997" s="1" t="s">
        <v>5661</v>
      </c>
      <c r="R997" s="1" t="s">
        <v>1687</v>
      </c>
      <c r="S997" s="1" t="s">
        <v>1688</v>
      </c>
    </row>
  </sheetData>
  <conditionalFormatting sqref="I138">
    <cfRule type="duplicateValues" dxfId="0" priority="2"/>
  </conditionalFormatting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71"/>
  <sheetViews>
    <sheetView zoomScaleNormal="100" workbookViewId="0">
      <selection sqref="A1:XFD371"/>
    </sheetView>
  </sheetViews>
  <sheetFormatPr defaultColWidth="11.5703125" defaultRowHeight="12.75" x14ac:dyDescent="0.2"/>
  <sheetData>
    <row r="1" spans="1:1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902</v>
      </c>
    </row>
    <row r="2" spans="1:18" x14ac:dyDescent="0.2">
      <c r="A2" t="s">
        <v>17</v>
      </c>
      <c r="B2" t="s">
        <v>3715</v>
      </c>
      <c r="C2" t="s">
        <v>19</v>
      </c>
      <c r="D2" t="s">
        <v>3716</v>
      </c>
      <c r="E2" t="s">
        <v>20</v>
      </c>
      <c r="F2" t="s">
        <v>1474</v>
      </c>
      <c r="G2" t="s">
        <v>1475</v>
      </c>
      <c r="H2" t="s">
        <v>56</v>
      </c>
      <c r="I2" t="s">
        <v>3302</v>
      </c>
      <c r="J2" t="s">
        <v>25</v>
      </c>
      <c r="K2" t="s">
        <v>26</v>
      </c>
      <c r="L2">
        <v>1150</v>
      </c>
      <c r="M2" t="s">
        <v>1581</v>
      </c>
      <c r="N2" t="s">
        <v>3717</v>
      </c>
      <c r="O2" t="s">
        <v>3718</v>
      </c>
      <c r="P2" t="s">
        <v>191</v>
      </c>
      <c r="Q2" t="s">
        <v>3306</v>
      </c>
      <c r="R2">
        <v>0</v>
      </c>
    </row>
    <row r="3" spans="1:18" x14ac:dyDescent="0.2">
      <c r="A3" t="s">
        <v>17</v>
      </c>
      <c r="B3" t="s">
        <v>3719</v>
      </c>
      <c r="C3" t="s">
        <v>19</v>
      </c>
      <c r="D3" t="s">
        <v>3720</v>
      </c>
      <c r="E3" t="s">
        <v>20</v>
      </c>
      <c r="F3" t="s">
        <v>1474</v>
      </c>
      <c r="G3" t="s">
        <v>1475</v>
      </c>
      <c r="H3" t="s">
        <v>1467</v>
      </c>
      <c r="I3" t="s">
        <v>3721</v>
      </c>
      <c r="J3" t="s">
        <v>25</v>
      </c>
      <c r="K3" t="s">
        <v>26</v>
      </c>
      <c r="L3">
        <v>1150</v>
      </c>
      <c r="M3" t="s">
        <v>1630</v>
      </c>
      <c r="N3" t="s">
        <v>3717</v>
      </c>
      <c r="O3" t="s">
        <v>3722</v>
      </c>
      <c r="P3" t="s">
        <v>191</v>
      </c>
      <c r="Q3" t="s">
        <v>3723</v>
      </c>
      <c r="R3">
        <v>0</v>
      </c>
    </row>
    <row r="4" spans="1:18" x14ac:dyDescent="0.2">
      <c r="A4" t="s">
        <v>17</v>
      </c>
      <c r="B4" t="s">
        <v>3724</v>
      </c>
      <c r="C4" t="s">
        <v>19</v>
      </c>
      <c r="D4" t="s">
        <v>3725</v>
      </c>
      <c r="E4" t="s">
        <v>20</v>
      </c>
      <c r="F4" t="s">
        <v>747</v>
      </c>
      <c r="G4" t="s">
        <v>748</v>
      </c>
      <c r="H4" t="s">
        <v>458</v>
      </c>
      <c r="I4" t="s">
        <v>3726</v>
      </c>
      <c r="J4" t="s">
        <v>25</v>
      </c>
      <c r="K4" t="s">
        <v>26</v>
      </c>
      <c r="L4">
        <v>1200</v>
      </c>
      <c r="M4" t="s">
        <v>2200</v>
      </c>
      <c r="N4" t="s">
        <v>3717</v>
      </c>
      <c r="O4" t="s">
        <v>3727</v>
      </c>
      <c r="P4" t="s">
        <v>191</v>
      </c>
      <c r="Q4" t="s">
        <v>3728</v>
      </c>
      <c r="R4">
        <v>0</v>
      </c>
    </row>
    <row r="5" spans="1:18" x14ac:dyDescent="0.2">
      <c r="A5" t="s">
        <v>17</v>
      </c>
      <c r="B5" t="s">
        <v>3729</v>
      </c>
      <c r="C5" t="s">
        <v>19</v>
      </c>
      <c r="D5" t="s">
        <v>3730</v>
      </c>
      <c r="E5" t="s">
        <v>20</v>
      </c>
      <c r="F5" t="s">
        <v>747</v>
      </c>
      <c r="G5" t="s">
        <v>748</v>
      </c>
      <c r="H5" t="s">
        <v>1364</v>
      </c>
      <c r="I5" t="s">
        <v>1791</v>
      </c>
      <c r="J5" t="s">
        <v>25</v>
      </c>
      <c r="K5" t="s">
        <v>26</v>
      </c>
      <c r="L5">
        <v>1200</v>
      </c>
      <c r="M5" t="s">
        <v>1792</v>
      </c>
      <c r="N5" t="s">
        <v>3717</v>
      </c>
      <c r="O5" t="s">
        <v>3731</v>
      </c>
      <c r="P5" t="s">
        <v>191</v>
      </c>
      <c r="Q5" t="s">
        <v>1794</v>
      </c>
      <c r="R5">
        <v>0</v>
      </c>
    </row>
    <row r="6" spans="1:18" x14ac:dyDescent="0.2">
      <c r="A6" t="s">
        <v>17</v>
      </c>
      <c r="B6" t="s">
        <v>3732</v>
      </c>
      <c r="C6" t="s">
        <v>19</v>
      </c>
      <c r="D6" t="s">
        <v>3733</v>
      </c>
      <c r="E6" t="s">
        <v>20</v>
      </c>
      <c r="F6" t="s">
        <v>747</v>
      </c>
      <c r="G6" t="s">
        <v>748</v>
      </c>
      <c r="H6" t="s">
        <v>1762</v>
      </c>
      <c r="I6" t="s">
        <v>3734</v>
      </c>
      <c r="J6" t="s">
        <v>25</v>
      </c>
      <c r="K6" t="s">
        <v>26</v>
      </c>
      <c r="L6">
        <v>1200</v>
      </c>
      <c r="M6" t="s">
        <v>1564</v>
      </c>
      <c r="N6" t="s">
        <v>3717</v>
      </c>
      <c r="O6" t="s">
        <v>3735</v>
      </c>
      <c r="P6" t="s">
        <v>191</v>
      </c>
      <c r="Q6" t="s">
        <v>3736</v>
      </c>
      <c r="R6">
        <v>0</v>
      </c>
    </row>
    <row r="7" spans="1:18" x14ac:dyDescent="0.2">
      <c r="A7" t="s">
        <v>17</v>
      </c>
      <c r="B7" t="s">
        <v>3737</v>
      </c>
      <c r="C7" t="s">
        <v>19</v>
      </c>
      <c r="D7" t="s">
        <v>3738</v>
      </c>
      <c r="E7" t="s">
        <v>20</v>
      </c>
      <c r="F7" t="s">
        <v>747</v>
      </c>
      <c r="G7" t="s">
        <v>748</v>
      </c>
      <c r="H7" t="s">
        <v>56</v>
      </c>
      <c r="I7" t="s">
        <v>3222</v>
      </c>
      <c r="J7" t="s">
        <v>25</v>
      </c>
      <c r="K7" t="s">
        <v>26</v>
      </c>
      <c r="L7">
        <v>1200</v>
      </c>
      <c r="M7" t="s">
        <v>1484</v>
      </c>
      <c r="N7" t="s">
        <v>3717</v>
      </c>
      <c r="O7" t="s">
        <v>3739</v>
      </c>
      <c r="P7" t="s">
        <v>191</v>
      </c>
      <c r="Q7" t="s">
        <v>3225</v>
      </c>
      <c r="R7">
        <v>0</v>
      </c>
    </row>
    <row r="8" spans="1:18" x14ac:dyDescent="0.2">
      <c r="A8" t="s">
        <v>17</v>
      </c>
      <c r="B8" t="s">
        <v>3740</v>
      </c>
      <c r="C8" t="s">
        <v>19</v>
      </c>
      <c r="D8" t="s">
        <v>3741</v>
      </c>
      <c r="E8" t="s">
        <v>20</v>
      </c>
      <c r="F8" t="s">
        <v>747</v>
      </c>
      <c r="G8" t="s">
        <v>748</v>
      </c>
      <c r="H8" t="s">
        <v>1762</v>
      </c>
      <c r="I8" t="s">
        <v>3742</v>
      </c>
      <c r="J8" t="s">
        <v>25</v>
      </c>
      <c r="K8" t="s">
        <v>26</v>
      </c>
      <c r="L8">
        <v>2020</v>
      </c>
      <c r="M8" t="s">
        <v>1478</v>
      </c>
      <c r="N8" t="s">
        <v>3743</v>
      </c>
      <c r="O8" t="s">
        <v>3744</v>
      </c>
      <c r="P8" t="s">
        <v>191</v>
      </c>
      <c r="Q8" t="s">
        <v>3745</v>
      </c>
      <c r="R8">
        <v>0</v>
      </c>
    </row>
    <row r="9" spans="1:18" x14ac:dyDescent="0.2">
      <c r="A9" t="s">
        <v>17</v>
      </c>
      <c r="B9" t="s">
        <v>3746</v>
      </c>
      <c r="C9" t="s">
        <v>19</v>
      </c>
      <c r="D9" t="s">
        <v>3747</v>
      </c>
      <c r="E9" t="s">
        <v>20</v>
      </c>
      <c r="F9" t="s">
        <v>2795</v>
      </c>
      <c r="G9" t="s">
        <v>2796</v>
      </c>
      <c r="H9" t="s">
        <v>2094</v>
      </c>
      <c r="I9" t="s">
        <v>3748</v>
      </c>
      <c r="J9" t="s">
        <v>25</v>
      </c>
      <c r="K9" t="s">
        <v>35</v>
      </c>
      <c r="L9">
        <v>4045</v>
      </c>
      <c r="M9" t="s">
        <v>1295</v>
      </c>
      <c r="N9" t="s">
        <v>3749</v>
      </c>
      <c r="O9" t="s">
        <v>3750</v>
      </c>
      <c r="P9" t="s">
        <v>191</v>
      </c>
      <c r="Q9" t="s">
        <v>3751</v>
      </c>
      <c r="R9">
        <v>0</v>
      </c>
    </row>
    <row r="10" spans="1:18" x14ac:dyDescent="0.2">
      <c r="A10" t="s">
        <v>17</v>
      </c>
      <c r="B10" t="s">
        <v>3752</v>
      </c>
      <c r="C10" t="s">
        <v>19</v>
      </c>
      <c r="D10" t="s">
        <v>3753</v>
      </c>
      <c r="E10" t="s">
        <v>20</v>
      </c>
      <c r="F10" t="s">
        <v>2795</v>
      </c>
      <c r="G10" t="s">
        <v>2796</v>
      </c>
      <c r="H10" t="s">
        <v>1627</v>
      </c>
      <c r="I10" t="s">
        <v>3754</v>
      </c>
      <c r="J10" t="s">
        <v>3755</v>
      </c>
      <c r="K10" t="s">
        <v>26</v>
      </c>
      <c r="L10">
        <v>1765</v>
      </c>
      <c r="M10" t="s">
        <v>2193</v>
      </c>
      <c r="N10" t="s">
        <v>3749</v>
      </c>
      <c r="O10" t="s">
        <v>3756</v>
      </c>
      <c r="P10" t="s">
        <v>191</v>
      </c>
      <c r="Q10" t="s">
        <v>3757</v>
      </c>
      <c r="R10">
        <v>0</v>
      </c>
    </row>
    <row r="11" spans="1:18" x14ac:dyDescent="0.2">
      <c r="A11" t="s">
        <v>17</v>
      </c>
      <c r="B11" t="s">
        <v>3758</v>
      </c>
      <c r="C11" t="s">
        <v>19</v>
      </c>
      <c r="D11" t="s">
        <v>3759</v>
      </c>
      <c r="E11" t="s">
        <v>20</v>
      </c>
      <c r="F11" t="s">
        <v>2795</v>
      </c>
      <c r="G11" t="s">
        <v>2796</v>
      </c>
      <c r="H11" t="s">
        <v>132</v>
      </c>
      <c r="I11" t="s">
        <v>3272</v>
      </c>
      <c r="J11" t="s">
        <v>25</v>
      </c>
      <c r="K11" t="s">
        <v>26</v>
      </c>
      <c r="L11">
        <v>1440</v>
      </c>
      <c r="M11" t="s">
        <v>1594</v>
      </c>
      <c r="N11" t="s">
        <v>3749</v>
      </c>
      <c r="O11" t="s">
        <v>3760</v>
      </c>
      <c r="P11" t="s">
        <v>191</v>
      </c>
      <c r="Q11" t="s">
        <v>3275</v>
      </c>
      <c r="R11">
        <v>0</v>
      </c>
    </row>
    <row r="12" spans="1:18" x14ac:dyDescent="0.2">
      <c r="A12" t="s">
        <v>17</v>
      </c>
      <c r="B12" t="s">
        <v>3761</v>
      </c>
      <c r="C12" t="s">
        <v>19</v>
      </c>
      <c r="D12" t="s">
        <v>3762</v>
      </c>
      <c r="E12" t="s">
        <v>20</v>
      </c>
      <c r="F12" t="s">
        <v>2795</v>
      </c>
      <c r="G12" t="s">
        <v>2796</v>
      </c>
      <c r="H12" t="s">
        <v>132</v>
      </c>
      <c r="I12" t="s">
        <v>3278</v>
      </c>
      <c r="J12" t="s">
        <v>25</v>
      </c>
      <c r="K12" t="s">
        <v>26</v>
      </c>
      <c r="L12">
        <v>1319</v>
      </c>
      <c r="M12" t="s">
        <v>1652</v>
      </c>
      <c r="N12" t="s">
        <v>3749</v>
      </c>
      <c r="O12" t="s">
        <v>3763</v>
      </c>
      <c r="P12" t="s">
        <v>191</v>
      </c>
      <c r="Q12" t="s">
        <v>3281</v>
      </c>
      <c r="R12">
        <v>0</v>
      </c>
    </row>
    <row r="13" spans="1:18" x14ac:dyDescent="0.2">
      <c r="A13" t="s">
        <v>17</v>
      </c>
      <c r="B13" t="s">
        <v>3764</v>
      </c>
      <c r="C13" t="s">
        <v>19</v>
      </c>
      <c r="D13" t="s">
        <v>3765</v>
      </c>
      <c r="E13" t="s">
        <v>20</v>
      </c>
      <c r="F13" t="s">
        <v>2795</v>
      </c>
      <c r="G13" t="s">
        <v>2796</v>
      </c>
      <c r="H13" t="s">
        <v>1627</v>
      </c>
      <c r="I13" t="s">
        <v>3766</v>
      </c>
      <c r="J13" t="s">
        <v>25</v>
      </c>
      <c r="K13" t="s">
        <v>26</v>
      </c>
      <c r="L13">
        <v>1803</v>
      </c>
      <c r="M13" t="s">
        <v>1652</v>
      </c>
      <c r="N13" t="s">
        <v>3749</v>
      </c>
      <c r="O13" t="s">
        <v>3767</v>
      </c>
      <c r="P13" t="s">
        <v>191</v>
      </c>
      <c r="Q13" t="s">
        <v>3768</v>
      </c>
      <c r="R13">
        <v>0</v>
      </c>
    </row>
    <row r="14" spans="1:18" x14ac:dyDescent="0.2">
      <c r="A14" t="s">
        <v>17</v>
      </c>
      <c r="B14" t="s">
        <v>3769</v>
      </c>
      <c r="C14" t="s">
        <v>19</v>
      </c>
      <c r="D14" t="s">
        <v>3770</v>
      </c>
      <c r="E14" t="s">
        <v>20</v>
      </c>
      <c r="F14" t="s">
        <v>2795</v>
      </c>
      <c r="G14" t="s">
        <v>2796</v>
      </c>
      <c r="H14" t="s">
        <v>56</v>
      </c>
      <c r="I14" t="s">
        <v>3771</v>
      </c>
      <c r="J14" t="s">
        <v>25</v>
      </c>
      <c r="K14" t="s">
        <v>48</v>
      </c>
      <c r="L14">
        <v>8014</v>
      </c>
      <c r="M14" t="s">
        <v>1090</v>
      </c>
      <c r="N14" t="s">
        <v>3749</v>
      </c>
      <c r="O14" t="s">
        <v>3772</v>
      </c>
      <c r="P14" t="s">
        <v>191</v>
      </c>
      <c r="Q14" t="s">
        <v>3773</v>
      </c>
      <c r="R14">
        <v>0</v>
      </c>
    </row>
    <row r="15" spans="1:18" x14ac:dyDescent="0.2">
      <c r="A15" t="s">
        <v>17</v>
      </c>
      <c r="B15" t="s">
        <v>3774</v>
      </c>
      <c r="C15" t="s">
        <v>19</v>
      </c>
      <c r="D15" t="s">
        <v>3775</v>
      </c>
      <c r="E15" t="s">
        <v>20</v>
      </c>
      <c r="F15" t="s">
        <v>1018</v>
      </c>
      <c r="G15" t="s">
        <v>1048</v>
      </c>
      <c r="H15" t="s">
        <v>516</v>
      </c>
      <c r="I15" t="s">
        <v>3776</v>
      </c>
      <c r="J15" t="s">
        <v>25</v>
      </c>
      <c r="K15" t="s">
        <v>26</v>
      </c>
      <c r="L15">
        <v>1010</v>
      </c>
      <c r="M15" t="s">
        <v>2200</v>
      </c>
      <c r="N15" t="s">
        <v>3777</v>
      </c>
      <c r="O15" t="s">
        <v>3778</v>
      </c>
      <c r="P15" t="s">
        <v>191</v>
      </c>
      <c r="Q15" t="s">
        <v>3779</v>
      </c>
      <c r="R15">
        <v>0</v>
      </c>
    </row>
    <row r="16" spans="1:18" x14ac:dyDescent="0.2">
      <c r="A16" t="s">
        <v>17</v>
      </c>
      <c r="B16" t="s">
        <v>3780</v>
      </c>
      <c r="C16" t="s">
        <v>19</v>
      </c>
      <c r="D16" t="s">
        <v>3781</v>
      </c>
      <c r="E16" t="s">
        <v>20</v>
      </c>
      <c r="F16" t="s">
        <v>1018</v>
      </c>
      <c r="G16" t="s">
        <v>1048</v>
      </c>
      <c r="H16" t="s">
        <v>1364</v>
      </c>
      <c r="I16" t="s">
        <v>3782</v>
      </c>
      <c r="J16" t="s">
        <v>25</v>
      </c>
      <c r="K16" t="s">
        <v>26</v>
      </c>
      <c r="L16">
        <v>1112</v>
      </c>
      <c r="M16" t="s">
        <v>2629</v>
      </c>
      <c r="N16" t="s">
        <v>3777</v>
      </c>
      <c r="O16" t="s">
        <v>3783</v>
      </c>
      <c r="P16" t="s">
        <v>191</v>
      </c>
      <c r="Q16" t="s">
        <v>3784</v>
      </c>
      <c r="R16">
        <v>0</v>
      </c>
    </row>
    <row r="17" spans="1:18" x14ac:dyDescent="0.2">
      <c r="A17" t="s">
        <v>17</v>
      </c>
      <c r="B17" t="s">
        <v>3785</v>
      </c>
      <c r="C17" t="s">
        <v>19</v>
      </c>
      <c r="D17" t="s">
        <v>3786</v>
      </c>
      <c r="E17" t="s">
        <v>20</v>
      </c>
      <c r="F17" t="s">
        <v>1018</v>
      </c>
      <c r="G17" t="s">
        <v>1048</v>
      </c>
      <c r="H17" t="s">
        <v>1574</v>
      </c>
      <c r="I17" t="s">
        <v>2283</v>
      </c>
      <c r="J17" t="s">
        <v>25</v>
      </c>
      <c r="K17" t="s">
        <v>26</v>
      </c>
      <c r="L17">
        <v>1023</v>
      </c>
      <c r="M17" t="s">
        <v>1587</v>
      </c>
      <c r="N17" t="s">
        <v>3777</v>
      </c>
      <c r="O17" t="s">
        <v>3787</v>
      </c>
      <c r="P17" t="s">
        <v>191</v>
      </c>
      <c r="Q17" t="s">
        <v>2286</v>
      </c>
      <c r="R17">
        <v>0</v>
      </c>
    </row>
    <row r="18" spans="1:18" x14ac:dyDescent="0.2">
      <c r="A18" t="s">
        <v>17</v>
      </c>
      <c r="B18" t="s">
        <v>3788</v>
      </c>
      <c r="C18" t="s">
        <v>19</v>
      </c>
      <c r="D18" t="s">
        <v>3789</v>
      </c>
      <c r="E18" t="s">
        <v>20</v>
      </c>
      <c r="F18" t="s">
        <v>1018</v>
      </c>
      <c r="G18" t="s">
        <v>1048</v>
      </c>
      <c r="H18" t="s">
        <v>1627</v>
      </c>
      <c r="I18" t="s">
        <v>2265</v>
      </c>
      <c r="J18" t="s">
        <v>25</v>
      </c>
      <c r="K18" t="s">
        <v>26</v>
      </c>
      <c r="L18">
        <v>1122</v>
      </c>
      <c r="M18" t="s">
        <v>2200</v>
      </c>
      <c r="N18" t="s">
        <v>3777</v>
      </c>
      <c r="O18" t="s">
        <v>3790</v>
      </c>
      <c r="P18" t="s">
        <v>191</v>
      </c>
      <c r="Q18" t="s">
        <v>2268</v>
      </c>
      <c r="R18">
        <v>0</v>
      </c>
    </row>
    <row r="19" spans="1:18" x14ac:dyDescent="0.2">
      <c r="A19" t="s">
        <v>17</v>
      </c>
      <c r="B19" t="s">
        <v>3791</v>
      </c>
      <c r="C19" t="s">
        <v>19</v>
      </c>
      <c r="D19" t="s">
        <v>3792</v>
      </c>
      <c r="E19" t="s">
        <v>20</v>
      </c>
      <c r="F19" t="s">
        <v>1018</v>
      </c>
      <c r="G19" t="s">
        <v>1048</v>
      </c>
      <c r="H19" t="s">
        <v>154</v>
      </c>
      <c r="I19" t="s">
        <v>2376</v>
      </c>
      <c r="J19" t="s">
        <v>25</v>
      </c>
      <c r="K19" t="s">
        <v>26</v>
      </c>
      <c r="L19">
        <v>1234</v>
      </c>
      <c r="M19" t="s">
        <v>1630</v>
      </c>
      <c r="N19" t="s">
        <v>3777</v>
      </c>
      <c r="O19" t="s">
        <v>3793</v>
      </c>
      <c r="P19" t="s">
        <v>191</v>
      </c>
      <c r="Q19" t="s">
        <v>2379</v>
      </c>
      <c r="R19">
        <v>0</v>
      </c>
    </row>
    <row r="20" spans="1:18" x14ac:dyDescent="0.2">
      <c r="A20" t="s">
        <v>17</v>
      </c>
      <c r="B20" t="s">
        <v>3794</v>
      </c>
      <c r="C20" t="s">
        <v>19</v>
      </c>
      <c r="D20" t="s">
        <v>3795</v>
      </c>
      <c r="E20" t="s">
        <v>20</v>
      </c>
      <c r="F20" t="s">
        <v>1018</v>
      </c>
      <c r="G20" t="s">
        <v>1048</v>
      </c>
      <c r="H20" t="s">
        <v>154</v>
      </c>
      <c r="I20" t="s">
        <v>2388</v>
      </c>
      <c r="J20" t="s">
        <v>25</v>
      </c>
      <c r="K20" t="s">
        <v>26</v>
      </c>
      <c r="L20">
        <v>1234</v>
      </c>
      <c r="M20" t="s">
        <v>1547</v>
      </c>
      <c r="N20" t="s">
        <v>3777</v>
      </c>
      <c r="O20" t="s">
        <v>3796</v>
      </c>
      <c r="P20" t="s">
        <v>191</v>
      </c>
      <c r="Q20" t="s">
        <v>2391</v>
      </c>
      <c r="R20">
        <v>0</v>
      </c>
    </row>
    <row r="21" spans="1:18" x14ac:dyDescent="0.2">
      <c r="A21" t="s">
        <v>17</v>
      </c>
      <c r="B21" t="s">
        <v>3797</v>
      </c>
      <c r="C21" t="s">
        <v>19</v>
      </c>
      <c r="D21" t="s">
        <v>3798</v>
      </c>
      <c r="E21" t="s">
        <v>20</v>
      </c>
      <c r="F21" t="s">
        <v>1018</v>
      </c>
      <c r="G21" t="s">
        <v>1048</v>
      </c>
      <c r="H21" t="s">
        <v>2094</v>
      </c>
      <c r="I21" t="s">
        <v>2363</v>
      </c>
      <c r="J21" t="s">
        <v>25</v>
      </c>
      <c r="K21" t="s">
        <v>26</v>
      </c>
      <c r="L21">
        <v>1234</v>
      </c>
      <c r="M21" t="s">
        <v>2365</v>
      </c>
      <c r="N21" t="s">
        <v>3777</v>
      </c>
      <c r="O21" t="s">
        <v>3799</v>
      </c>
      <c r="P21" t="s">
        <v>191</v>
      </c>
      <c r="Q21" t="s">
        <v>2367</v>
      </c>
      <c r="R21">
        <v>0</v>
      </c>
    </row>
    <row r="22" spans="1:18" x14ac:dyDescent="0.2">
      <c r="A22" t="s">
        <v>17</v>
      </c>
      <c r="B22" t="s">
        <v>3800</v>
      </c>
      <c r="C22" t="s">
        <v>19</v>
      </c>
      <c r="D22" t="s">
        <v>3801</v>
      </c>
      <c r="E22" t="s">
        <v>20</v>
      </c>
      <c r="F22" t="s">
        <v>747</v>
      </c>
      <c r="G22" t="s">
        <v>748</v>
      </c>
      <c r="H22" t="s">
        <v>1364</v>
      </c>
      <c r="I22" t="s">
        <v>3802</v>
      </c>
      <c r="J22" t="s">
        <v>25</v>
      </c>
      <c r="K22" t="s">
        <v>26</v>
      </c>
      <c r="L22">
        <v>1614</v>
      </c>
      <c r="M22" t="s">
        <v>1478</v>
      </c>
      <c r="N22" t="s">
        <v>3777</v>
      </c>
      <c r="O22" t="s">
        <v>3803</v>
      </c>
      <c r="P22" t="s">
        <v>191</v>
      </c>
      <c r="Q22" t="s">
        <v>3804</v>
      </c>
      <c r="R22">
        <v>0</v>
      </c>
    </row>
    <row r="23" spans="1:18" x14ac:dyDescent="0.2">
      <c r="A23" t="s">
        <v>17</v>
      </c>
      <c r="B23" t="s">
        <v>3805</v>
      </c>
      <c r="C23" t="s">
        <v>19</v>
      </c>
      <c r="D23" t="s">
        <v>3806</v>
      </c>
      <c r="E23" t="s">
        <v>20</v>
      </c>
      <c r="F23" t="s">
        <v>1018</v>
      </c>
      <c r="G23" t="s">
        <v>1048</v>
      </c>
      <c r="H23" t="s">
        <v>1762</v>
      </c>
      <c r="I23" t="s">
        <v>3807</v>
      </c>
      <c r="J23" t="s">
        <v>25</v>
      </c>
      <c r="K23" t="s">
        <v>35</v>
      </c>
      <c r="L23">
        <v>2004</v>
      </c>
      <c r="M23" t="s">
        <v>1848</v>
      </c>
      <c r="N23" t="s">
        <v>3777</v>
      </c>
      <c r="O23" t="s">
        <v>3808</v>
      </c>
      <c r="P23" t="s">
        <v>191</v>
      </c>
      <c r="Q23" t="s">
        <v>3809</v>
      </c>
      <c r="R23">
        <v>0</v>
      </c>
    </row>
    <row r="24" spans="1:18" x14ac:dyDescent="0.2">
      <c r="A24" t="s">
        <v>17</v>
      </c>
      <c r="B24" t="s">
        <v>3810</v>
      </c>
      <c r="C24" t="s">
        <v>19</v>
      </c>
      <c r="D24" t="s">
        <v>3811</v>
      </c>
      <c r="E24" t="s">
        <v>20</v>
      </c>
      <c r="F24" t="s">
        <v>1018</v>
      </c>
      <c r="G24" t="s">
        <v>1048</v>
      </c>
      <c r="H24" t="s">
        <v>516</v>
      </c>
      <c r="I24" t="s">
        <v>3812</v>
      </c>
      <c r="J24" t="s">
        <v>25</v>
      </c>
      <c r="K24" t="s">
        <v>26</v>
      </c>
      <c r="L24">
        <v>1005</v>
      </c>
      <c r="M24" t="s">
        <v>1484</v>
      </c>
      <c r="N24" t="s">
        <v>3777</v>
      </c>
      <c r="O24" t="s">
        <v>3813</v>
      </c>
      <c r="P24" t="s">
        <v>191</v>
      </c>
      <c r="Q24" t="s">
        <v>3814</v>
      </c>
      <c r="R24">
        <v>0</v>
      </c>
    </row>
    <row r="25" spans="1:18" x14ac:dyDescent="0.2">
      <c r="A25" t="s">
        <v>17</v>
      </c>
      <c r="B25" t="s">
        <v>3815</v>
      </c>
      <c r="C25" t="s">
        <v>19</v>
      </c>
      <c r="D25" t="s">
        <v>3816</v>
      </c>
      <c r="E25" t="s">
        <v>20</v>
      </c>
      <c r="F25" t="s">
        <v>479</v>
      </c>
      <c r="G25" t="s">
        <v>480</v>
      </c>
      <c r="H25" t="s">
        <v>1627</v>
      </c>
      <c r="I25" t="s">
        <v>3817</v>
      </c>
      <c r="J25" t="s">
        <v>25</v>
      </c>
      <c r="K25" t="s">
        <v>78</v>
      </c>
      <c r="L25">
        <v>405</v>
      </c>
      <c r="M25" t="s">
        <v>3818</v>
      </c>
      <c r="N25" t="s">
        <v>3819</v>
      </c>
      <c r="O25" t="s">
        <v>3820</v>
      </c>
      <c r="P25" t="s">
        <v>191</v>
      </c>
      <c r="Q25" t="s">
        <v>3821</v>
      </c>
      <c r="R25">
        <v>0</v>
      </c>
    </row>
    <row r="26" spans="1:18" x14ac:dyDescent="0.2">
      <c r="A26" t="s">
        <v>17</v>
      </c>
      <c r="B26" t="s">
        <v>3822</v>
      </c>
      <c r="C26" t="s">
        <v>19</v>
      </c>
      <c r="D26" t="s">
        <v>3823</v>
      </c>
      <c r="E26" t="s">
        <v>20</v>
      </c>
      <c r="F26" t="s">
        <v>479</v>
      </c>
      <c r="G26" t="s">
        <v>480</v>
      </c>
      <c r="H26" t="s">
        <v>516</v>
      </c>
      <c r="I26" t="s">
        <v>3824</v>
      </c>
      <c r="J26" t="s">
        <v>25</v>
      </c>
      <c r="K26" t="s">
        <v>78</v>
      </c>
      <c r="L26">
        <v>378</v>
      </c>
      <c r="M26" t="s">
        <v>2657</v>
      </c>
      <c r="N26" t="s">
        <v>3819</v>
      </c>
      <c r="O26" t="s">
        <v>3825</v>
      </c>
      <c r="P26" t="s">
        <v>191</v>
      </c>
      <c r="Q26" t="s">
        <v>3826</v>
      </c>
      <c r="R26">
        <v>0</v>
      </c>
    </row>
    <row r="27" spans="1:18" x14ac:dyDescent="0.2">
      <c r="A27" t="s">
        <v>17</v>
      </c>
      <c r="B27" t="s">
        <v>3827</v>
      </c>
      <c r="C27" t="s">
        <v>19</v>
      </c>
      <c r="D27" t="s">
        <v>3828</v>
      </c>
      <c r="E27" t="s">
        <v>20</v>
      </c>
      <c r="F27" t="s">
        <v>479</v>
      </c>
      <c r="G27" t="s">
        <v>480</v>
      </c>
      <c r="H27" t="s">
        <v>1627</v>
      </c>
      <c r="I27" t="s">
        <v>3829</v>
      </c>
      <c r="J27" t="s">
        <v>25</v>
      </c>
      <c r="K27" t="s">
        <v>78</v>
      </c>
      <c r="L27">
        <v>311</v>
      </c>
      <c r="M27" t="s">
        <v>2476</v>
      </c>
      <c r="N27" t="s">
        <v>3819</v>
      </c>
      <c r="O27" t="s">
        <v>3830</v>
      </c>
      <c r="P27" t="s">
        <v>191</v>
      </c>
      <c r="Q27" t="s">
        <v>3831</v>
      </c>
      <c r="R27">
        <v>0</v>
      </c>
    </row>
    <row r="28" spans="1:18" x14ac:dyDescent="0.2">
      <c r="A28" t="s">
        <v>17</v>
      </c>
      <c r="B28" t="s">
        <v>3832</v>
      </c>
      <c r="C28" t="s">
        <v>19</v>
      </c>
      <c r="D28" t="s">
        <v>3833</v>
      </c>
      <c r="E28" t="s">
        <v>20</v>
      </c>
      <c r="F28" t="s">
        <v>479</v>
      </c>
      <c r="G28" t="s">
        <v>480</v>
      </c>
      <c r="H28" t="s">
        <v>1627</v>
      </c>
      <c r="I28" t="s">
        <v>3834</v>
      </c>
      <c r="J28" t="s">
        <v>25</v>
      </c>
      <c r="K28" t="s">
        <v>78</v>
      </c>
      <c r="L28">
        <v>350</v>
      </c>
      <c r="M28" t="s">
        <v>2641</v>
      </c>
      <c r="N28" t="s">
        <v>3819</v>
      </c>
      <c r="O28" t="s">
        <v>3835</v>
      </c>
      <c r="P28" t="s">
        <v>191</v>
      </c>
      <c r="Q28" t="s">
        <v>3836</v>
      </c>
      <c r="R28">
        <v>0</v>
      </c>
    </row>
    <row r="29" spans="1:18" x14ac:dyDescent="0.2">
      <c r="A29" t="s">
        <v>17</v>
      </c>
      <c r="B29" t="s">
        <v>3837</v>
      </c>
      <c r="C29" t="s">
        <v>19</v>
      </c>
      <c r="D29" t="s">
        <v>3838</v>
      </c>
      <c r="E29" t="s">
        <v>20</v>
      </c>
      <c r="F29" t="s">
        <v>1018</v>
      </c>
      <c r="G29" t="s">
        <v>1048</v>
      </c>
      <c r="H29" t="s">
        <v>1186</v>
      </c>
      <c r="I29" t="s">
        <v>3839</v>
      </c>
      <c r="J29" t="s">
        <v>25</v>
      </c>
      <c r="K29" t="s">
        <v>78</v>
      </c>
      <c r="L29">
        <v>123</v>
      </c>
      <c r="M29" t="s">
        <v>2060</v>
      </c>
      <c r="N29" t="s">
        <v>3819</v>
      </c>
      <c r="O29" t="s">
        <v>3840</v>
      </c>
      <c r="P29" t="s">
        <v>191</v>
      </c>
      <c r="Q29" t="s">
        <v>3841</v>
      </c>
      <c r="R29">
        <v>0</v>
      </c>
    </row>
    <row r="30" spans="1:18" x14ac:dyDescent="0.2">
      <c r="A30" t="s">
        <v>17</v>
      </c>
      <c r="B30" t="s">
        <v>3842</v>
      </c>
      <c r="C30" t="s">
        <v>19</v>
      </c>
      <c r="D30" t="s">
        <v>3843</v>
      </c>
      <c r="E30" t="s">
        <v>20</v>
      </c>
      <c r="F30" t="s">
        <v>479</v>
      </c>
      <c r="G30" t="s">
        <v>480</v>
      </c>
      <c r="H30" t="s">
        <v>1377</v>
      </c>
      <c r="I30" t="s">
        <v>3844</v>
      </c>
      <c r="J30" t="s">
        <v>25</v>
      </c>
      <c r="K30" t="s">
        <v>78</v>
      </c>
      <c r="L30">
        <v>890</v>
      </c>
      <c r="M30" t="s">
        <v>1798</v>
      </c>
      <c r="N30" t="s">
        <v>3819</v>
      </c>
      <c r="O30" t="s">
        <v>3845</v>
      </c>
      <c r="P30" t="s">
        <v>191</v>
      </c>
      <c r="Q30" t="s">
        <v>3846</v>
      </c>
      <c r="R30">
        <v>0</v>
      </c>
    </row>
    <row r="31" spans="1:18" x14ac:dyDescent="0.2">
      <c r="A31" t="s">
        <v>17</v>
      </c>
      <c r="B31" t="s">
        <v>3847</v>
      </c>
      <c r="C31" t="s">
        <v>19</v>
      </c>
      <c r="D31" t="s">
        <v>3848</v>
      </c>
      <c r="E31" t="s">
        <v>20</v>
      </c>
      <c r="F31" t="s">
        <v>1018</v>
      </c>
      <c r="G31" t="s">
        <v>1048</v>
      </c>
      <c r="H31" t="s">
        <v>1627</v>
      </c>
      <c r="I31" t="s">
        <v>3849</v>
      </c>
      <c r="J31" t="s">
        <v>25</v>
      </c>
      <c r="K31" t="s">
        <v>78</v>
      </c>
      <c r="L31">
        <v>700</v>
      </c>
      <c r="M31" t="s">
        <v>2060</v>
      </c>
      <c r="N31" t="s">
        <v>3819</v>
      </c>
      <c r="O31" t="s">
        <v>3850</v>
      </c>
      <c r="P31" t="s">
        <v>191</v>
      </c>
      <c r="Q31" t="s">
        <v>3851</v>
      </c>
      <c r="R31">
        <v>0</v>
      </c>
    </row>
    <row r="32" spans="1:18" x14ac:dyDescent="0.2">
      <c r="A32" t="s">
        <v>17</v>
      </c>
      <c r="B32" t="s">
        <v>3852</v>
      </c>
      <c r="C32" t="s">
        <v>19</v>
      </c>
      <c r="D32" t="s">
        <v>3853</v>
      </c>
      <c r="E32" t="s">
        <v>20</v>
      </c>
      <c r="F32" t="s">
        <v>1018</v>
      </c>
      <c r="G32" t="s">
        <v>1048</v>
      </c>
      <c r="H32" t="s">
        <v>1762</v>
      </c>
      <c r="I32" t="s">
        <v>3854</v>
      </c>
      <c r="J32" t="s">
        <v>25</v>
      </c>
      <c r="K32" t="s">
        <v>78</v>
      </c>
      <c r="L32">
        <v>235</v>
      </c>
      <c r="M32" t="s">
        <v>1979</v>
      </c>
      <c r="N32" t="s">
        <v>3819</v>
      </c>
      <c r="O32" t="s">
        <v>3855</v>
      </c>
      <c r="P32" t="s">
        <v>191</v>
      </c>
      <c r="Q32" t="s">
        <v>3856</v>
      </c>
      <c r="R32">
        <v>0</v>
      </c>
    </row>
    <row r="33" spans="1:18" x14ac:dyDescent="0.2">
      <c r="A33" t="s">
        <v>17</v>
      </c>
      <c r="B33" t="s">
        <v>3857</v>
      </c>
      <c r="C33" t="s">
        <v>19</v>
      </c>
      <c r="D33" t="s">
        <v>3858</v>
      </c>
      <c r="E33" t="s">
        <v>20</v>
      </c>
      <c r="F33" t="s">
        <v>1018</v>
      </c>
      <c r="G33" t="s">
        <v>1048</v>
      </c>
      <c r="H33" t="s">
        <v>458</v>
      </c>
      <c r="I33" t="s">
        <v>3859</v>
      </c>
      <c r="J33" t="s">
        <v>25</v>
      </c>
      <c r="K33" t="s">
        <v>78</v>
      </c>
      <c r="L33">
        <v>189</v>
      </c>
      <c r="M33" t="s">
        <v>1700</v>
      </c>
      <c r="N33" t="s">
        <v>3819</v>
      </c>
      <c r="O33" t="s">
        <v>3860</v>
      </c>
      <c r="P33" t="s">
        <v>191</v>
      </c>
      <c r="Q33" t="s">
        <v>3861</v>
      </c>
      <c r="R33">
        <v>0</v>
      </c>
    </row>
    <row r="34" spans="1:18" x14ac:dyDescent="0.2">
      <c r="A34" t="s">
        <v>17</v>
      </c>
      <c r="B34" t="s">
        <v>3862</v>
      </c>
      <c r="C34" t="s">
        <v>19</v>
      </c>
      <c r="D34" t="s">
        <v>3863</v>
      </c>
      <c r="E34" t="s">
        <v>20</v>
      </c>
      <c r="F34" t="s">
        <v>1018</v>
      </c>
      <c r="G34" t="s">
        <v>1048</v>
      </c>
      <c r="H34" t="s">
        <v>1762</v>
      </c>
      <c r="I34" t="s">
        <v>3864</v>
      </c>
      <c r="J34" t="s">
        <v>25</v>
      </c>
      <c r="K34" t="s">
        <v>78</v>
      </c>
      <c r="L34">
        <v>379</v>
      </c>
      <c r="M34" t="s">
        <v>2172</v>
      </c>
      <c r="N34" t="s">
        <v>3819</v>
      </c>
      <c r="O34" t="s">
        <v>3865</v>
      </c>
      <c r="P34" t="s">
        <v>191</v>
      </c>
      <c r="Q34" t="s">
        <v>3866</v>
      </c>
      <c r="R34">
        <v>0</v>
      </c>
    </row>
    <row r="35" spans="1:18" x14ac:dyDescent="0.2">
      <c r="A35" t="s">
        <v>17</v>
      </c>
      <c r="B35" t="s">
        <v>3867</v>
      </c>
      <c r="C35" t="s">
        <v>19</v>
      </c>
      <c r="D35" t="s">
        <v>3868</v>
      </c>
      <c r="E35" t="s">
        <v>20</v>
      </c>
      <c r="F35" t="s">
        <v>1018</v>
      </c>
      <c r="G35" t="s">
        <v>1048</v>
      </c>
      <c r="H35" t="s">
        <v>1377</v>
      </c>
      <c r="I35" t="s">
        <v>3869</v>
      </c>
      <c r="J35" t="s">
        <v>25</v>
      </c>
      <c r="K35" t="s">
        <v>78</v>
      </c>
      <c r="L35">
        <v>227</v>
      </c>
      <c r="M35" t="s">
        <v>2441</v>
      </c>
      <c r="N35" t="s">
        <v>3819</v>
      </c>
      <c r="O35" t="s">
        <v>3870</v>
      </c>
      <c r="P35" t="s">
        <v>191</v>
      </c>
      <c r="Q35" t="s">
        <v>3871</v>
      </c>
      <c r="R35">
        <v>0</v>
      </c>
    </row>
    <row r="36" spans="1:18" x14ac:dyDescent="0.2">
      <c r="A36" t="s">
        <v>17</v>
      </c>
      <c r="B36" t="s">
        <v>3872</v>
      </c>
      <c r="C36" t="s">
        <v>19</v>
      </c>
      <c r="D36" t="s">
        <v>3873</v>
      </c>
      <c r="E36" t="s">
        <v>20</v>
      </c>
      <c r="F36" t="s">
        <v>1018</v>
      </c>
      <c r="G36" t="s">
        <v>1048</v>
      </c>
      <c r="H36" t="s">
        <v>3874</v>
      </c>
      <c r="I36" t="s">
        <v>3875</v>
      </c>
      <c r="J36" t="s">
        <v>25</v>
      </c>
      <c r="K36" t="s">
        <v>78</v>
      </c>
      <c r="L36">
        <v>114</v>
      </c>
      <c r="M36" t="s">
        <v>2728</v>
      </c>
      <c r="N36" t="s">
        <v>3819</v>
      </c>
      <c r="O36" t="s">
        <v>3876</v>
      </c>
      <c r="P36" t="s">
        <v>191</v>
      </c>
      <c r="Q36" t="s">
        <v>3877</v>
      </c>
      <c r="R36">
        <v>0</v>
      </c>
    </row>
    <row r="37" spans="1:18" x14ac:dyDescent="0.2">
      <c r="A37" t="s">
        <v>17</v>
      </c>
      <c r="B37" t="s">
        <v>3878</v>
      </c>
      <c r="C37" t="s">
        <v>19</v>
      </c>
      <c r="D37" t="s">
        <v>3879</v>
      </c>
      <c r="E37" t="s">
        <v>20</v>
      </c>
      <c r="F37" t="s">
        <v>1018</v>
      </c>
      <c r="G37" t="s">
        <v>1048</v>
      </c>
      <c r="H37" t="s">
        <v>1574</v>
      </c>
      <c r="I37" t="s">
        <v>3880</v>
      </c>
      <c r="J37" t="s">
        <v>3881</v>
      </c>
      <c r="K37" t="s">
        <v>78</v>
      </c>
      <c r="L37">
        <v>154</v>
      </c>
      <c r="M37" t="s">
        <v>2060</v>
      </c>
      <c r="N37" t="s">
        <v>3819</v>
      </c>
      <c r="O37" t="s">
        <v>3882</v>
      </c>
      <c r="P37" t="s">
        <v>191</v>
      </c>
      <c r="Q37" t="s">
        <v>3883</v>
      </c>
      <c r="R37">
        <v>0</v>
      </c>
    </row>
    <row r="38" spans="1:18" x14ac:dyDescent="0.2">
      <c r="A38" t="s">
        <v>17</v>
      </c>
      <c r="B38" t="s">
        <v>3884</v>
      </c>
      <c r="C38" t="s">
        <v>19</v>
      </c>
      <c r="D38" t="s">
        <v>3885</v>
      </c>
      <c r="E38" t="s">
        <v>20</v>
      </c>
      <c r="F38" t="s">
        <v>1018</v>
      </c>
      <c r="G38" t="s">
        <v>1048</v>
      </c>
      <c r="H38" t="s">
        <v>1627</v>
      </c>
      <c r="I38" t="s">
        <v>3886</v>
      </c>
      <c r="J38" t="s">
        <v>25</v>
      </c>
      <c r="K38" t="s">
        <v>78</v>
      </c>
      <c r="L38">
        <v>515</v>
      </c>
      <c r="M38" t="s">
        <v>2314</v>
      </c>
      <c r="N38" t="s">
        <v>3819</v>
      </c>
      <c r="O38" t="s">
        <v>3887</v>
      </c>
      <c r="P38" t="s">
        <v>191</v>
      </c>
      <c r="Q38" t="s">
        <v>3888</v>
      </c>
      <c r="R38">
        <v>0</v>
      </c>
    </row>
    <row r="39" spans="1:18" x14ac:dyDescent="0.2">
      <c r="A39" t="s">
        <v>17</v>
      </c>
      <c r="B39" t="s">
        <v>3889</v>
      </c>
      <c r="C39" t="s">
        <v>19</v>
      </c>
      <c r="D39" t="s">
        <v>3890</v>
      </c>
      <c r="E39" t="s">
        <v>20</v>
      </c>
      <c r="F39" t="s">
        <v>479</v>
      </c>
      <c r="G39" t="s">
        <v>480</v>
      </c>
      <c r="H39" t="s">
        <v>1627</v>
      </c>
      <c r="I39" t="s">
        <v>3891</v>
      </c>
      <c r="J39" t="s">
        <v>25</v>
      </c>
      <c r="K39" t="s">
        <v>78</v>
      </c>
      <c r="L39">
        <v>606</v>
      </c>
      <c r="M39" t="s">
        <v>1940</v>
      </c>
      <c r="N39" t="s">
        <v>3819</v>
      </c>
      <c r="O39" t="s">
        <v>3892</v>
      </c>
      <c r="P39" t="s">
        <v>191</v>
      </c>
      <c r="Q39" t="s">
        <v>3893</v>
      </c>
      <c r="R39">
        <v>0</v>
      </c>
    </row>
    <row r="40" spans="1:18" x14ac:dyDescent="0.2">
      <c r="A40" t="s">
        <v>17</v>
      </c>
      <c r="B40" t="s">
        <v>3894</v>
      </c>
      <c r="C40" t="s">
        <v>19</v>
      </c>
      <c r="D40" t="s">
        <v>3895</v>
      </c>
      <c r="E40" t="s">
        <v>20</v>
      </c>
      <c r="F40" t="s">
        <v>479</v>
      </c>
      <c r="G40" t="s">
        <v>480</v>
      </c>
      <c r="H40" t="s">
        <v>516</v>
      </c>
      <c r="I40" t="s">
        <v>3896</v>
      </c>
      <c r="J40" t="s">
        <v>25</v>
      </c>
      <c r="K40" t="s">
        <v>78</v>
      </c>
      <c r="L40">
        <v>369</v>
      </c>
      <c r="M40" t="s">
        <v>2172</v>
      </c>
      <c r="N40" t="s">
        <v>3819</v>
      </c>
      <c r="O40" t="s">
        <v>3897</v>
      </c>
      <c r="P40" t="s">
        <v>191</v>
      </c>
      <c r="Q40" t="s">
        <v>3898</v>
      </c>
      <c r="R40">
        <v>0</v>
      </c>
    </row>
    <row r="41" spans="1:18" x14ac:dyDescent="0.2">
      <c r="A41" t="s">
        <v>17</v>
      </c>
      <c r="B41" t="s">
        <v>3899</v>
      </c>
      <c r="C41" t="s">
        <v>19</v>
      </c>
      <c r="D41" t="s">
        <v>3900</v>
      </c>
      <c r="E41" t="s">
        <v>20</v>
      </c>
      <c r="F41" t="s">
        <v>479</v>
      </c>
      <c r="G41" t="s">
        <v>480</v>
      </c>
      <c r="H41" t="s">
        <v>1762</v>
      </c>
      <c r="I41" t="s">
        <v>3901</v>
      </c>
      <c r="J41" t="s">
        <v>25</v>
      </c>
      <c r="K41" t="s">
        <v>78</v>
      </c>
      <c r="L41">
        <v>465</v>
      </c>
      <c r="M41" t="s">
        <v>2089</v>
      </c>
      <c r="N41" t="s">
        <v>3819</v>
      </c>
      <c r="O41" t="s">
        <v>3902</v>
      </c>
      <c r="P41" t="s">
        <v>191</v>
      </c>
      <c r="Q41" t="s">
        <v>3903</v>
      </c>
      <c r="R41">
        <v>0</v>
      </c>
    </row>
    <row r="42" spans="1:18" x14ac:dyDescent="0.2">
      <c r="A42" t="s">
        <v>17</v>
      </c>
      <c r="B42" t="s">
        <v>3904</v>
      </c>
      <c r="C42" t="s">
        <v>19</v>
      </c>
      <c r="D42" t="s">
        <v>3905</v>
      </c>
      <c r="E42" t="s">
        <v>20</v>
      </c>
      <c r="F42" t="s">
        <v>2807</v>
      </c>
      <c r="G42" t="s">
        <v>2808</v>
      </c>
      <c r="H42" t="s">
        <v>3874</v>
      </c>
      <c r="I42" t="s">
        <v>3906</v>
      </c>
      <c r="J42" t="s">
        <v>25</v>
      </c>
      <c r="K42" t="s">
        <v>78</v>
      </c>
      <c r="L42">
        <v>404</v>
      </c>
      <c r="M42" t="s">
        <v>1866</v>
      </c>
      <c r="N42" t="s">
        <v>3819</v>
      </c>
      <c r="O42" t="s">
        <v>3907</v>
      </c>
      <c r="P42" t="s">
        <v>191</v>
      </c>
      <c r="Q42" t="s">
        <v>3908</v>
      </c>
      <c r="R42">
        <v>0</v>
      </c>
    </row>
    <row r="43" spans="1:18" x14ac:dyDescent="0.2">
      <c r="A43" t="s">
        <v>17</v>
      </c>
      <c r="B43" t="s">
        <v>3909</v>
      </c>
      <c r="C43" t="s">
        <v>19</v>
      </c>
      <c r="D43" t="s">
        <v>3910</v>
      </c>
      <c r="E43" t="s">
        <v>20</v>
      </c>
      <c r="F43" t="s">
        <v>2807</v>
      </c>
      <c r="G43" t="s">
        <v>2808</v>
      </c>
      <c r="H43" t="s">
        <v>516</v>
      </c>
      <c r="I43" t="s">
        <v>3911</v>
      </c>
      <c r="J43" t="s">
        <v>25</v>
      </c>
      <c r="K43" t="s">
        <v>78</v>
      </c>
      <c r="L43">
        <v>355</v>
      </c>
      <c r="M43" t="s">
        <v>2172</v>
      </c>
      <c r="N43" t="s">
        <v>3819</v>
      </c>
      <c r="O43" t="s">
        <v>3912</v>
      </c>
      <c r="P43" t="s">
        <v>191</v>
      </c>
      <c r="Q43" t="s">
        <v>3913</v>
      </c>
      <c r="R43">
        <v>0</v>
      </c>
    </row>
    <row r="44" spans="1:18" x14ac:dyDescent="0.2">
      <c r="A44" t="s">
        <v>17</v>
      </c>
      <c r="B44" t="s">
        <v>3914</v>
      </c>
      <c r="C44" t="s">
        <v>19</v>
      </c>
      <c r="D44" t="s">
        <v>3915</v>
      </c>
      <c r="E44" t="s">
        <v>20</v>
      </c>
      <c r="F44" t="s">
        <v>2807</v>
      </c>
      <c r="G44" t="s">
        <v>2808</v>
      </c>
      <c r="H44" t="s">
        <v>341</v>
      </c>
      <c r="I44" t="s">
        <v>3916</v>
      </c>
      <c r="J44" t="s">
        <v>25</v>
      </c>
      <c r="K44" t="s">
        <v>78</v>
      </c>
      <c r="L44">
        <v>200</v>
      </c>
      <c r="M44" t="s">
        <v>2441</v>
      </c>
      <c r="N44" t="s">
        <v>3819</v>
      </c>
      <c r="O44" t="s">
        <v>3917</v>
      </c>
      <c r="P44" t="s">
        <v>191</v>
      </c>
      <c r="Q44" t="s">
        <v>3918</v>
      </c>
      <c r="R44">
        <v>0</v>
      </c>
    </row>
    <row r="45" spans="1:18" x14ac:dyDescent="0.2">
      <c r="A45" t="s">
        <v>17</v>
      </c>
      <c r="B45" t="s">
        <v>3919</v>
      </c>
      <c r="C45" t="s">
        <v>19</v>
      </c>
      <c r="D45" t="s">
        <v>3920</v>
      </c>
      <c r="E45" t="s">
        <v>20</v>
      </c>
      <c r="F45" t="s">
        <v>2807</v>
      </c>
      <c r="G45" t="s">
        <v>2808</v>
      </c>
      <c r="H45" t="s">
        <v>341</v>
      </c>
      <c r="I45" t="s">
        <v>3921</v>
      </c>
      <c r="J45" t="s">
        <v>25</v>
      </c>
      <c r="K45" t="s">
        <v>78</v>
      </c>
      <c r="L45">
        <v>500</v>
      </c>
      <c r="M45" t="s">
        <v>2333</v>
      </c>
      <c r="N45" t="s">
        <v>3819</v>
      </c>
      <c r="O45" t="s">
        <v>3922</v>
      </c>
      <c r="P45" t="s">
        <v>191</v>
      </c>
      <c r="Q45" t="s">
        <v>3923</v>
      </c>
      <c r="R45">
        <v>0</v>
      </c>
    </row>
    <row r="46" spans="1:18" x14ac:dyDescent="0.2">
      <c r="A46" t="s">
        <v>17</v>
      </c>
      <c r="B46" t="s">
        <v>3924</v>
      </c>
      <c r="C46" t="s">
        <v>19</v>
      </c>
      <c r="D46" t="s">
        <v>3925</v>
      </c>
      <c r="E46" t="s">
        <v>20</v>
      </c>
      <c r="F46" t="s">
        <v>2807</v>
      </c>
      <c r="G46" t="s">
        <v>2808</v>
      </c>
      <c r="H46" t="s">
        <v>1627</v>
      </c>
      <c r="I46" t="s">
        <v>3926</v>
      </c>
      <c r="J46" t="s">
        <v>25</v>
      </c>
      <c r="K46" t="s">
        <v>78</v>
      </c>
      <c r="L46">
        <v>344</v>
      </c>
      <c r="M46" t="s">
        <v>1837</v>
      </c>
      <c r="N46" t="s">
        <v>3819</v>
      </c>
      <c r="O46" t="s">
        <v>3927</v>
      </c>
      <c r="P46" t="s">
        <v>191</v>
      </c>
      <c r="Q46" t="s">
        <v>3928</v>
      </c>
      <c r="R46">
        <v>0</v>
      </c>
    </row>
    <row r="47" spans="1:18" x14ac:dyDescent="0.2">
      <c r="A47" t="s">
        <v>17</v>
      </c>
      <c r="B47" t="s">
        <v>3929</v>
      </c>
      <c r="C47" t="s">
        <v>19</v>
      </c>
      <c r="D47" t="s">
        <v>3930</v>
      </c>
      <c r="E47" t="s">
        <v>20</v>
      </c>
      <c r="F47" t="s">
        <v>479</v>
      </c>
      <c r="G47" t="s">
        <v>480</v>
      </c>
      <c r="H47" t="s">
        <v>89</v>
      </c>
      <c r="I47" t="s">
        <v>3931</v>
      </c>
      <c r="J47" t="s">
        <v>25</v>
      </c>
      <c r="K47" t="s">
        <v>48</v>
      </c>
      <c r="L47">
        <v>8040</v>
      </c>
      <c r="M47" t="s">
        <v>1553</v>
      </c>
      <c r="N47" t="s">
        <v>3932</v>
      </c>
      <c r="O47" t="s">
        <v>3933</v>
      </c>
      <c r="P47" t="s">
        <v>191</v>
      </c>
      <c r="Q47" t="s">
        <v>3934</v>
      </c>
      <c r="R47">
        <v>0</v>
      </c>
    </row>
    <row r="48" spans="1:18" x14ac:dyDescent="0.2">
      <c r="A48" t="s">
        <v>17</v>
      </c>
      <c r="B48" t="s">
        <v>3935</v>
      </c>
      <c r="C48" t="s">
        <v>19</v>
      </c>
      <c r="D48" t="s">
        <v>3936</v>
      </c>
      <c r="E48" t="s">
        <v>20</v>
      </c>
      <c r="F48" t="s">
        <v>479</v>
      </c>
      <c r="G48" t="s">
        <v>480</v>
      </c>
      <c r="H48" t="s">
        <v>1467</v>
      </c>
      <c r="I48" t="s">
        <v>3937</v>
      </c>
      <c r="J48" t="s">
        <v>25</v>
      </c>
      <c r="K48" t="s">
        <v>48</v>
      </c>
      <c r="L48">
        <v>8141</v>
      </c>
      <c r="M48" t="s">
        <v>3938</v>
      </c>
      <c r="N48" t="s">
        <v>3932</v>
      </c>
      <c r="O48" t="s">
        <v>3939</v>
      </c>
      <c r="P48" t="s">
        <v>191</v>
      </c>
      <c r="Q48" t="s">
        <v>3940</v>
      </c>
      <c r="R48">
        <v>0</v>
      </c>
    </row>
    <row r="49" spans="1:18" x14ac:dyDescent="0.2">
      <c r="A49" t="s">
        <v>17</v>
      </c>
      <c r="B49" t="s">
        <v>3941</v>
      </c>
      <c r="C49" t="s">
        <v>19</v>
      </c>
      <c r="D49" t="s">
        <v>3942</v>
      </c>
      <c r="E49" t="s">
        <v>20</v>
      </c>
      <c r="F49" t="s">
        <v>479</v>
      </c>
      <c r="G49" t="s">
        <v>480</v>
      </c>
      <c r="H49" t="s">
        <v>89</v>
      </c>
      <c r="I49" t="s">
        <v>3943</v>
      </c>
      <c r="J49" t="s">
        <v>25</v>
      </c>
      <c r="K49" t="s">
        <v>48</v>
      </c>
      <c r="L49">
        <v>8141</v>
      </c>
      <c r="M49" t="s">
        <v>1553</v>
      </c>
      <c r="N49" t="s">
        <v>3932</v>
      </c>
      <c r="O49" t="s">
        <v>3944</v>
      </c>
      <c r="P49" t="s">
        <v>191</v>
      </c>
      <c r="Q49" t="s">
        <v>3945</v>
      </c>
      <c r="R49">
        <v>0</v>
      </c>
    </row>
    <row r="50" spans="1:18" x14ac:dyDescent="0.2">
      <c r="A50" t="s">
        <v>17</v>
      </c>
      <c r="B50" t="s">
        <v>3946</v>
      </c>
      <c r="C50" t="s">
        <v>19</v>
      </c>
      <c r="D50" t="s">
        <v>3947</v>
      </c>
      <c r="E50" t="s">
        <v>20</v>
      </c>
      <c r="F50" t="s">
        <v>479</v>
      </c>
      <c r="G50" t="s">
        <v>480</v>
      </c>
      <c r="H50" t="s">
        <v>1467</v>
      </c>
      <c r="I50" t="s">
        <v>3948</v>
      </c>
      <c r="J50" t="s">
        <v>25</v>
      </c>
      <c r="K50" t="s">
        <v>48</v>
      </c>
      <c r="L50">
        <v>8204</v>
      </c>
      <c r="M50" t="s">
        <v>1553</v>
      </c>
      <c r="N50" t="s">
        <v>3932</v>
      </c>
      <c r="O50" t="s">
        <v>3949</v>
      </c>
      <c r="P50" t="s">
        <v>191</v>
      </c>
      <c r="Q50" t="s">
        <v>3950</v>
      </c>
      <c r="R50">
        <v>0</v>
      </c>
    </row>
    <row r="51" spans="1:18" x14ac:dyDescent="0.2">
      <c r="A51" t="s">
        <v>17</v>
      </c>
      <c r="B51" t="s">
        <v>3951</v>
      </c>
      <c r="C51" t="s">
        <v>19</v>
      </c>
      <c r="D51" t="s">
        <v>3952</v>
      </c>
      <c r="E51" t="s">
        <v>20</v>
      </c>
      <c r="F51" t="s">
        <v>479</v>
      </c>
      <c r="G51" t="s">
        <v>480</v>
      </c>
      <c r="H51" t="s">
        <v>1467</v>
      </c>
      <c r="I51" t="s">
        <v>3953</v>
      </c>
      <c r="J51" t="s">
        <v>25</v>
      </c>
      <c r="K51" t="s">
        <v>48</v>
      </c>
      <c r="L51">
        <v>8045</v>
      </c>
      <c r="M51" t="s">
        <v>1553</v>
      </c>
      <c r="N51" t="s">
        <v>3932</v>
      </c>
      <c r="O51" t="s">
        <v>3954</v>
      </c>
      <c r="P51" t="s">
        <v>191</v>
      </c>
      <c r="Q51" t="s">
        <v>3955</v>
      </c>
      <c r="R51">
        <v>0</v>
      </c>
    </row>
    <row r="52" spans="1:18" x14ac:dyDescent="0.2">
      <c r="A52" t="s">
        <v>17</v>
      </c>
      <c r="B52" t="s">
        <v>3956</v>
      </c>
      <c r="C52" t="s">
        <v>19</v>
      </c>
      <c r="D52" t="s">
        <v>3957</v>
      </c>
      <c r="E52" t="s">
        <v>20</v>
      </c>
      <c r="F52" t="s">
        <v>479</v>
      </c>
      <c r="G52" t="s">
        <v>480</v>
      </c>
      <c r="H52" t="s">
        <v>89</v>
      </c>
      <c r="I52" t="s">
        <v>3958</v>
      </c>
      <c r="J52" t="s">
        <v>25</v>
      </c>
      <c r="K52" t="s">
        <v>48</v>
      </c>
      <c r="L52">
        <v>8041</v>
      </c>
      <c r="M52" t="s">
        <v>3938</v>
      </c>
      <c r="N52" t="s">
        <v>3932</v>
      </c>
      <c r="O52" t="s">
        <v>3959</v>
      </c>
      <c r="P52" t="s">
        <v>191</v>
      </c>
      <c r="Q52" t="s">
        <v>3960</v>
      </c>
      <c r="R52">
        <v>0</v>
      </c>
    </row>
    <row r="53" spans="1:18" x14ac:dyDescent="0.2">
      <c r="A53" t="s">
        <v>17</v>
      </c>
      <c r="B53" t="s">
        <v>3961</v>
      </c>
      <c r="C53" t="s">
        <v>19</v>
      </c>
      <c r="D53" t="s">
        <v>3962</v>
      </c>
      <c r="E53" t="s">
        <v>20</v>
      </c>
      <c r="F53" t="s">
        <v>479</v>
      </c>
      <c r="G53" t="s">
        <v>480</v>
      </c>
      <c r="H53" t="s">
        <v>89</v>
      </c>
      <c r="I53" t="s">
        <v>1610</v>
      </c>
      <c r="J53" t="s">
        <v>25</v>
      </c>
      <c r="K53" t="s">
        <v>48</v>
      </c>
      <c r="L53">
        <v>8010</v>
      </c>
      <c r="M53" t="s">
        <v>1553</v>
      </c>
      <c r="N53" t="s">
        <v>3932</v>
      </c>
      <c r="O53" t="s">
        <v>3963</v>
      </c>
      <c r="P53" t="s">
        <v>191</v>
      </c>
      <c r="Q53" t="s">
        <v>1612</v>
      </c>
      <c r="R53">
        <v>0</v>
      </c>
    </row>
    <row r="54" spans="1:18" x14ac:dyDescent="0.2">
      <c r="A54" t="s">
        <v>17</v>
      </c>
      <c r="B54" t="s">
        <v>3964</v>
      </c>
      <c r="C54" t="s">
        <v>19</v>
      </c>
      <c r="D54" t="s">
        <v>3965</v>
      </c>
      <c r="E54" t="s">
        <v>20</v>
      </c>
      <c r="F54" t="s">
        <v>2778</v>
      </c>
      <c r="G54" t="s">
        <v>2779</v>
      </c>
      <c r="H54" t="s">
        <v>1377</v>
      </c>
      <c r="I54" t="s">
        <v>1818</v>
      </c>
      <c r="J54" t="s">
        <v>25</v>
      </c>
      <c r="K54" t="s">
        <v>26</v>
      </c>
      <c r="L54">
        <v>1453</v>
      </c>
      <c r="M54" t="s">
        <v>1677</v>
      </c>
      <c r="N54" t="s">
        <v>3932</v>
      </c>
      <c r="O54" t="s">
        <v>3966</v>
      </c>
      <c r="P54" t="s">
        <v>191</v>
      </c>
      <c r="Q54" t="s">
        <v>1820</v>
      </c>
      <c r="R54">
        <v>0</v>
      </c>
    </row>
    <row r="55" spans="1:18" x14ac:dyDescent="0.2">
      <c r="A55" t="s">
        <v>17</v>
      </c>
      <c r="B55" t="s">
        <v>3967</v>
      </c>
      <c r="C55" t="s">
        <v>19</v>
      </c>
      <c r="D55" t="s">
        <v>3968</v>
      </c>
      <c r="E55" t="s">
        <v>20</v>
      </c>
      <c r="F55" t="s">
        <v>2778</v>
      </c>
      <c r="G55" t="s">
        <v>2779</v>
      </c>
      <c r="H55" t="s">
        <v>1762</v>
      </c>
      <c r="I55" t="s">
        <v>3969</v>
      </c>
      <c r="J55" t="s">
        <v>3970</v>
      </c>
      <c r="K55" t="s">
        <v>26</v>
      </c>
      <c r="L55">
        <v>1255</v>
      </c>
      <c r="M55" t="s">
        <v>1792</v>
      </c>
      <c r="N55" t="s">
        <v>3932</v>
      </c>
      <c r="O55" t="s">
        <v>3971</v>
      </c>
      <c r="P55" t="s">
        <v>191</v>
      </c>
      <c r="Q55" t="s">
        <v>3972</v>
      </c>
      <c r="R55">
        <v>0</v>
      </c>
    </row>
    <row r="56" spans="1:18" x14ac:dyDescent="0.2">
      <c r="A56" t="s">
        <v>17</v>
      </c>
      <c r="B56" t="s">
        <v>3973</v>
      </c>
      <c r="C56" t="s">
        <v>19</v>
      </c>
      <c r="D56" t="s">
        <v>3974</v>
      </c>
      <c r="E56" t="s">
        <v>20</v>
      </c>
      <c r="F56" t="s">
        <v>2778</v>
      </c>
      <c r="G56" t="s">
        <v>2779</v>
      </c>
      <c r="H56" t="s">
        <v>2094</v>
      </c>
      <c r="I56" t="s">
        <v>3975</v>
      </c>
      <c r="J56" t="s">
        <v>25</v>
      </c>
      <c r="K56" t="s">
        <v>26</v>
      </c>
      <c r="L56">
        <v>1890</v>
      </c>
      <c r="M56" t="s">
        <v>2522</v>
      </c>
      <c r="N56" t="s">
        <v>3932</v>
      </c>
      <c r="O56" t="s">
        <v>3976</v>
      </c>
      <c r="P56" t="s">
        <v>191</v>
      </c>
      <c r="Q56" t="s">
        <v>3977</v>
      </c>
      <c r="R56">
        <v>0</v>
      </c>
    </row>
    <row r="57" spans="1:18" x14ac:dyDescent="0.2">
      <c r="A57" t="s">
        <v>17</v>
      </c>
      <c r="B57" t="s">
        <v>3978</v>
      </c>
      <c r="C57" t="s">
        <v>19</v>
      </c>
      <c r="D57" t="s">
        <v>3979</v>
      </c>
      <c r="E57" t="s">
        <v>20</v>
      </c>
      <c r="F57" t="s">
        <v>2778</v>
      </c>
      <c r="G57" t="s">
        <v>2779</v>
      </c>
      <c r="H57" t="s">
        <v>89</v>
      </c>
      <c r="I57" t="s">
        <v>3980</v>
      </c>
      <c r="J57" t="s">
        <v>25</v>
      </c>
      <c r="K57" t="s">
        <v>48</v>
      </c>
      <c r="L57">
        <v>8011</v>
      </c>
      <c r="M57" t="s">
        <v>3981</v>
      </c>
      <c r="N57" t="s">
        <v>3932</v>
      </c>
      <c r="O57" t="s">
        <v>3982</v>
      </c>
      <c r="P57" t="s">
        <v>191</v>
      </c>
      <c r="Q57" t="s">
        <v>3983</v>
      </c>
      <c r="R57">
        <v>0</v>
      </c>
    </row>
    <row r="58" spans="1:18" x14ac:dyDescent="0.2">
      <c r="A58" t="s">
        <v>17</v>
      </c>
      <c r="B58" t="s">
        <v>3984</v>
      </c>
      <c r="C58" t="s">
        <v>19</v>
      </c>
      <c r="D58" t="s">
        <v>3985</v>
      </c>
      <c r="E58" t="s">
        <v>20</v>
      </c>
      <c r="F58" t="s">
        <v>747</v>
      </c>
      <c r="G58" t="s">
        <v>748</v>
      </c>
      <c r="H58" t="s">
        <v>56</v>
      </c>
      <c r="I58" t="s">
        <v>3216</v>
      </c>
      <c r="J58" t="s">
        <v>25</v>
      </c>
      <c r="K58" t="s">
        <v>26</v>
      </c>
      <c r="L58">
        <v>1300</v>
      </c>
      <c r="M58" t="s">
        <v>1547</v>
      </c>
      <c r="N58" t="s">
        <v>3932</v>
      </c>
      <c r="O58" t="s">
        <v>3986</v>
      </c>
      <c r="P58" t="s">
        <v>191</v>
      </c>
      <c r="Q58" t="s">
        <v>3219</v>
      </c>
      <c r="R58">
        <v>0</v>
      </c>
    </row>
    <row r="59" spans="1:18" x14ac:dyDescent="0.2">
      <c r="A59" t="s">
        <v>17</v>
      </c>
      <c r="B59" t="s">
        <v>3987</v>
      </c>
      <c r="C59" t="s">
        <v>19</v>
      </c>
      <c r="D59" t="s">
        <v>3988</v>
      </c>
      <c r="E59" t="s">
        <v>20</v>
      </c>
      <c r="F59" t="s">
        <v>2795</v>
      </c>
      <c r="G59" t="s">
        <v>2796</v>
      </c>
      <c r="H59" t="s">
        <v>1970</v>
      </c>
      <c r="I59" t="s">
        <v>3989</v>
      </c>
      <c r="J59" t="s">
        <v>25</v>
      </c>
      <c r="K59" t="s">
        <v>78</v>
      </c>
      <c r="L59">
        <v>345</v>
      </c>
      <c r="M59" t="s">
        <v>3304</v>
      </c>
      <c r="N59" t="s">
        <v>3990</v>
      </c>
      <c r="O59" t="s">
        <v>3991</v>
      </c>
      <c r="P59" t="s">
        <v>191</v>
      </c>
      <c r="Q59" t="s">
        <v>3992</v>
      </c>
      <c r="R59">
        <v>0</v>
      </c>
    </row>
    <row r="60" spans="1:18" x14ac:dyDescent="0.2">
      <c r="A60" t="s">
        <v>17</v>
      </c>
      <c r="B60" t="s">
        <v>3993</v>
      </c>
      <c r="C60" t="s">
        <v>19</v>
      </c>
      <c r="D60" t="s">
        <v>3994</v>
      </c>
      <c r="E60" t="s">
        <v>20</v>
      </c>
      <c r="F60" t="s">
        <v>2795</v>
      </c>
      <c r="G60" t="s">
        <v>2796</v>
      </c>
      <c r="H60" t="s">
        <v>1574</v>
      </c>
      <c r="I60" t="s">
        <v>3995</v>
      </c>
      <c r="J60" t="s">
        <v>3996</v>
      </c>
      <c r="K60" t="s">
        <v>78</v>
      </c>
      <c r="L60">
        <v>345</v>
      </c>
      <c r="M60" t="s">
        <v>3997</v>
      </c>
      <c r="N60" t="s">
        <v>3990</v>
      </c>
      <c r="O60" t="s">
        <v>3998</v>
      </c>
      <c r="P60" t="s">
        <v>191</v>
      </c>
      <c r="Q60" t="s">
        <v>3999</v>
      </c>
      <c r="R60">
        <v>0</v>
      </c>
    </row>
    <row r="61" spans="1:18" x14ac:dyDescent="0.2">
      <c r="A61" t="s">
        <v>17</v>
      </c>
      <c r="B61" t="s">
        <v>4000</v>
      </c>
      <c r="C61" t="s">
        <v>19</v>
      </c>
      <c r="D61" t="s">
        <v>4001</v>
      </c>
      <c r="E61" t="s">
        <v>20</v>
      </c>
      <c r="F61" t="s">
        <v>479</v>
      </c>
      <c r="G61" t="s">
        <v>480</v>
      </c>
      <c r="H61" t="s">
        <v>56</v>
      </c>
      <c r="I61" t="s">
        <v>4002</v>
      </c>
      <c r="J61" t="s">
        <v>25</v>
      </c>
      <c r="K61" t="s">
        <v>78</v>
      </c>
      <c r="L61">
        <v>754</v>
      </c>
      <c r="M61" t="s">
        <v>2089</v>
      </c>
      <c r="N61" t="s">
        <v>3990</v>
      </c>
      <c r="O61" t="s">
        <v>4003</v>
      </c>
      <c r="P61" t="s">
        <v>191</v>
      </c>
      <c r="Q61" t="s">
        <v>4004</v>
      </c>
      <c r="R61">
        <v>0</v>
      </c>
    </row>
    <row r="62" spans="1:18" x14ac:dyDescent="0.2">
      <c r="A62" t="s">
        <v>17</v>
      </c>
      <c r="B62" t="s">
        <v>4005</v>
      </c>
      <c r="C62" t="s">
        <v>19</v>
      </c>
      <c r="D62" t="s">
        <v>4006</v>
      </c>
      <c r="E62" t="s">
        <v>20</v>
      </c>
      <c r="F62" t="s">
        <v>479</v>
      </c>
      <c r="G62" t="s">
        <v>480</v>
      </c>
      <c r="H62" t="s">
        <v>516</v>
      </c>
      <c r="I62" t="s">
        <v>4007</v>
      </c>
      <c r="J62" t="s">
        <v>25</v>
      </c>
      <c r="K62" t="s">
        <v>78</v>
      </c>
      <c r="L62">
        <v>117</v>
      </c>
      <c r="M62" t="s">
        <v>2408</v>
      </c>
      <c r="N62" t="s">
        <v>3990</v>
      </c>
      <c r="O62" t="s">
        <v>4008</v>
      </c>
      <c r="P62" t="s">
        <v>191</v>
      </c>
      <c r="Q62" t="s">
        <v>4009</v>
      </c>
      <c r="R62">
        <v>0</v>
      </c>
    </row>
    <row r="63" spans="1:18" x14ac:dyDescent="0.2">
      <c r="A63" t="s">
        <v>17</v>
      </c>
      <c r="B63" t="s">
        <v>4010</v>
      </c>
      <c r="C63" t="s">
        <v>19</v>
      </c>
      <c r="D63" t="s">
        <v>4011</v>
      </c>
      <c r="E63" t="s">
        <v>20</v>
      </c>
      <c r="F63" t="s">
        <v>479</v>
      </c>
      <c r="G63" t="s">
        <v>480</v>
      </c>
      <c r="H63" t="s">
        <v>154</v>
      </c>
      <c r="I63" t="s">
        <v>4012</v>
      </c>
      <c r="J63" t="s">
        <v>25</v>
      </c>
      <c r="K63" t="s">
        <v>78</v>
      </c>
      <c r="L63">
        <v>250</v>
      </c>
      <c r="M63" t="s">
        <v>2089</v>
      </c>
      <c r="N63" t="s">
        <v>3990</v>
      </c>
      <c r="O63" t="s">
        <v>4013</v>
      </c>
      <c r="P63" t="s">
        <v>191</v>
      </c>
      <c r="Q63" t="s">
        <v>4014</v>
      </c>
      <c r="R63">
        <v>0</v>
      </c>
    </row>
    <row r="64" spans="1:18" x14ac:dyDescent="0.2">
      <c r="A64" t="s">
        <v>17</v>
      </c>
      <c r="B64" t="s">
        <v>4015</v>
      </c>
      <c r="C64" t="s">
        <v>19</v>
      </c>
      <c r="D64" t="s">
        <v>4016</v>
      </c>
      <c r="E64" t="s">
        <v>20</v>
      </c>
      <c r="F64" t="s">
        <v>479</v>
      </c>
      <c r="G64" t="s">
        <v>480</v>
      </c>
      <c r="H64" t="s">
        <v>56</v>
      </c>
      <c r="I64" t="s">
        <v>4017</v>
      </c>
      <c r="J64" t="s">
        <v>25</v>
      </c>
      <c r="K64" t="s">
        <v>78</v>
      </c>
      <c r="L64">
        <v>210</v>
      </c>
      <c r="M64" t="s">
        <v>2172</v>
      </c>
      <c r="N64" t="s">
        <v>3990</v>
      </c>
      <c r="O64" t="s">
        <v>4018</v>
      </c>
      <c r="P64" t="s">
        <v>191</v>
      </c>
      <c r="Q64" t="s">
        <v>4019</v>
      </c>
      <c r="R64">
        <v>0</v>
      </c>
    </row>
    <row r="65" spans="1:18" x14ac:dyDescent="0.2">
      <c r="A65" t="s">
        <v>17</v>
      </c>
      <c r="B65" t="s">
        <v>4020</v>
      </c>
      <c r="C65" t="s">
        <v>19</v>
      </c>
      <c r="D65" t="s">
        <v>4021</v>
      </c>
      <c r="E65" t="s">
        <v>20</v>
      </c>
      <c r="F65" t="s">
        <v>479</v>
      </c>
      <c r="G65" t="s">
        <v>480</v>
      </c>
      <c r="H65" t="s">
        <v>56</v>
      </c>
      <c r="I65" t="s">
        <v>4022</v>
      </c>
      <c r="J65" t="s">
        <v>25</v>
      </c>
      <c r="K65" t="s">
        <v>78</v>
      </c>
      <c r="L65">
        <v>369</v>
      </c>
      <c r="M65" t="s">
        <v>1770</v>
      </c>
      <c r="N65" t="s">
        <v>3990</v>
      </c>
      <c r="O65" t="s">
        <v>4023</v>
      </c>
      <c r="P65" t="s">
        <v>191</v>
      </c>
      <c r="Q65" t="s">
        <v>4024</v>
      </c>
      <c r="R65">
        <v>0</v>
      </c>
    </row>
    <row r="66" spans="1:18" x14ac:dyDescent="0.2">
      <c r="A66" t="s">
        <v>17</v>
      </c>
      <c r="B66" t="s">
        <v>4025</v>
      </c>
      <c r="C66" t="s">
        <v>19</v>
      </c>
      <c r="D66" t="s">
        <v>4026</v>
      </c>
      <c r="E66" t="s">
        <v>20</v>
      </c>
      <c r="F66" t="s">
        <v>479</v>
      </c>
      <c r="G66" t="s">
        <v>480</v>
      </c>
      <c r="H66" t="s">
        <v>56</v>
      </c>
      <c r="I66" t="s">
        <v>4027</v>
      </c>
      <c r="J66" t="s">
        <v>25</v>
      </c>
      <c r="K66" t="s">
        <v>78</v>
      </c>
      <c r="L66">
        <v>166</v>
      </c>
      <c r="M66" t="s">
        <v>4028</v>
      </c>
      <c r="N66" t="s">
        <v>3990</v>
      </c>
      <c r="O66" t="s">
        <v>4029</v>
      </c>
      <c r="P66" t="s">
        <v>191</v>
      </c>
      <c r="Q66" t="s">
        <v>4030</v>
      </c>
      <c r="R66">
        <v>0</v>
      </c>
    </row>
    <row r="67" spans="1:18" x14ac:dyDescent="0.2">
      <c r="A67" t="s">
        <v>17</v>
      </c>
      <c r="B67" t="s">
        <v>4031</v>
      </c>
      <c r="C67" t="s">
        <v>19</v>
      </c>
      <c r="D67" t="s">
        <v>4032</v>
      </c>
      <c r="E67" t="s">
        <v>20</v>
      </c>
      <c r="F67" t="s">
        <v>479</v>
      </c>
      <c r="G67" t="s">
        <v>480</v>
      </c>
      <c r="H67" t="s">
        <v>4033</v>
      </c>
      <c r="I67" t="s">
        <v>4034</v>
      </c>
      <c r="J67" t="s">
        <v>25</v>
      </c>
      <c r="K67" t="s">
        <v>78</v>
      </c>
      <c r="L67">
        <v>378</v>
      </c>
      <c r="M67" t="s">
        <v>4028</v>
      </c>
      <c r="N67" t="s">
        <v>3990</v>
      </c>
      <c r="O67" t="s">
        <v>4035</v>
      </c>
      <c r="P67" t="s">
        <v>191</v>
      </c>
      <c r="Q67" t="s">
        <v>4036</v>
      </c>
      <c r="R67">
        <v>0</v>
      </c>
    </row>
    <row r="68" spans="1:18" x14ac:dyDescent="0.2">
      <c r="A68" t="s">
        <v>17</v>
      </c>
      <c r="B68" t="s">
        <v>4037</v>
      </c>
      <c r="C68" t="s">
        <v>19</v>
      </c>
      <c r="D68" t="s">
        <v>4038</v>
      </c>
      <c r="E68" t="s">
        <v>20</v>
      </c>
      <c r="F68" t="s">
        <v>479</v>
      </c>
      <c r="G68" t="s">
        <v>480</v>
      </c>
      <c r="H68" t="s">
        <v>341</v>
      </c>
      <c r="I68" t="s">
        <v>4039</v>
      </c>
      <c r="J68" t="s">
        <v>25</v>
      </c>
      <c r="K68" t="s">
        <v>78</v>
      </c>
      <c r="L68">
        <v>892</v>
      </c>
      <c r="M68" t="s">
        <v>2657</v>
      </c>
      <c r="N68" t="s">
        <v>3990</v>
      </c>
      <c r="O68" t="s">
        <v>4040</v>
      </c>
      <c r="P68" t="s">
        <v>191</v>
      </c>
      <c r="Q68" t="s">
        <v>4041</v>
      </c>
      <c r="R68">
        <v>0</v>
      </c>
    </row>
    <row r="69" spans="1:18" x14ac:dyDescent="0.2">
      <c r="A69" t="s">
        <v>17</v>
      </c>
      <c r="B69" t="s">
        <v>4042</v>
      </c>
      <c r="C69" t="s">
        <v>19</v>
      </c>
      <c r="D69" t="s">
        <v>4043</v>
      </c>
      <c r="E69" t="s">
        <v>20</v>
      </c>
      <c r="F69" t="s">
        <v>479</v>
      </c>
      <c r="G69" t="s">
        <v>480</v>
      </c>
      <c r="H69" t="s">
        <v>132</v>
      </c>
      <c r="I69" t="s">
        <v>4044</v>
      </c>
      <c r="J69" t="s">
        <v>4045</v>
      </c>
      <c r="K69" t="s">
        <v>78</v>
      </c>
      <c r="L69">
        <v>506</v>
      </c>
      <c r="M69" t="s">
        <v>1782</v>
      </c>
      <c r="N69" t="s">
        <v>3990</v>
      </c>
      <c r="O69" t="s">
        <v>4046</v>
      </c>
      <c r="P69" t="s">
        <v>191</v>
      </c>
      <c r="Q69" t="s">
        <v>4047</v>
      </c>
      <c r="R69">
        <v>0</v>
      </c>
    </row>
    <row r="70" spans="1:18" x14ac:dyDescent="0.2">
      <c r="A70" t="s">
        <v>17</v>
      </c>
      <c r="B70" t="s">
        <v>4048</v>
      </c>
      <c r="C70" t="s">
        <v>19</v>
      </c>
      <c r="D70" t="s">
        <v>4049</v>
      </c>
      <c r="E70" t="s">
        <v>20</v>
      </c>
      <c r="F70" t="s">
        <v>479</v>
      </c>
      <c r="G70" t="s">
        <v>480</v>
      </c>
      <c r="H70" t="s">
        <v>154</v>
      </c>
      <c r="I70" t="s">
        <v>4050</v>
      </c>
      <c r="J70" t="s">
        <v>4051</v>
      </c>
      <c r="K70" t="s">
        <v>78</v>
      </c>
      <c r="L70">
        <v>677</v>
      </c>
      <c r="M70" t="s">
        <v>1770</v>
      </c>
      <c r="N70" t="s">
        <v>3990</v>
      </c>
      <c r="O70" t="s">
        <v>4052</v>
      </c>
      <c r="P70" t="s">
        <v>191</v>
      </c>
      <c r="Q70" t="s">
        <v>4053</v>
      </c>
      <c r="R70">
        <v>0</v>
      </c>
    </row>
    <row r="71" spans="1:18" x14ac:dyDescent="0.2">
      <c r="A71" t="s">
        <v>17</v>
      </c>
      <c r="B71" t="s">
        <v>4054</v>
      </c>
      <c r="C71" t="s">
        <v>19</v>
      </c>
      <c r="D71" t="s">
        <v>4055</v>
      </c>
      <c r="E71" t="s">
        <v>20</v>
      </c>
      <c r="F71" t="s">
        <v>747</v>
      </c>
      <c r="G71" t="s">
        <v>748</v>
      </c>
      <c r="H71" t="s">
        <v>56</v>
      </c>
      <c r="I71" t="s">
        <v>4056</v>
      </c>
      <c r="J71" t="s">
        <v>25</v>
      </c>
      <c r="K71" t="s">
        <v>78</v>
      </c>
      <c r="L71">
        <v>250</v>
      </c>
      <c r="M71" t="s">
        <v>3818</v>
      </c>
      <c r="N71" t="s">
        <v>3990</v>
      </c>
      <c r="O71" t="s">
        <v>4057</v>
      </c>
      <c r="P71" t="s">
        <v>191</v>
      </c>
      <c r="Q71" t="s">
        <v>4058</v>
      </c>
      <c r="R71">
        <v>0</v>
      </c>
    </row>
    <row r="72" spans="1:18" x14ac:dyDescent="0.2">
      <c r="A72" t="s">
        <v>17</v>
      </c>
      <c r="B72" t="s">
        <v>4059</v>
      </c>
      <c r="C72" t="s">
        <v>19</v>
      </c>
      <c r="D72" t="s">
        <v>4060</v>
      </c>
      <c r="E72" t="s">
        <v>20</v>
      </c>
      <c r="F72" t="s">
        <v>747</v>
      </c>
      <c r="G72" t="s">
        <v>748</v>
      </c>
      <c r="H72" t="s">
        <v>56</v>
      </c>
      <c r="I72" t="s">
        <v>4061</v>
      </c>
      <c r="J72" t="s">
        <v>25</v>
      </c>
      <c r="K72" t="s">
        <v>78</v>
      </c>
      <c r="L72">
        <v>250</v>
      </c>
      <c r="M72" t="s">
        <v>1940</v>
      </c>
      <c r="N72" t="s">
        <v>3990</v>
      </c>
      <c r="O72" t="s">
        <v>4062</v>
      </c>
      <c r="P72" t="s">
        <v>191</v>
      </c>
      <c r="Q72" t="s">
        <v>4063</v>
      </c>
      <c r="R72">
        <v>0</v>
      </c>
    </row>
    <row r="73" spans="1:18" x14ac:dyDescent="0.2">
      <c r="A73" t="s">
        <v>17</v>
      </c>
      <c r="B73" t="s">
        <v>4064</v>
      </c>
      <c r="C73" t="s">
        <v>19</v>
      </c>
      <c r="D73" t="s">
        <v>4065</v>
      </c>
      <c r="E73" t="s">
        <v>20</v>
      </c>
      <c r="F73" t="s">
        <v>747</v>
      </c>
      <c r="G73" t="s">
        <v>748</v>
      </c>
      <c r="H73" t="s">
        <v>56</v>
      </c>
      <c r="I73" t="s">
        <v>4066</v>
      </c>
      <c r="J73" t="s">
        <v>25</v>
      </c>
      <c r="K73" t="s">
        <v>78</v>
      </c>
      <c r="L73">
        <v>250</v>
      </c>
      <c r="M73" t="s">
        <v>2060</v>
      </c>
      <c r="N73" t="s">
        <v>3990</v>
      </c>
      <c r="O73" t="s">
        <v>4067</v>
      </c>
      <c r="P73" t="s">
        <v>191</v>
      </c>
      <c r="Q73" t="s">
        <v>4068</v>
      </c>
      <c r="R73">
        <v>0</v>
      </c>
    </row>
    <row r="74" spans="1:18" x14ac:dyDescent="0.2">
      <c r="A74" t="s">
        <v>17</v>
      </c>
      <c r="B74" t="s">
        <v>4069</v>
      </c>
      <c r="C74" t="s">
        <v>19</v>
      </c>
      <c r="D74" t="s">
        <v>4070</v>
      </c>
      <c r="E74" t="s">
        <v>20</v>
      </c>
      <c r="F74" t="s">
        <v>747</v>
      </c>
      <c r="G74" t="s">
        <v>748</v>
      </c>
      <c r="H74" t="s">
        <v>154</v>
      </c>
      <c r="I74" t="s">
        <v>4071</v>
      </c>
      <c r="J74" t="s">
        <v>25</v>
      </c>
      <c r="K74" t="s">
        <v>78</v>
      </c>
      <c r="L74">
        <v>456</v>
      </c>
      <c r="M74" t="s">
        <v>1866</v>
      </c>
      <c r="N74" t="s">
        <v>3990</v>
      </c>
      <c r="O74" t="s">
        <v>4072</v>
      </c>
      <c r="P74" t="s">
        <v>191</v>
      </c>
      <c r="Q74" t="s">
        <v>4073</v>
      </c>
      <c r="R74">
        <v>0</v>
      </c>
    </row>
    <row r="75" spans="1:18" x14ac:dyDescent="0.2">
      <c r="A75" t="s">
        <v>17</v>
      </c>
      <c r="B75" t="s">
        <v>4074</v>
      </c>
      <c r="C75" t="s">
        <v>19</v>
      </c>
      <c r="D75" t="s">
        <v>4075</v>
      </c>
      <c r="E75" t="s">
        <v>20</v>
      </c>
      <c r="F75" t="s">
        <v>747</v>
      </c>
      <c r="G75" t="s">
        <v>748</v>
      </c>
      <c r="H75" t="s">
        <v>132</v>
      </c>
      <c r="I75" t="s">
        <v>4076</v>
      </c>
      <c r="J75" t="s">
        <v>25</v>
      </c>
      <c r="K75" t="s">
        <v>78</v>
      </c>
      <c r="L75">
        <v>455</v>
      </c>
      <c r="M75" t="s">
        <v>2441</v>
      </c>
      <c r="N75" t="s">
        <v>3990</v>
      </c>
      <c r="O75" t="s">
        <v>4077</v>
      </c>
      <c r="P75" t="s">
        <v>191</v>
      </c>
      <c r="Q75" t="s">
        <v>4078</v>
      </c>
      <c r="R75">
        <v>0</v>
      </c>
    </row>
    <row r="76" spans="1:18" x14ac:dyDescent="0.2">
      <c r="A76" t="s">
        <v>17</v>
      </c>
      <c r="B76" t="s">
        <v>4079</v>
      </c>
      <c r="C76" t="s">
        <v>19</v>
      </c>
      <c r="D76" t="s">
        <v>4080</v>
      </c>
      <c r="E76" t="s">
        <v>20</v>
      </c>
      <c r="F76" t="s">
        <v>1018</v>
      </c>
      <c r="G76" t="s">
        <v>1048</v>
      </c>
      <c r="H76" t="s">
        <v>154</v>
      </c>
      <c r="I76" t="s">
        <v>4081</v>
      </c>
      <c r="J76" t="s">
        <v>25</v>
      </c>
      <c r="K76" t="s">
        <v>78</v>
      </c>
      <c r="L76">
        <v>500</v>
      </c>
      <c r="M76" t="s">
        <v>1770</v>
      </c>
      <c r="N76" t="s">
        <v>4082</v>
      </c>
      <c r="O76" t="s">
        <v>4083</v>
      </c>
      <c r="P76" t="s">
        <v>191</v>
      </c>
      <c r="Q76" t="s">
        <v>4084</v>
      </c>
      <c r="R76">
        <v>0</v>
      </c>
    </row>
    <row r="77" spans="1:18" x14ac:dyDescent="0.2">
      <c r="A77" t="s">
        <v>17</v>
      </c>
      <c r="B77" t="s">
        <v>4085</v>
      </c>
      <c r="C77" t="s">
        <v>19</v>
      </c>
      <c r="D77" t="s">
        <v>4086</v>
      </c>
      <c r="E77" t="s">
        <v>20</v>
      </c>
      <c r="F77" t="s">
        <v>1018</v>
      </c>
      <c r="G77" t="s">
        <v>1048</v>
      </c>
      <c r="H77" t="s">
        <v>56</v>
      </c>
      <c r="I77" t="s">
        <v>4087</v>
      </c>
      <c r="J77" t="s">
        <v>4088</v>
      </c>
      <c r="K77" t="s">
        <v>78</v>
      </c>
      <c r="L77">
        <v>500</v>
      </c>
      <c r="M77" t="s">
        <v>2352</v>
      </c>
      <c r="N77" t="s">
        <v>4082</v>
      </c>
      <c r="O77" t="s">
        <v>4089</v>
      </c>
      <c r="P77" t="s">
        <v>191</v>
      </c>
      <c r="Q77" t="s">
        <v>4090</v>
      </c>
      <c r="R77">
        <v>0</v>
      </c>
    </row>
    <row r="78" spans="1:18" x14ac:dyDescent="0.2">
      <c r="A78" t="s">
        <v>17</v>
      </c>
      <c r="B78" t="s">
        <v>4091</v>
      </c>
      <c r="C78" t="s">
        <v>19</v>
      </c>
      <c r="D78" t="s">
        <v>4092</v>
      </c>
      <c r="E78" t="s">
        <v>20</v>
      </c>
      <c r="F78" t="s">
        <v>1018</v>
      </c>
      <c r="G78" t="s">
        <v>1048</v>
      </c>
      <c r="H78" t="s">
        <v>132</v>
      </c>
      <c r="I78" t="s">
        <v>4093</v>
      </c>
      <c r="J78" t="s">
        <v>4094</v>
      </c>
      <c r="K78" t="s">
        <v>78</v>
      </c>
      <c r="L78">
        <v>500</v>
      </c>
      <c r="M78" t="s">
        <v>1798</v>
      </c>
      <c r="N78" t="s">
        <v>4082</v>
      </c>
      <c r="O78" t="s">
        <v>4095</v>
      </c>
      <c r="P78" t="s">
        <v>191</v>
      </c>
      <c r="Q78" t="s">
        <v>4096</v>
      </c>
      <c r="R78">
        <v>0</v>
      </c>
    </row>
    <row r="79" spans="1:18" x14ac:dyDescent="0.2">
      <c r="A79" t="s">
        <v>17</v>
      </c>
      <c r="B79" t="s">
        <v>4097</v>
      </c>
      <c r="C79" t="s">
        <v>19</v>
      </c>
      <c r="D79" t="s">
        <v>4098</v>
      </c>
      <c r="E79" t="s">
        <v>20</v>
      </c>
      <c r="F79" t="s">
        <v>1018</v>
      </c>
      <c r="G79" t="s">
        <v>1048</v>
      </c>
      <c r="H79" t="s">
        <v>132</v>
      </c>
      <c r="I79" t="s">
        <v>4099</v>
      </c>
      <c r="J79" t="s">
        <v>4100</v>
      </c>
      <c r="K79" t="s">
        <v>78</v>
      </c>
      <c r="L79">
        <v>500</v>
      </c>
      <c r="M79" t="s">
        <v>1750</v>
      </c>
      <c r="N79" t="s">
        <v>4082</v>
      </c>
      <c r="O79" t="s">
        <v>4101</v>
      </c>
      <c r="P79" t="s">
        <v>191</v>
      </c>
      <c r="Q79" t="s">
        <v>4102</v>
      </c>
      <c r="R79">
        <v>0</v>
      </c>
    </row>
    <row r="80" spans="1:18" x14ac:dyDescent="0.2">
      <c r="A80" t="s">
        <v>17</v>
      </c>
      <c r="B80" t="s">
        <v>4103</v>
      </c>
      <c r="C80" t="s">
        <v>19</v>
      </c>
      <c r="D80" t="s">
        <v>4104</v>
      </c>
      <c r="E80" t="s">
        <v>20</v>
      </c>
      <c r="F80" t="s">
        <v>1018</v>
      </c>
      <c r="G80" t="s">
        <v>1048</v>
      </c>
      <c r="H80" t="s">
        <v>132</v>
      </c>
      <c r="I80" t="s">
        <v>4105</v>
      </c>
      <c r="J80" t="s">
        <v>4106</v>
      </c>
      <c r="K80" t="s">
        <v>78</v>
      </c>
      <c r="L80">
        <v>500</v>
      </c>
      <c r="M80" t="s">
        <v>1750</v>
      </c>
      <c r="N80" t="s">
        <v>4082</v>
      </c>
      <c r="O80" t="s">
        <v>4107</v>
      </c>
      <c r="P80" t="s">
        <v>191</v>
      </c>
      <c r="Q80" t="s">
        <v>4108</v>
      </c>
      <c r="R80">
        <v>0</v>
      </c>
    </row>
    <row r="81" spans="1:18" x14ac:dyDescent="0.2">
      <c r="A81" t="s">
        <v>17</v>
      </c>
      <c r="B81" t="s">
        <v>4109</v>
      </c>
      <c r="C81" t="s">
        <v>19</v>
      </c>
      <c r="D81" t="s">
        <v>4110</v>
      </c>
      <c r="E81" t="s">
        <v>20</v>
      </c>
      <c r="F81" t="s">
        <v>1018</v>
      </c>
      <c r="G81" t="s">
        <v>1048</v>
      </c>
      <c r="H81" t="s">
        <v>56</v>
      </c>
      <c r="I81" t="s">
        <v>4111</v>
      </c>
      <c r="J81" t="s">
        <v>25</v>
      </c>
      <c r="K81" t="s">
        <v>78</v>
      </c>
      <c r="L81">
        <v>500</v>
      </c>
      <c r="M81" t="s">
        <v>4028</v>
      </c>
      <c r="N81" t="s">
        <v>4082</v>
      </c>
      <c r="O81" t="s">
        <v>4112</v>
      </c>
      <c r="P81" t="s">
        <v>191</v>
      </c>
      <c r="Q81" t="s">
        <v>4113</v>
      </c>
      <c r="R81">
        <v>0</v>
      </c>
    </row>
    <row r="82" spans="1:18" x14ac:dyDescent="0.2">
      <c r="A82" t="s">
        <v>17</v>
      </c>
      <c r="B82" t="s">
        <v>4114</v>
      </c>
      <c r="C82" t="s">
        <v>19</v>
      </c>
      <c r="D82" t="s">
        <v>4115</v>
      </c>
      <c r="E82" t="s">
        <v>20</v>
      </c>
      <c r="F82" t="s">
        <v>21</v>
      </c>
      <c r="G82" t="s">
        <v>22</v>
      </c>
      <c r="H82" t="s">
        <v>1212</v>
      </c>
      <c r="I82" t="s">
        <v>1213</v>
      </c>
      <c r="J82" t="s">
        <v>1390</v>
      </c>
      <c r="K82" t="s">
        <v>35</v>
      </c>
      <c r="L82">
        <v>6010</v>
      </c>
      <c r="M82" t="s">
        <v>1214</v>
      </c>
      <c r="N82" t="s">
        <v>4082</v>
      </c>
      <c r="O82" t="s">
        <v>4116</v>
      </c>
      <c r="P82" t="s">
        <v>191</v>
      </c>
      <c r="Q82" t="s">
        <v>1217</v>
      </c>
      <c r="R82">
        <v>0</v>
      </c>
    </row>
    <row r="83" spans="1:18" x14ac:dyDescent="0.2">
      <c r="A83" t="s">
        <v>17</v>
      </c>
      <c r="B83" t="s">
        <v>4117</v>
      </c>
      <c r="C83" t="s">
        <v>19</v>
      </c>
      <c r="D83" t="s">
        <v>4118</v>
      </c>
      <c r="E83" t="s">
        <v>20</v>
      </c>
      <c r="F83" t="s">
        <v>1018</v>
      </c>
      <c r="G83" t="s">
        <v>1048</v>
      </c>
      <c r="H83" t="s">
        <v>56</v>
      </c>
      <c r="I83" t="s">
        <v>4119</v>
      </c>
      <c r="J83" t="s">
        <v>25</v>
      </c>
      <c r="K83" t="s">
        <v>78</v>
      </c>
      <c r="L83">
        <v>378</v>
      </c>
      <c r="M83" t="s">
        <v>2534</v>
      </c>
      <c r="N83" t="s">
        <v>4082</v>
      </c>
      <c r="O83" t="s">
        <v>4120</v>
      </c>
      <c r="P83" t="s">
        <v>191</v>
      </c>
      <c r="Q83" t="s">
        <v>4121</v>
      </c>
      <c r="R83">
        <v>0</v>
      </c>
    </row>
    <row r="84" spans="1:18" x14ac:dyDescent="0.2">
      <c r="A84" t="s">
        <v>17</v>
      </c>
      <c r="B84" t="s">
        <v>4122</v>
      </c>
      <c r="C84" t="s">
        <v>19</v>
      </c>
      <c r="D84" t="s">
        <v>4123</v>
      </c>
      <c r="E84" t="s">
        <v>20</v>
      </c>
      <c r="F84" t="s">
        <v>2795</v>
      </c>
      <c r="G84" t="s">
        <v>2796</v>
      </c>
      <c r="H84" t="s">
        <v>56</v>
      </c>
      <c r="I84" t="s">
        <v>4124</v>
      </c>
      <c r="J84" t="s">
        <v>25</v>
      </c>
      <c r="K84" t="s">
        <v>78</v>
      </c>
      <c r="L84">
        <v>350</v>
      </c>
      <c r="M84" t="s">
        <v>4125</v>
      </c>
      <c r="N84" t="s">
        <v>4126</v>
      </c>
      <c r="O84" t="s">
        <v>4127</v>
      </c>
      <c r="P84" t="s">
        <v>191</v>
      </c>
      <c r="Q84" t="s">
        <v>4128</v>
      </c>
      <c r="R84">
        <v>0</v>
      </c>
    </row>
    <row r="85" spans="1:18" x14ac:dyDescent="0.2">
      <c r="A85" t="s">
        <v>17</v>
      </c>
      <c r="B85" t="s">
        <v>4129</v>
      </c>
      <c r="C85" t="s">
        <v>19</v>
      </c>
      <c r="D85" t="s">
        <v>4130</v>
      </c>
      <c r="E85" t="s">
        <v>20</v>
      </c>
      <c r="F85" t="s">
        <v>2795</v>
      </c>
      <c r="G85" t="s">
        <v>2796</v>
      </c>
      <c r="H85" t="s">
        <v>132</v>
      </c>
      <c r="I85" t="s">
        <v>4131</v>
      </c>
      <c r="J85" t="s">
        <v>25</v>
      </c>
      <c r="K85" t="s">
        <v>78</v>
      </c>
      <c r="L85">
        <v>600</v>
      </c>
      <c r="M85" t="s">
        <v>3205</v>
      </c>
      <c r="N85" t="s">
        <v>4126</v>
      </c>
      <c r="O85" t="s">
        <v>4132</v>
      </c>
      <c r="P85" t="s">
        <v>191</v>
      </c>
      <c r="Q85" t="s">
        <v>4133</v>
      </c>
      <c r="R85">
        <v>0</v>
      </c>
    </row>
    <row r="86" spans="1:18" x14ac:dyDescent="0.2">
      <c r="A86" t="s">
        <v>17</v>
      </c>
      <c r="B86" t="s">
        <v>4134</v>
      </c>
      <c r="C86" t="s">
        <v>19</v>
      </c>
      <c r="D86" t="s">
        <v>4135</v>
      </c>
      <c r="E86" t="s">
        <v>20</v>
      </c>
      <c r="F86" t="s">
        <v>2795</v>
      </c>
      <c r="G86" t="s">
        <v>2796</v>
      </c>
      <c r="H86" t="s">
        <v>56</v>
      </c>
      <c r="I86" t="s">
        <v>4136</v>
      </c>
      <c r="J86" t="s">
        <v>25</v>
      </c>
      <c r="K86" t="s">
        <v>78</v>
      </c>
      <c r="L86">
        <v>600</v>
      </c>
      <c r="M86" t="s">
        <v>1708</v>
      </c>
      <c r="N86" t="s">
        <v>4126</v>
      </c>
      <c r="O86" t="s">
        <v>4137</v>
      </c>
      <c r="P86" t="s">
        <v>191</v>
      </c>
      <c r="Q86" t="s">
        <v>4138</v>
      </c>
      <c r="R86">
        <v>0</v>
      </c>
    </row>
    <row r="87" spans="1:18" x14ac:dyDescent="0.2">
      <c r="A87" t="s">
        <v>17</v>
      </c>
      <c r="B87" t="s">
        <v>4139</v>
      </c>
      <c r="C87" t="s">
        <v>19</v>
      </c>
      <c r="D87" t="s">
        <v>4140</v>
      </c>
      <c r="E87" t="s">
        <v>20</v>
      </c>
      <c r="F87" t="s">
        <v>2795</v>
      </c>
      <c r="G87" t="s">
        <v>2796</v>
      </c>
      <c r="H87" t="s">
        <v>56</v>
      </c>
      <c r="I87" t="s">
        <v>4141</v>
      </c>
      <c r="J87" t="s">
        <v>25</v>
      </c>
      <c r="K87" t="s">
        <v>78</v>
      </c>
      <c r="L87">
        <v>600</v>
      </c>
      <c r="M87" t="s">
        <v>3148</v>
      </c>
      <c r="N87" t="s">
        <v>4126</v>
      </c>
      <c r="O87" t="s">
        <v>4142</v>
      </c>
      <c r="P87" t="s">
        <v>191</v>
      </c>
      <c r="Q87" t="s">
        <v>4143</v>
      </c>
      <c r="R87">
        <v>0</v>
      </c>
    </row>
    <row r="88" spans="1:18" x14ac:dyDescent="0.2">
      <c r="A88" t="s">
        <v>17</v>
      </c>
      <c r="B88" t="s">
        <v>4144</v>
      </c>
      <c r="C88" t="s">
        <v>19</v>
      </c>
      <c r="D88" t="s">
        <v>4145</v>
      </c>
      <c r="E88" t="s">
        <v>20</v>
      </c>
      <c r="F88" t="s">
        <v>2795</v>
      </c>
      <c r="G88" t="s">
        <v>2796</v>
      </c>
      <c r="H88" t="s">
        <v>132</v>
      </c>
      <c r="I88" t="s">
        <v>4146</v>
      </c>
      <c r="J88" t="s">
        <v>25</v>
      </c>
      <c r="K88" t="s">
        <v>78</v>
      </c>
      <c r="L88">
        <v>600</v>
      </c>
      <c r="M88" t="s">
        <v>1777</v>
      </c>
      <c r="N88" t="s">
        <v>4126</v>
      </c>
      <c r="O88" t="s">
        <v>4147</v>
      </c>
      <c r="P88" t="s">
        <v>191</v>
      </c>
      <c r="Q88" t="s">
        <v>4148</v>
      </c>
      <c r="R88">
        <v>0</v>
      </c>
    </row>
    <row r="89" spans="1:18" x14ac:dyDescent="0.2">
      <c r="A89" t="s">
        <v>17</v>
      </c>
      <c r="B89" t="s">
        <v>4149</v>
      </c>
      <c r="C89" t="s">
        <v>19</v>
      </c>
      <c r="D89" t="s">
        <v>4150</v>
      </c>
      <c r="E89" t="s">
        <v>20</v>
      </c>
      <c r="F89" t="s">
        <v>2795</v>
      </c>
      <c r="G89" t="s">
        <v>2796</v>
      </c>
      <c r="H89" t="s">
        <v>56</v>
      </c>
      <c r="I89" t="s">
        <v>4151</v>
      </c>
      <c r="J89" t="s">
        <v>25</v>
      </c>
      <c r="K89" t="s">
        <v>78</v>
      </c>
      <c r="L89">
        <v>600</v>
      </c>
      <c r="M89" t="s">
        <v>2641</v>
      </c>
      <c r="N89" t="s">
        <v>4126</v>
      </c>
      <c r="O89" t="s">
        <v>4152</v>
      </c>
      <c r="P89" t="s">
        <v>191</v>
      </c>
      <c r="Q89" t="s">
        <v>4153</v>
      </c>
      <c r="R89">
        <v>0</v>
      </c>
    </row>
    <row r="90" spans="1:18" x14ac:dyDescent="0.2">
      <c r="A90" t="s">
        <v>17</v>
      </c>
      <c r="B90" t="s">
        <v>4154</v>
      </c>
      <c r="C90" t="s">
        <v>19</v>
      </c>
      <c r="D90" t="s">
        <v>4155</v>
      </c>
      <c r="E90" t="s">
        <v>20</v>
      </c>
      <c r="F90" t="s">
        <v>479</v>
      </c>
      <c r="G90" t="s">
        <v>480</v>
      </c>
      <c r="H90" t="s">
        <v>56</v>
      </c>
      <c r="I90" t="s">
        <v>4156</v>
      </c>
      <c r="J90" t="s">
        <v>25</v>
      </c>
      <c r="K90" t="s">
        <v>78</v>
      </c>
      <c r="L90">
        <v>500</v>
      </c>
      <c r="M90" t="s">
        <v>2441</v>
      </c>
      <c r="N90" t="s">
        <v>4126</v>
      </c>
      <c r="O90" t="s">
        <v>4157</v>
      </c>
      <c r="P90" t="s">
        <v>191</v>
      </c>
      <c r="Q90" t="s">
        <v>4158</v>
      </c>
      <c r="R90">
        <v>0</v>
      </c>
    </row>
    <row r="91" spans="1:18" x14ac:dyDescent="0.2">
      <c r="A91" t="s">
        <v>17</v>
      </c>
      <c r="B91" t="s">
        <v>4159</v>
      </c>
      <c r="C91" t="s">
        <v>19</v>
      </c>
      <c r="D91" t="s">
        <v>4160</v>
      </c>
      <c r="E91" t="s">
        <v>20</v>
      </c>
      <c r="F91" t="s">
        <v>2795</v>
      </c>
      <c r="G91" t="s">
        <v>2796</v>
      </c>
      <c r="H91" t="s">
        <v>132</v>
      </c>
      <c r="I91" t="s">
        <v>4161</v>
      </c>
      <c r="J91" t="s">
        <v>25</v>
      </c>
      <c r="K91" t="s">
        <v>78</v>
      </c>
      <c r="L91">
        <v>789</v>
      </c>
      <c r="M91" t="s">
        <v>1940</v>
      </c>
      <c r="N91" t="s">
        <v>4126</v>
      </c>
      <c r="O91" t="s">
        <v>4162</v>
      </c>
      <c r="P91" t="s">
        <v>191</v>
      </c>
      <c r="Q91" t="s">
        <v>4163</v>
      </c>
      <c r="R91">
        <v>0</v>
      </c>
    </row>
    <row r="92" spans="1:18" x14ac:dyDescent="0.2">
      <c r="A92" t="s">
        <v>17</v>
      </c>
      <c r="B92" t="s">
        <v>4164</v>
      </c>
      <c r="C92" t="s">
        <v>19</v>
      </c>
      <c r="D92" t="s">
        <v>4165</v>
      </c>
      <c r="E92" t="s">
        <v>20</v>
      </c>
      <c r="F92" t="s">
        <v>1018</v>
      </c>
      <c r="G92" t="s">
        <v>1048</v>
      </c>
      <c r="H92" t="s">
        <v>154</v>
      </c>
      <c r="I92" t="s">
        <v>4166</v>
      </c>
      <c r="J92" t="s">
        <v>25</v>
      </c>
      <c r="K92" t="s">
        <v>78</v>
      </c>
      <c r="L92">
        <v>500</v>
      </c>
      <c r="M92" t="s">
        <v>1777</v>
      </c>
      <c r="N92" t="s">
        <v>4126</v>
      </c>
      <c r="O92" t="s">
        <v>4167</v>
      </c>
      <c r="P92" t="s">
        <v>191</v>
      </c>
      <c r="Q92" t="s">
        <v>4168</v>
      </c>
      <c r="R92">
        <v>0</v>
      </c>
    </row>
    <row r="93" spans="1:18" x14ac:dyDescent="0.2">
      <c r="A93" t="s">
        <v>17</v>
      </c>
      <c r="B93" t="s">
        <v>4169</v>
      </c>
      <c r="C93" t="s">
        <v>19</v>
      </c>
      <c r="D93" t="s">
        <v>4170</v>
      </c>
      <c r="E93" t="s">
        <v>20</v>
      </c>
      <c r="F93" t="s">
        <v>1018</v>
      </c>
      <c r="G93" t="s">
        <v>1048</v>
      </c>
      <c r="H93" t="s">
        <v>56</v>
      </c>
      <c r="I93" t="s">
        <v>4171</v>
      </c>
      <c r="J93" t="s">
        <v>25</v>
      </c>
      <c r="K93" t="s">
        <v>78</v>
      </c>
      <c r="L93">
        <v>500</v>
      </c>
      <c r="M93" t="s">
        <v>2333</v>
      </c>
      <c r="N93" t="s">
        <v>4126</v>
      </c>
      <c r="O93" t="s">
        <v>4172</v>
      </c>
      <c r="P93" t="s">
        <v>191</v>
      </c>
      <c r="Q93" t="s">
        <v>4173</v>
      </c>
      <c r="R93">
        <v>0</v>
      </c>
    </row>
    <row r="94" spans="1:18" x14ac:dyDescent="0.2">
      <c r="A94" t="s">
        <v>17</v>
      </c>
      <c r="B94" t="s">
        <v>4174</v>
      </c>
      <c r="C94" t="s">
        <v>19</v>
      </c>
      <c r="D94" t="s">
        <v>4175</v>
      </c>
      <c r="E94" t="s">
        <v>20</v>
      </c>
      <c r="F94" t="s">
        <v>1018</v>
      </c>
      <c r="G94" t="s">
        <v>1048</v>
      </c>
      <c r="H94" t="s">
        <v>132</v>
      </c>
      <c r="I94" t="s">
        <v>4176</v>
      </c>
      <c r="J94" t="s">
        <v>25</v>
      </c>
      <c r="K94" t="s">
        <v>78</v>
      </c>
      <c r="L94">
        <v>500</v>
      </c>
      <c r="M94" t="s">
        <v>1782</v>
      </c>
      <c r="N94" t="s">
        <v>4126</v>
      </c>
      <c r="O94" t="s">
        <v>4177</v>
      </c>
      <c r="P94" t="s">
        <v>191</v>
      </c>
      <c r="Q94" t="s">
        <v>4178</v>
      </c>
      <c r="R94">
        <v>0</v>
      </c>
    </row>
    <row r="95" spans="1:18" x14ac:dyDescent="0.2">
      <c r="A95" t="s">
        <v>17</v>
      </c>
      <c r="B95" t="s">
        <v>4179</v>
      </c>
      <c r="C95" t="s">
        <v>19</v>
      </c>
      <c r="D95" t="s">
        <v>4180</v>
      </c>
      <c r="E95" t="s">
        <v>20</v>
      </c>
      <c r="F95" t="s">
        <v>1018</v>
      </c>
      <c r="G95" t="s">
        <v>1048</v>
      </c>
      <c r="H95" t="s">
        <v>56</v>
      </c>
      <c r="I95" t="s">
        <v>4181</v>
      </c>
      <c r="J95" t="s">
        <v>25</v>
      </c>
      <c r="K95" t="s">
        <v>78</v>
      </c>
      <c r="L95">
        <v>255</v>
      </c>
      <c r="M95" t="s">
        <v>2408</v>
      </c>
      <c r="N95" t="s">
        <v>4126</v>
      </c>
      <c r="O95" t="s">
        <v>4182</v>
      </c>
      <c r="P95" t="s">
        <v>191</v>
      </c>
      <c r="Q95" t="s">
        <v>4183</v>
      </c>
      <c r="R95">
        <v>0</v>
      </c>
    </row>
    <row r="96" spans="1:18" x14ac:dyDescent="0.2">
      <c r="A96" t="s">
        <v>17</v>
      </c>
      <c r="B96" t="s">
        <v>4184</v>
      </c>
      <c r="C96" t="s">
        <v>19</v>
      </c>
      <c r="D96" t="s">
        <v>4185</v>
      </c>
      <c r="E96" t="s">
        <v>20</v>
      </c>
      <c r="F96" t="s">
        <v>1018</v>
      </c>
      <c r="G96" t="s">
        <v>1048</v>
      </c>
      <c r="H96" t="s">
        <v>132</v>
      </c>
      <c r="I96" t="s">
        <v>4186</v>
      </c>
      <c r="J96" t="s">
        <v>25</v>
      </c>
      <c r="K96" t="s">
        <v>78</v>
      </c>
      <c r="L96">
        <v>545</v>
      </c>
      <c r="M96" t="s">
        <v>2172</v>
      </c>
      <c r="N96" t="s">
        <v>4126</v>
      </c>
      <c r="O96" t="s">
        <v>4187</v>
      </c>
      <c r="P96" t="s">
        <v>191</v>
      </c>
      <c r="Q96" t="s">
        <v>4188</v>
      </c>
      <c r="R96">
        <v>0</v>
      </c>
    </row>
    <row r="97" spans="1:18" x14ac:dyDescent="0.2">
      <c r="A97" t="s">
        <v>17</v>
      </c>
      <c r="B97" t="s">
        <v>4189</v>
      </c>
      <c r="C97" t="s">
        <v>19</v>
      </c>
      <c r="D97" t="s">
        <v>4190</v>
      </c>
      <c r="E97" t="s">
        <v>20</v>
      </c>
      <c r="F97" t="s">
        <v>1018</v>
      </c>
      <c r="G97" t="s">
        <v>1048</v>
      </c>
      <c r="H97" t="s">
        <v>56</v>
      </c>
      <c r="I97" t="s">
        <v>4191</v>
      </c>
      <c r="J97" t="s">
        <v>25</v>
      </c>
      <c r="K97" t="s">
        <v>78</v>
      </c>
      <c r="L97">
        <v>345</v>
      </c>
      <c r="M97" t="s">
        <v>2352</v>
      </c>
      <c r="N97" t="s">
        <v>4126</v>
      </c>
      <c r="O97" t="s">
        <v>4192</v>
      </c>
      <c r="P97" t="s">
        <v>191</v>
      </c>
      <c r="Q97" t="s">
        <v>4193</v>
      </c>
      <c r="R97">
        <v>0</v>
      </c>
    </row>
    <row r="98" spans="1:18" x14ac:dyDescent="0.2">
      <c r="A98" t="s">
        <v>17</v>
      </c>
      <c r="B98" t="s">
        <v>4194</v>
      </c>
      <c r="C98" t="s">
        <v>19</v>
      </c>
      <c r="D98" t="s">
        <v>4195</v>
      </c>
      <c r="E98" t="s">
        <v>20</v>
      </c>
      <c r="F98" t="s">
        <v>1018</v>
      </c>
      <c r="G98" t="s">
        <v>1048</v>
      </c>
      <c r="H98" t="s">
        <v>132</v>
      </c>
      <c r="I98" t="s">
        <v>4196</v>
      </c>
      <c r="J98" t="s">
        <v>25</v>
      </c>
      <c r="K98" t="s">
        <v>78</v>
      </c>
      <c r="L98">
        <v>150</v>
      </c>
      <c r="M98" t="s">
        <v>1837</v>
      </c>
      <c r="N98" t="s">
        <v>4126</v>
      </c>
      <c r="O98" t="s">
        <v>4197</v>
      </c>
      <c r="P98" t="s">
        <v>191</v>
      </c>
      <c r="Q98" t="s">
        <v>4198</v>
      </c>
      <c r="R98">
        <v>0</v>
      </c>
    </row>
    <row r="99" spans="1:18" x14ac:dyDescent="0.2">
      <c r="A99" t="s">
        <v>17</v>
      </c>
      <c r="B99" t="s">
        <v>4199</v>
      </c>
      <c r="C99" t="s">
        <v>19</v>
      </c>
      <c r="D99" t="s">
        <v>4200</v>
      </c>
      <c r="E99" t="s">
        <v>20</v>
      </c>
      <c r="F99" t="s">
        <v>747</v>
      </c>
      <c r="G99" t="s">
        <v>748</v>
      </c>
      <c r="H99" t="s">
        <v>154</v>
      </c>
      <c r="I99" t="s">
        <v>4201</v>
      </c>
      <c r="J99" t="s">
        <v>25</v>
      </c>
      <c r="K99" t="s">
        <v>78</v>
      </c>
      <c r="L99">
        <v>378</v>
      </c>
      <c r="M99" t="s">
        <v>3818</v>
      </c>
      <c r="N99" t="s">
        <v>4126</v>
      </c>
      <c r="O99" t="s">
        <v>4202</v>
      </c>
      <c r="P99" t="s">
        <v>191</v>
      </c>
      <c r="Q99" t="s">
        <v>4203</v>
      </c>
      <c r="R99">
        <v>0</v>
      </c>
    </row>
    <row r="100" spans="1:18" x14ac:dyDescent="0.2">
      <c r="A100" t="s">
        <v>17</v>
      </c>
      <c r="B100" t="s">
        <v>4204</v>
      </c>
      <c r="C100" t="s">
        <v>19</v>
      </c>
      <c r="D100" t="s">
        <v>4205</v>
      </c>
      <c r="E100" t="s">
        <v>20</v>
      </c>
      <c r="F100" t="s">
        <v>747</v>
      </c>
      <c r="G100" t="s">
        <v>748</v>
      </c>
      <c r="H100" t="s">
        <v>1467</v>
      </c>
      <c r="I100" t="s">
        <v>4206</v>
      </c>
      <c r="J100" t="s">
        <v>25</v>
      </c>
      <c r="K100" t="s">
        <v>78</v>
      </c>
      <c r="L100">
        <v>123</v>
      </c>
      <c r="M100" t="s">
        <v>2089</v>
      </c>
      <c r="N100" t="s">
        <v>4126</v>
      </c>
      <c r="O100" t="s">
        <v>4207</v>
      </c>
      <c r="P100" t="s">
        <v>191</v>
      </c>
      <c r="Q100" t="s">
        <v>4208</v>
      </c>
      <c r="R100">
        <v>0</v>
      </c>
    </row>
    <row r="101" spans="1:18" x14ac:dyDescent="0.2">
      <c r="A101" t="s">
        <v>17</v>
      </c>
      <c r="B101" t="s">
        <v>4209</v>
      </c>
      <c r="C101" t="s">
        <v>19</v>
      </c>
      <c r="D101" t="s">
        <v>4210</v>
      </c>
      <c r="E101" t="s">
        <v>20</v>
      </c>
      <c r="F101" t="s">
        <v>747</v>
      </c>
      <c r="G101" t="s">
        <v>748</v>
      </c>
      <c r="H101" t="s">
        <v>56</v>
      </c>
      <c r="I101" t="s">
        <v>4211</v>
      </c>
      <c r="J101" t="s">
        <v>25</v>
      </c>
      <c r="K101" t="s">
        <v>78</v>
      </c>
      <c r="L101">
        <v>123</v>
      </c>
      <c r="M101" t="s">
        <v>1777</v>
      </c>
      <c r="N101" t="s">
        <v>4126</v>
      </c>
      <c r="O101" t="s">
        <v>4212</v>
      </c>
      <c r="P101" t="s">
        <v>191</v>
      </c>
      <c r="Q101" t="s">
        <v>4213</v>
      </c>
      <c r="R101">
        <v>0</v>
      </c>
    </row>
    <row r="102" spans="1:18" x14ac:dyDescent="0.2">
      <c r="A102" t="s">
        <v>17</v>
      </c>
      <c r="B102" t="s">
        <v>4214</v>
      </c>
      <c r="C102" t="s">
        <v>19</v>
      </c>
      <c r="D102" t="s">
        <v>4215</v>
      </c>
      <c r="E102" t="s">
        <v>20</v>
      </c>
      <c r="F102" t="s">
        <v>747</v>
      </c>
      <c r="G102" t="s">
        <v>748</v>
      </c>
      <c r="H102" t="s">
        <v>132</v>
      </c>
      <c r="I102" t="s">
        <v>4216</v>
      </c>
      <c r="J102" t="s">
        <v>25</v>
      </c>
      <c r="K102" t="s">
        <v>78</v>
      </c>
      <c r="L102">
        <v>123</v>
      </c>
      <c r="M102" t="s">
        <v>2172</v>
      </c>
      <c r="N102" t="s">
        <v>4126</v>
      </c>
      <c r="O102" t="s">
        <v>4217</v>
      </c>
      <c r="P102" t="s">
        <v>191</v>
      </c>
      <c r="Q102" t="s">
        <v>4218</v>
      </c>
      <c r="R102">
        <v>0</v>
      </c>
    </row>
    <row r="103" spans="1:18" x14ac:dyDescent="0.2">
      <c r="A103" t="s">
        <v>17</v>
      </c>
      <c r="B103" t="s">
        <v>4219</v>
      </c>
      <c r="C103" t="s">
        <v>19</v>
      </c>
      <c r="D103" t="s">
        <v>4220</v>
      </c>
      <c r="E103" t="s">
        <v>20</v>
      </c>
      <c r="F103" t="s">
        <v>1018</v>
      </c>
      <c r="G103" t="s">
        <v>1048</v>
      </c>
      <c r="H103" t="s">
        <v>132</v>
      </c>
      <c r="I103" t="s">
        <v>4221</v>
      </c>
      <c r="J103" t="s">
        <v>25</v>
      </c>
      <c r="K103" t="s">
        <v>78</v>
      </c>
      <c r="L103">
        <v>256</v>
      </c>
      <c r="M103" t="s">
        <v>1708</v>
      </c>
      <c r="N103" t="s">
        <v>4126</v>
      </c>
      <c r="O103" t="s">
        <v>4222</v>
      </c>
      <c r="P103" t="s">
        <v>191</v>
      </c>
      <c r="Q103" t="s">
        <v>4223</v>
      </c>
      <c r="R103">
        <v>0</v>
      </c>
    </row>
    <row r="104" spans="1:18" x14ac:dyDescent="0.2">
      <c r="A104" t="s">
        <v>17</v>
      </c>
      <c r="B104" t="s">
        <v>4224</v>
      </c>
      <c r="C104" t="s">
        <v>19</v>
      </c>
      <c r="D104" t="s">
        <v>4225</v>
      </c>
      <c r="E104" t="s">
        <v>20</v>
      </c>
      <c r="F104" t="s">
        <v>1018</v>
      </c>
      <c r="G104" t="s">
        <v>1048</v>
      </c>
      <c r="H104" t="s">
        <v>132</v>
      </c>
      <c r="I104" t="s">
        <v>4226</v>
      </c>
      <c r="J104" t="s">
        <v>25</v>
      </c>
      <c r="K104" t="s">
        <v>78</v>
      </c>
      <c r="L104">
        <v>258</v>
      </c>
      <c r="M104" t="s">
        <v>2172</v>
      </c>
      <c r="N104" t="s">
        <v>4126</v>
      </c>
      <c r="O104" t="s">
        <v>4227</v>
      </c>
      <c r="P104" t="s">
        <v>191</v>
      </c>
      <c r="Q104" t="s">
        <v>4228</v>
      </c>
      <c r="R104">
        <v>0</v>
      </c>
    </row>
    <row r="105" spans="1:18" x14ac:dyDescent="0.2">
      <c r="A105" t="s">
        <v>17</v>
      </c>
      <c r="B105" t="s">
        <v>4229</v>
      </c>
      <c r="C105" t="s">
        <v>19</v>
      </c>
      <c r="D105" t="s">
        <v>4230</v>
      </c>
      <c r="E105" t="s">
        <v>20</v>
      </c>
      <c r="F105" t="s">
        <v>1018</v>
      </c>
      <c r="G105" t="s">
        <v>1048</v>
      </c>
      <c r="H105" t="s">
        <v>56</v>
      </c>
      <c r="I105" t="s">
        <v>4231</v>
      </c>
      <c r="J105" t="s">
        <v>25</v>
      </c>
      <c r="K105" t="s">
        <v>78</v>
      </c>
      <c r="L105">
        <v>800</v>
      </c>
      <c r="M105" t="s">
        <v>1866</v>
      </c>
      <c r="N105" t="s">
        <v>4126</v>
      </c>
      <c r="O105" t="s">
        <v>4232</v>
      </c>
      <c r="P105" t="s">
        <v>191</v>
      </c>
      <c r="Q105" t="s">
        <v>4233</v>
      </c>
      <c r="R105">
        <v>0</v>
      </c>
    </row>
    <row r="106" spans="1:18" x14ac:dyDescent="0.2">
      <c r="A106" t="s">
        <v>17</v>
      </c>
      <c r="B106" t="s">
        <v>4234</v>
      </c>
      <c r="C106" t="s">
        <v>19</v>
      </c>
      <c r="D106" t="s">
        <v>4235</v>
      </c>
      <c r="E106" t="s">
        <v>20</v>
      </c>
      <c r="F106" t="s">
        <v>1018</v>
      </c>
      <c r="G106" t="s">
        <v>1048</v>
      </c>
      <c r="H106" t="s">
        <v>56</v>
      </c>
      <c r="I106" t="s">
        <v>4236</v>
      </c>
      <c r="J106" t="s">
        <v>25</v>
      </c>
      <c r="K106" t="s">
        <v>78</v>
      </c>
      <c r="L106">
        <v>350</v>
      </c>
      <c r="M106" t="s">
        <v>2352</v>
      </c>
      <c r="N106" t="s">
        <v>4126</v>
      </c>
      <c r="O106" t="s">
        <v>4237</v>
      </c>
      <c r="P106" t="s">
        <v>191</v>
      </c>
      <c r="Q106" t="s">
        <v>4238</v>
      </c>
      <c r="R106">
        <v>0</v>
      </c>
    </row>
    <row r="107" spans="1:18" x14ac:dyDescent="0.2">
      <c r="A107" t="s">
        <v>17</v>
      </c>
      <c r="B107" t="s">
        <v>4239</v>
      </c>
      <c r="C107" t="s">
        <v>19</v>
      </c>
      <c r="D107" t="s">
        <v>4240</v>
      </c>
      <c r="E107" t="s">
        <v>20</v>
      </c>
      <c r="F107" t="s">
        <v>2795</v>
      </c>
      <c r="G107" t="s">
        <v>2796</v>
      </c>
      <c r="H107" t="s">
        <v>56</v>
      </c>
      <c r="I107" t="s">
        <v>4241</v>
      </c>
      <c r="J107" t="s">
        <v>25</v>
      </c>
      <c r="K107" t="s">
        <v>78</v>
      </c>
      <c r="L107">
        <v>500</v>
      </c>
      <c r="M107" t="s">
        <v>2089</v>
      </c>
      <c r="N107" t="s">
        <v>4126</v>
      </c>
      <c r="O107" t="s">
        <v>4242</v>
      </c>
      <c r="P107" t="s">
        <v>191</v>
      </c>
      <c r="Q107" t="s">
        <v>4243</v>
      </c>
      <c r="R107">
        <v>0</v>
      </c>
    </row>
    <row r="108" spans="1:18" x14ac:dyDescent="0.2">
      <c r="A108" t="s">
        <v>17</v>
      </c>
      <c r="B108" t="s">
        <v>4244</v>
      </c>
      <c r="C108" t="s">
        <v>19</v>
      </c>
      <c r="D108" t="s">
        <v>4245</v>
      </c>
      <c r="E108" t="s">
        <v>20</v>
      </c>
      <c r="F108" t="s">
        <v>1018</v>
      </c>
      <c r="G108" t="s">
        <v>1048</v>
      </c>
      <c r="H108" t="s">
        <v>132</v>
      </c>
      <c r="I108" t="s">
        <v>4246</v>
      </c>
      <c r="J108" t="s">
        <v>25</v>
      </c>
      <c r="K108" t="s">
        <v>78</v>
      </c>
      <c r="L108">
        <v>200</v>
      </c>
      <c r="M108" t="s">
        <v>2333</v>
      </c>
      <c r="N108" t="s">
        <v>4126</v>
      </c>
      <c r="O108" t="s">
        <v>4247</v>
      </c>
      <c r="P108" t="s">
        <v>191</v>
      </c>
      <c r="Q108" t="s">
        <v>4248</v>
      </c>
      <c r="R108">
        <v>0</v>
      </c>
    </row>
    <row r="109" spans="1:18" x14ac:dyDescent="0.2">
      <c r="A109" t="s">
        <v>17</v>
      </c>
      <c r="B109" t="s">
        <v>4249</v>
      </c>
      <c r="C109" t="s">
        <v>19</v>
      </c>
      <c r="D109" t="s">
        <v>4250</v>
      </c>
      <c r="E109" t="s">
        <v>20</v>
      </c>
      <c r="F109" t="s">
        <v>1018</v>
      </c>
      <c r="G109" t="s">
        <v>1048</v>
      </c>
      <c r="H109" t="s">
        <v>154</v>
      </c>
      <c r="I109" t="s">
        <v>4251</v>
      </c>
      <c r="J109" t="s">
        <v>25</v>
      </c>
      <c r="K109" t="s">
        <v>78</v>
      </c>
      <c r="L109">
        <v>200</v>
      </c>
      <c r="M109" t="s">
        <v>2758</v>
      </c>
      <c r="N109" t="s">
        <v>4126</v>
      </c>
      <c r="O109" t="s">
        <v>4252</v>
      </c>
      <c r="P109" t="s">
        <v>191</v>
      </c>
      <c r="Q109" t="s">
        <v>4253</v>
      </c>
      <c r="R109">
        <v>0</v>
      </c>
    </row>
    <row r="110" spans="1:18" x14ac:dyDescent="0.2">
      <c r="A110" t="s">
        <v>17</v>
      </c>
      <c r="B110" t="s">
        <v>4254</v>
      </c>
      <c r="C110" t="s">
        <v>19</v>
      </c>
      <c r="D110" t="s">
        <v>4255</v>
      </c>
      <c r="E110" t="s">
        <v>20</v>
      </c>
      <c r="F110" t="s">
        <v>1018</v>
      </c>
      <c r="G110" t="s">
        <v>1048</v>
      </c>
      <c r="H110" t="s">
        <v>132</v>
      </c>
      <c r="I110" t="s">
        <v>4256</v>
      </c>
      <c r="J110" t="s">
        <v>25</v>
      </c>
      <c r="K110" t="s">
        <v>78</v>
      </c>
      <c r="L110">
        <v>200</v>
      </c>
      <c r="M110" t="s">
        <v>1940</v>
      </c>
      <c r="N110" t="s">
        <v>4126</v>
      </c>
      <c r="O110" t="s">
        <v>4257</v>
      </c>
      <c r="P110" t="s">
        <v>191</v>
      </c>
      <c r="Q110" t="s">
        <v>4258</v>
      </c>
      <c r="R110">
        <v>0</v>
      </c>
    </row>
    <row r="111" spans="1:18" x14ac:dyDescent="0.2">
      <c r="A111" t="s">
        <v>17</v>
      </c>
      <c r="B111" t="s">
        <v>4259</v>
      </c>
      <c r="C111" t="s">
        <v>19</v>
      </c>
      <c r="D111" t="s">
        <v>4260</v>
      </c>
      <c r="E111" t="s">
        <v>20</v>
      </c>
      <c r="F111" t="s">
        <v>1018</v>
      </c>
      <c r="G111" t="s">
        <v>1048</v>
      </c>
      <c r="H111" t="s">
        <v>56</v>
      </c>
      <c r="I111" t="s">
        <v>4261</v>
      </c>
      <c r="J111" t="s">
        <v>25</v>
      </c>
      <c r="K111" t="s">
        <v>78</v>
      </c>
      <c r="L111">
        <v>200</v>
      </c>
      <c r="M111" t="s">
        <v>2089</v>
      </c>
      <c r="N111" t="s">
        <v>4126</v>
      </c>
      <c r="O111" t="s">
        <v>4262</v>
      </c>
      <c r="P111" t="s">
        <v>191</v>
      </c>
      <c r="Q111" t="s">
        <v>4263</v>
      </c>
      <c r="R111">
        <v>0</v>
      </c>
    </row>
    <row r="112" spans="1:18" x14ac:dyDescent="0.2">
      <c r="A112" t="s">
        <v>17</v>
      </c>
      <c r="B112" t="s">
        <v>4264</v>
      </c>
      <c r="C112" t="s">
        <v>19</v>
      </c>
      <c r="D112" t="s">
        <v>4265</v>
      </c>
      <c r="E112" t="s">
        <v>20</v>
      </c>
      <c r="F112" t="s">
        <v>1018</v>
      </c>
      <c r="G112" t="s">
        <v>1048</v>
      </c>
      <c r="H112" t="s">
        <v>56</v>
      </c>
      <c r="I112" t="s">
        <v>4266</v>
      </c>
      <c r="J112" t="s">
        <v>25</v>
      </c>
      <c r="K112" t="s">
        <v>78</v>
      </c>
      <c r="L112">
        <v>200</v>
      </c>
      <c r="M112" t="s">
        <v>2089</v>
      </c>
      <c r="N112" t="s">
        <v>4126</v>
      </c>
      <c r="O112" t="s">
        <v>4267</v>
      </c>
      <c r="P112" t="s">
        <v>191</v>
      </c>
      <c r="Q112" t="s">
        <v>4268</v>
      </c>
      <c r="R112">
        <v>0</v>
      </c>
    </row>
    <row r="113" spans="1:18" x14ac:dyDescent="0.2">
      <c r="A113" t="s">
        <v>17</v>
      </c>
      <c r="B113" t="s">
        <v>4269</v>
      </c>
      <c r="C113" t="s">
        <v>19</v>
      </c>
      <c r="D113" t="s">
        <v>4270</v>
      </c>
      <c r="E113" t="s">
        <v>20</v>
      </c>
      <c r="F113" t="s">
        <v>1018</v>
      </c>
      <c r="G113" t="s">
        <v>1048</v>
      </c>
      <c r="H113" t="s">
        <v>56</v>
      </c>
      <c r="I113" t="s">
        <v>4271</v>
      </c>
      <c r="J113" t="s">
        <v>25</v>
      </c>
      <c r="K113" t="s">
        <v>78</v>
      </c>
      <c r="L113">
        <v>200</v>
      </c>
      <c r="M113" t="s">
        <v>2089</v>
      </c>
      <c r="N113" t="s">
        <v>4126</v>
      </c>
      <c r="O113" t="s">
        <v>4272</v>
      </c>
      <c r="P113" t="s">
        <v>191</v>
      </c>
      <c r="Q113" t="s">
        <v>4273</v>
      </c>
      <c r="R113">
        <v>0</v>
      </c>
    </row>
    <row r="114" spans="1:18" x14ac:dyDescent="0.2">
      <c r="A114" t="s">
        <v>17</v>
      </c>
      <c r="B114" t="s">
        <v>4274</v>
      </c>
      <c r="C114" t="s">
        <v>19</v>
      </c>
      <c r="D114" t="s">
        <v>4275</v>
      </c>
      <c r="E114" t="s">
        <v>20</v>
      </c>
      <c r="F114" t="s">
        <v>1018</v>
      </c>
      <c r="G114" t="s">
        <v>1048</v>
      </c>
      <c r="H114" t="s">
        <v>56</v>
      </c>
      <c r="I114" t="s">
        <v>4276</v>
      </c>
      <c r="J114" t="s">
        <v>25</v>
      </c>
      <c r="K114" t="s">
        <v>78</v>
      </c>
      <c r="L114">
        <v>200</v>
      </c>
      <c r="M114" t="s">
        <v>2408</v>
      </c>
      <c r="N114" t="s">
        <v>4126</v>
      </c>
      <c r="O114" t="s">
        <v>4277</v>
      </c>
      <c r="P114" t="s">
        <v>191</v>
      </c>
      <c r="Q114" t="s">
        <v>4278</v>
      </c>
      <c r="R114">
        <v>0</v>
      </c>
    </row>
    <row r="115" spans="1:18" x14ac:dyDescent="0.2">
      <c r="A115" t="s">
        <v>17</v>
      </c>
      <c r="B115" t="s">
        <v>4279</v>
      </c>
      <c r="C115" t="s">
        <v>19</v>
      </c>
      <c r="D115" t="s">
        <v>4280</v>
      </c>
      <c r="E115" t="s">
        <v>20</v>
      </c>
      <c r="F115" t="s">
        <v>1018</v>
      </c>
      <c r="G115" t="s">
        <v>1048</v>
      </c>
      <c r="H115" t="s">
        <v>56</v>
      </c>
      <c r="I115" t="s">
        <v>4281</v>
      </c>
      <c r="J115" t="s">
        <v>25</v>
      </c>
      <c r="K115" t="s">
        <v>78</v>
      </c>
      <c r="L115">
        <v>100</v>
      </c>
      <c r="M115" t="s">
        <v>2060</v>
      </c>
      <c r="N115" t="s">
        <v>4126</v>
      </c>
      <c r="O115" t="s">
        <v>4282</v>
      </c>
      <c r="P115" t="s">
        <v>191</v>
      </c>
      <c r="Q115" t="s">
        <v>4283</v>
      </c>
      <c r="R115">
        <v>0</v>
      </c>
    </row>
    <row r="116" spans="1:18" x14ac:dyDescent="0.2">
      <c r="A116" t="s">
        <v>17</v>
      </c>
      <c r="B116" t="s">
        <v>4284</v>
      </c>
      <c r="C116" t="s">
        <v>19</v>
      </c>
      <c r="D116" t="s">
        <v>4285</v>
      </c>
      <c r="E116" t="s">
        <v>20</v>
      </c>
      <c r="F116" t="s">
        <v>1018</v>
      </c>
      <c r="G116" t="s">
        <v>1048</v>
      </c>
      <c r="H116" t="s">
        <v>56</v>
      </c>
      <c r="I116" t="s">
        <v>4286</v>
      </c>
      <c r="J116" t="s">
        <v>25</v>
      </c>
      <c r="K116" t="s">
        <v>78</v>
      </c>
      <c r="L116">
        <v>100</v>
      </c>
      <c r="M116" t="s">
        <v>2089</v>
      </c>
      <c r="N116" t="s">
        <v>4126</v>
      </c>
      <c r="O116" t="s">
        <v>4287</v>
      </c>
      <c r="P116" t="s">
        <v>191</v>
      </c>
      <c r="Q116" t="s">
        <v>4288</v>
      </c>
      <c r="R116">
        <v>0</v>
      </c>
    </row>
    <row r="117" spans="1:18" x14ac:dyDescent="0.2">
      <c r="A117" t="s">
        <v>17</v>
      </c>
      <c r="B117" t="s">
        <v>4289</v>
      </c>
      <c r="C117" t="s">
        <v>19</v>
      </c>
      <c r="D117" t="s">
        <v>4290</v>
      </c>
      <c r="E117" t="s">
        <v>20</v>
      </c>
      <c r="F117" t="s">
        <v>1018</v>
      </c>
      <c r="G117" t="s">
        <v>1048</v>
      </c>
      <c r="H117" t="s">
        <v>56</v>
      </c>
      <c r="I117" t="s">
        <v>4291</v>
      </c>
      <c r="J117" t="s">
        <v>25</v>
      </c>
      <c r="K117" t="s">
        <v>78</v>
      </c>
      <c r="L117">
        <v>100</v>
      </c>
      <c r="M117" t="s">
        <v>2089</v>
      </c>
      <c r="N117" t="s">
        <v>4126</v>
      </c>
      <c r="O117" t="s">
        <v>4292</v>
      </c>
      <c r="P117" t="s">
        <v>191</v>
      </c>
      <c r="Q117" t="s">
        <v>4293</v>
      </c>
      <c r="R117">
        <v>0</v>
      </c>
    </row>
    <row r="118" spans="1:18" x14ac:dyDescent="0.2">
      <c r="A118" t="s">
        <v>17</v>
      </c>
      <c r="B118" t="s">
        <v>4294</v>
      </c>
      <c r="C118" t="s">
        <v>19</v>
      </c>
      <c r="D118" t="s">
        <v>4295</v>
      </c>
      <c r="E118" t="s">
        <v>20</v>
      </c>
      <c r="F118" t="s">
        <v>1018</v>
      </c>
      <c r="G118" t="s">
        <v>1048</v>
      </c>
      <c r="H118" t="s">
        <v>132</v>
      </c>
      <c r="I118" t="s">
        <v>4296</v>
      </c>
      <c r="J118" t="s">
        <v>25</v>
      </c>
      <c r="K118" t="s">
        <v>78</v>
      </c>
      <c r="L118">
        <v>400</v>
      </c>
      <c r="M118" t="s">
        <v>2352</v>
      </c>
      <c r="N118" t="s">
        <v>4126</v>
      </c>
      <c r="O118" t="s">
        <v>4297</v>
      </c>
      <c r="P118" t="s">
        <v>191</v>
      </c>
      <c r="Q118" t="s">
        <v>4298</v>
      </c>
      <c r="R118">
        <v>0</v>
      </c>
    </row>
    <row r="119" spans="1:18" x14ac:dyDescent="0.2">
      <c r="A119" t="s">
        <v>17</v>
      </c>
      <c r="B119" t="s">
        <v>4299</v>
      </c>
      <c r="C119" t="s">
        <v>19</v>
      </c>
      <c r="D119" t="s">
        <v>4300</v>
      </c>
      <c r="E119" t="s">
        <v>20</v>
      </c>
      <c r="F119" t="s">
        <v>1018</v>
      </c>
      <c r="G119" t="s">
        <v>1048</v>
      </c>
      <c r="H119" t="s">
        <v>56</v>
      </c>
      <c r="I119" t="s">
        <v>4301</v>
      </c>
      <c r="J119" t="s">
        <v>25</v>
      </c>
      <c r="K119" t="s">
        <v>78</v>
      </c>
      <c r="L119">
        <v>117</v>
      </c>
      <c r="M119" t="s">
        <v>3371</v>
      </c>
      <c r="N119" t="s">
        <v>4126</v>
      </c>
      <c r="O119" t="s">
        <v>4302</v>
      </c>
      <c r="P119" t="s">
        <v>191</v>
      </c>
      <c r="Q119" t="s">
        <v>4303</v>
      </c>
      <c r="R119">
        <v>0</v>
      </c>
    </row>
    <row r="120" spans="1:18" x14ac:dyDescent="0.2">
      <c r="A120" t="s">
        <v>17</v>
      </c>
      <c r="B120" t="s">
        <v>4304</v>
      </c>
      <c r="C120" t="s">
        <v>19</v>
      </c>
      <c r="D120" t="s">
        <v>4305</v>
      </c>
      <c r="E120" t="s">
        <v>20</v>
      </c>
      <c r="F120" t="s">
        <v>1018</v>
      </c>
      <c r="G120" t="s">
        <v>1048</v>
      </c>
      <c r="H120" t="s">
        <v>154</v>
      </c>
      <c r="I120" t="s">
        <v>4306</v>
      </c>
      <c r="J120" t="s">
        <v>25</v>
      </c>
      <c r="K120" t="s">
        <v>78</v>
      </c>
      <c r="L120">
        <v>125</v>
      </c>
      <c r="M120" t="s">
        <v>2172</v>
      </c>
      <c r="N120" t="s">
        <v>4126</v>
      </c>
      <c r="O120" t="s">
        <v>4307</v>
      </c>
      <c r="P120" t="s">
        <v>191</v>
      </c>
      <c r="Q120" t="s">
        <v>4308</v>
      </c>
      <c r="R120">
        <v>0</v>
      </c>
    </row>
    <row r="121" spans="1:18" x14ac:dyDescent="0.2">
      <c r="A121" t="s">
        <v>17</v>
      </c>
      <c r="B121" t="s">
        <v>4309</v>
      </c>
      <c r="C121" t="s">
        <v>19</v>
      </c>
      <c r="D121" t="s">
        <v>4310</v>
      </c>
      <c r="E121" t="s">
        <v>20</v>
      </c>
      <c r="F121" t="s">
        <v>1018</v>
      </c>
      <c r="G121" t="s">
        <v>1048</v>
      </c>
      <c r="H121" t="s">
        <v>132</v>
      </c>
      <c r="I121" t="s">
        <v>4311</v>
      </c>
      <c r="J121" t="s">
        <v>25</v>
      </c>
      <c r="K121" t="s">
        <v>78</v>
      </c>
      <c r="L121">
        <v>688</v>
      </c>
      <c r="M121" t="s">
        <v>1825</v>
      </c>
      <c r="N121" t="s">
        <v>4126</v>
      </c>
      <c r="O121" t="s">
        <v>4312</v>
      </c>
      <c r="P121" t="s">
        <v>191</v>
      </c>
      <c r="Q121" t="s">
        <v>4313</v>
      </c>
      <c r="R121">
        <v>0</v>
      </c>
    </row>
    <row r="122" spans="1:18" x14ac:dyDescent="0.2">
      <c r="A122" t="s">
        <v>17</v>
      </c>
      <c r="B122" t="s">
        <v>4314</v>
      </c>
      <c r="C122" t="s">
        <v>19</v>
      </c>
      <c r="D122" t="s">
        <v>4315</v>
      </c>
      <c r="E122" t="s">
        <v>20</v>
      </c>
      <c r="F122" t="s">
        <v>1018</v>
      </c>
      <c r="G122" t="s">
        <v>1048</v>
      </c>
      <c r="H122" t="s">
        <v>1762</v>
      </c>
      <c r="I122" t="s">
        <v>4316</v>
      </c>
      <c r="J122" t="s">
        <v>25</v>
      </c>
      <c r="K122" t="s">
        <v>78</v>
      </c>
      <c r="L122">
        <v>369</v>
      </c>
      <c r="M122" t="s">
        <v>2441</v>
      </c>
      <c r="N122" t="s">
        <v>4126</v>
      </c>
      <c r="O122" t="s">
        <v>4317</v>
      </c>
      <c r="P122" t="s">
        <v>191</v>
      </c>
      <c r="Q122" t="s">
        <v>4318</v>
      </c>
      <c r="R122">
        <v>0</v>
      </c>
    </row>
    <row r="123" spans="1:18" x14ac:dyDescent="0.2">
      <c r="A123" t="s">
        <v>17</v>
      </c>
      <c r="B123" t="s">
        <v>4319</v>
      </c>
      <c r="C123" t="s">
        <v>19</v>
      </c>
      <c r="D123" t="s">
        <v>4320</v>
      </c>
      <c r="E123" t="s">
        <v>20</v>
      </c>
      <c r="F123" t="s">
        <v>747</v>
      </c>
      <c r="G123" t="s">
        <v>748</v>
      </c>
      <c r="H123" t="s">
        <v>132</v>
      </c>
      <c r="I123" t="s">
        <v>4321</v>
      </c>
      <c r="J123" t="s">
        <v>25</v>
      </c>
      <c r="K123" t="s">
        <v>78</v>
      </c>
      <c r="L123">
        <v>411</v>
      </c>
      <c r="M123" t="s">
        <v>2089</v>
      </c>
      <c r="N123" t="s">
        <v>4126</v>
      </c>
      <c r="O123" t="s">
        <v>4322</v>
      </c>
      <c r="P123" t="s">
        <v>191</v>
      </c>
      <c r="Q123" t="s">
        <v>4323</v>
      </c>
      <c r="R123">
        <v>0</v>
      </c>
    </row>
    <row r="124" spans="1:18" x14ac:dyDescent="0.2">
      <c r="A124" t="s">
        <v>17</v>
      </c>
      <c r="B124" t="s">
        <v>4324</v>
      </c>
      <c r="C124" t="s">
        <v>19</v>
      </c>
      <c r="D124" t="s">
        <v>4325</v>
      </c>
      <c r="E124" t="s">
        <v>20</v>
      </c>
      <c r="F124" t="s">
        <v>747</v>
      </c>
      <c r="G124" t="s">
        <v>748</v>
      </c>
      <c r="H124" t="s">
        <v>56</v>
      </c>
      <c r="I124" t="s">
        <v>4326</v>
      </c>
      <c r="J124" t="s">
        <v>25</v>
      </c>
      <c r="K124" t="s">
        <v>78</v>
      </c>
      <c r="L124">
        <v>234</v>
      </c>
      <c r="M124" t="s">
        <v>1825</v>
      </c>
      <c r="N124" t="s">
        <v>4126</v>
      </c>
      <c r="O124" t="s">
        <v>4327</v>
      </c>
      <c r="P124" t="s">
        <v>191</v>
      </c>
      <c r="Q124" t="s">
        <v>4328</v>
      </c>
      <c r="R124">
        <v>0</v>
      </c>
    </row>
    <row r="125" spans="1:18" x14ac:dyDescent="0.2">
      <c r="A125" t="s">
        <v>17</v>
      </c>
      <c r="B125" t="s">
        <v>4329</v>
      </c>
      <c r="C125" t="s">
        <v>19</v>
      </c>
      <c r="D125" t="s">
        <v>4330</v>
      </c>
      <c r="E125" t="s">
        <v>20</v>
      </c>
      <c r="F125" t="s">
        <v>479</v>
      </c>
      <c r="G125" t="s">
        <v>480</v>
      </c>
      <c r="H125" t="s">
        <v>132</v>
      </c>
      <c r="I125" t="s">
        <v>4331</v>
      </c>
      <c r="J125" t="s">
        <v>25</v>
      </c>
      <c r="K125" t="s">
        <v>78</v>
      </c>
      <c r="L125">
        <v>500</v>
      </c>
      <c r="M125" t="s">
        <v>1940</v>
      </c>
      <c r="N125" t="s">
        <v>4126</v>
      </c>
      <c r="O125" t="s">
        <v>4332</v>
      </c>
      <c r="P125" t="s">
        <v>191</v>
      </c>
      <c r="Q125" t="s">
        <v>4333</v>
      </c>
      <c r="R125">
        <v>0</v>
      </c>
    </row>
    <row r="126" spans="1:18" x14ac:dyDescent="0.2">
      <c r="A126" t="s">
        <v>17</v>
      </c>
      <c r="B126" t="s">
        <v>4334</v>
      </c>
      <c r="C126" t="s">
        <v>19</v>
      </c>
      <c r="D126" t="s">
        <v>4335</v>
      </c>
      <c r="E126" t="s">
        <v>20</v>
      </c>
      <c r="F126" t="s">
        <v>1018</v>
      </c>
      <c r="G126" t="s">
        <v>1048</v>
      </c>
      <c r="H126" t="s">
        <v>1762</v>
      </c>
      <c r="I126" t="s">
        <v>4336</v>
      </c>
      <c r="J126" t="s">
        <v>25</v>
      </c>
      <c r="K126" t="s">
        <v>78</v>
      </c>
      <c r="L126">
        <v>114</v>
      </c>
      <c r="M126" t="s">
        <v>4337</v>
      </c>
      <c r="N126" t="s">
        <v>4338</v>
      </c>
      <c r="O126" t="s">
        <v>4339</v>
      </c>
      <c r="P126" t="s">
        <v>191</v>
      </c>
      <c r="Q126" t="s">
        <v>4340</v>
      </c>
      <c r="R126">
        <v>0</v>
      </c>
    </row>
    <row r="127" spans="1:18" x14ac:dyDescent="0.2">
      <c r="A127" t="s">
        <v>17</v>
      </c>
      <c r="B127" t="s">
        <v>4341</v>
      </c>
      <c r="C127" t="s">
        <v>19</v>
      </c>
      <c r="D127" t="s">
        <v>4342</v>
      </c>
      <c r="E127" t="s">
        <v>20</v>
      </c>
      <c r="F127" t="s">
        <v>1018</v>
      </c>
      <c r="G127" t="s">
        <v>1048</v>
      </c>
      <c r="H127" t="s">
        <v>341</v>
      </c>
      <c r="I127" t="s">
        <v>4343</v>
      </c>
      <c r="J127" t="s">
        <v>25</v>
      </c>
      <c r="K127" t="s">
        <v>78</v>
      </c>
      <c r="L127">
        <v>137</v>
      </c>
      <c r="M127" t="s">
        <v>4028</v>
      </c>
      <c r="N127" t="s">
        <v>4338</v>
      </c>
      <c r="O127" t="s">
        <v>4344</v>
      </c>
      <c r="P127" t="s">
        <v>191</v>
      </c>
      <c r="Q127" t="s">
        <v>4345</v>
      </c>
      <c r="R127">
        <v>0</v>
      </c>
    </row>
    <row r="128" spans="1:18" x14ac:dyDescent="0.2">
      <c r="A128" t="s">
        <v>17</v>
      </c>
      <c r="B128" t="s">
        <v>4346</v>
      </c>
      <c r="C128" t="s">
        <v>19</v>
      </c>
      <c r="D128" t="s">
        <v>4347</v>
      </c>
      <c r="E128" t="s">
        <v>20</v>
      </c>
      <c r="F128" t="s">
        <v>1018</v>
      </c>
      <c r="G128" t="s">
        <v>1048</v>
      </c>
      <c r="H128" t="s">
        <v>1627</v>
      </c>
      <c r="I128" t="s">
        <v>4348</v>
      </c>
      <c r="J128" t="s">
        <v>25</v>
      </c>
      <c r="K128" t="s">
        <v>78</v>
      </c>
      <c r="L128">
        <v>125</v>
      </c>
      <c r="M128" t="s">
        <v>2728</v>
      </c>
      <c r="N128" t="s">
        <v>4338</v>
      </c>
      <c r="O128" t="s">
        <v>4349</v>
      </c>
      <c r="P128" t="s">
        <v>191</v>
      </c>
      <c r="Q128" t="s">
        <v>4350</v>
      </c>
      <c r="R128">
        <v>0</v>
      </c>
    </row>
    <row r="129" spans="1:18" x14ac:dyDescent="0.2">
      <c r="A129" t="s">
        <v>17</v>
      </c>
      <c r="B129" t="s">
        <v>4351</v>
      </c>
      <c r="C129" t="s">
        <v>19</v>
      </c>
      <c r="D129" t="s">
        <v>4352</v>
      </c>
      <c r="E129" t="s">
        <v>20</v>
      </c>
      <c r="F129" t="s">
        <v>1018</v>
      </c>
      <c r="G129" t="s">
        <v>1048</v>
      </c>
      <c r="H129" t="s">
        <v>516</v>
      </c>
      <c r="I129" t="s">
        <v>4353</v>
      </c>
      <c r="J129" t="s">
        <v>25</v>
      </c>
      <c r="K129" t="s">
        <v>78</v>
      </c>
      <c r="L129">
        <v>257</v>
      </c>
      <c r="M129" t="s">
        <v>3997</v>
      </c>
      <c r="N129" t="s">
        <v>4338</v>
      </c>
      <c r="O129" t="s">
        <v>4354</v>
      </c>
      <c r="P129" t="s">
        <v>191</v>
      </c>
      <c r="Q129" t="s">
        <v>4355</v>
      </c>
      <c r="R129">
        <v>0</v>
      </c>
    </row>
    <row r="130" spans="1:18" x14ac:dyDescent="0.2">
      <c r="A130" t="s">
        <v>17</v>
      </c>
      <c r="B130" t="s">
        <v>4356</v>
      </c>
      <c r="C130" t="s">
        <v>19</v>
      </c>
      <c r="D130" t="s">
        <v>4357</v>
      </c>
      <c r="E130" t="s">
        <v>20</v>
      </c>
      <c r="F130" t="s">
        <v>1018</v>
      </c>
      <c r="G130" t="s">
        <v>1048</v>
      </c>
      <c r="H130" t="s">
        <v>1627</v>
      </c>
      <c r="I130" t="s">
        <v>4358</v>
      </c>
      <c r="J130" t="s">
        <v>25</v>
      </c>
      <c r="K130" t="s">
        <v>78</v>
      </c>
      <c r="L130">
        <v>289</v>
      </c>
      <c r="M130" t="s">
        <v>3997</v>
      </c>
      <c r="N130" t="s">
        <v>4338</v>
      </c>
      <c r="O130" t="s">
        <v>4359</v>
      </c>
      <c r="P130" t="s">
        <v>191</v>
      </c>
      <c r="Q130" t="s">
        <v>4360</v>
      </c>
      <c r="R130">
        <v>0</v>
      </c>
    </row>
    <row r="131" spans="1:18" x14ac:dyDescent="0.2">
      <c r="A131" t="s">
        <v>17</v>
      </c>
      <c r="B131" t="s">
        <v>4361</v>
      </c>
      <c r="C131" t="s">
        <v>19</v>
      </c>
      <c r="D131" t="s">
        <v>4362</v>
      </c>
      <c r="E131" t="s">
        <v>20</v>
      </c>
      <c r="F131" t="s">
        <v>1018</v>
      </c>
      <c r="G131" t="s">
        <v>1048</v>
      </c>
      <c r="H131" t="s">
        <v>516</v>
      </c>
      <c r="I131" t="s">
        <v>4363</v>
      </c>
      <c r="J131" t="s">
        <v>25</v>
      </c>
      <c r="K131" t="s">
        <v>78</v>
      </c>
      <c r="L131">
        <v>456</v>
      </c>
      <c r="M131" t="s">
        <v>4364</v>
      </c>
      <c r="N131" t="s">
        <v>4338</v>
      </c>
      <c r="O131" t="s">
        <v>4365</v>
      </c>
      <c r="P131" t="s">
        <v>191</v>
      </c>
      <c r="Q131" t="s">
        <v>4366</v>
      </c>
      <c r="R131">
        <v>0</v>
      </c>
    </row>
    <row r="132" spans="1:18" x14ac:dyDescent="0.2">
      <c r="A132" t="s">
        <v>17</v>
      </c>
      <c r="B132" t="s">
        <v>4367</v>
      </c>
      <c r="C132" t="s">
        <v>19</v>
      </c>
      <c r="D132" t="s">
        <v>4368</v>
      </c>
      <c r="E132" t="s">
        <v>20</v>
      </c>
      <c r="F132" t="s">
        <v>2795</v>
      </c>
      <c r="G132" t="s">
        <v>2796</v>
      </c>
      <c r="H132" t="s">
        <v>1440</v>
      </c>
      <c r="I132" t="s">
        <v>4369</v>
      </c>
      <c r="J132" t="s">
        <v>25</v>
      </c>
      <c r="K132" t="s">
        <v>78</v>
      </c>
      <c r="L132">
        <v>414</v>
      </c>
      <c r="M132" t="s">
        <v>1782</v>
      </c>
      <c r="N132" t="s">
        <v>4338</v>
      </c>
      <c r="O132" t="s">
        <v>4370</v>
      </c>
      <c r="P132" t="s">
        <v>191</v>
      </c>
      <c r="Q132" t="s">
        <v>4371</v>
      </c>
      <c r="R132">
        <v>0</v>
      </c>
    </row>
    <row r="133" spans="1:18" x14ac:dyDescent="0.2">
      <c r="A133" t="s">
        <v>17</v>
      </c>
      <c r="B133" t="s">
        <v>4372</v>
      </c>
      <c r="C133" t="s">
        <v>19</v>
      </c>
      <c r="D133" t="s">
        <v>4373</v>
      </c>
      <c r="E133" t="s">
        <v>20</v>
      </c>
      <c r="F133" t="s">
        <v>2795</v>
      </c>
      <c r="G133" t="s">
        <v>2796</v>
      </c>
      <c r="H133" t="s">
        <v>1377</v>
      </c>
      <c r="I133" t="s">
        <v>4374</v>
      </c>
      <c r="J133" t="s">
        <v>25</v>
      </c>
      <c r="K133" t="s">
        <v>78</v>
      </c>
      <c r="L133">
        <v>770</v>
      </c>
      <c r="M133" t="s">
        <v>2758</v>
      </c>
      <c r="N133" t="s">
        <v>4338</v>
      </c>
      <c r="O133" t="s">
        <v>4375</v>
      </c>
      <c r="P133" t="s">
        <v>191</v>
      </c>
      <c r="Q133" t="s">
        <v>4376</v>
      </c>
      <c r="R133">
        <v>0</v>
      </c>
    </row>
    <row r="134" spans="1:18" x14ac:dyDescent="0.2">
      <c r="A134" t="s">
        <v>17</v>
      </c>
      <c r="B134" t="s">
        <v>4377</v>
      </c>
      <c r="C134" t="s">
        <v>19</v>
      </c>
      <c r="D134" t="s">
        <v>4378</v>
      </c>
      <c r="E134" t="s">
        <v>20</v>
      </c>
      <c r="F134" t="s">
        <v>2795</v>
      </c>
      <c r="G134" t="s">
        <v>2796</v>
      </c>
      <c r="H134" t="s">
        <v>1574</v>
      </c>
      <c r="I134" t="s">
        <v>4379</v>
      </c>
      <c r="J134" t="s">
        <v>25</v>
      </c>
      <c r="K134" t="s">
        <v>78</v>
      </c>
      <c r="L134">
        <v>150</v>
      </c>
      <c r="M134" t="s">
        <v>2476</v>
      </c>
      <c r="N134" t="s">
        <v>4338</v>
      </c>
      <c r="O134" t="s">
        <v>4380</v>
      </c>
      <c r="P134" t="s">
        <v>191</v>
      </c>
      <c r="Q134" t="s">
        <v>4381</v>
      </c>
      <c r="R134">
        <v>0</v>
      </c>
    </row>
    <row r="135" spans="1:18" x14ac:dyDescent="0.2">
      <c r="A135" t="s">
        <v>17</v>
      </c>
      <c r="B135" t="s">
        <v>4382</v>
      </c>
      <c r="C135" t="s">
        <v>19</v>
      </c>
      <c r="D135" t="s">
        <v>4383</v>
      </c>
      <c r="E135" t="s">
        <v>20</v>
      </c>
      <c r="F135" t="s">
        <v>2795</v>
      </c>
      <c r="G135" t="s">
        <v>2796</v>
      </c>
      <c r="H135" t="s">
        <v>1186</v>
      </c>
      <c r="I135" t="s">
        <v>4384</v>
      </c>
      <c r="J135" t="s">
        <v>25</v>
      </c>
      <c r="K135" t="s">
        <v>78</v>
      </c>
      <c r="L135">
        <v>257</v>
      </c>
      <c r="M135" t="s">
        <v>2752</v>
      </c>
      <c r="N135" t="s">
        <v>4338</v>
      </c>
      <c r="O135" t="s">
        <v>4385</v>
      </c>
      <c r="P135" t="s">
        <v>191</v>
      </c>
      <c r="Q135" t="s">
        <v>4386</v>
      </c>
      <c r="R135">
        <v>0</v>
      </c>
    </row>
    <row r="136" spans="1:18" x14ac:dyDescent="0.2">
      <c r="A136" t="s">
        <v>17</v>
      </c>
      <c r="B136" t="s">
        <v>4387</v>
      </c>
      <c r="C136" t="s">
        <v>19</v>
      </c>
      <c r="D136" t="s">
        <v>4388</v>
      </c>
      <c r="E136" t="s">
        <v>20</v>
      </c>
      <c r="F136" t="s">
        <v>2795</v>
      </c>
      <c r="G136" t="s">
        <v>2796</v>
      </c>
      <c r="H136" t="s">
        <v>1574</v>
      </c>
      <c r="I136" t="s">
        <v>4389</v>
      </c>
      <c r="J136" t="s">
        <v>740</v>
      </c>
      <c r="K136" t="s">
        <v>78</v>
      </c>
      <c r="L136">
        <v>357</v>
      </c>
      <c r="M136" t="s">
        <v>2984</v>
      </c>
      <c r="N136" t="s">
        <v>4338</v>
      </c>
      <c r="O136" t="s">
        <v>4390</v>
      </c>
      <c r="P136" t="s">
        <v>191</v>
      </c>
      <c r="Q136" t="s">
        <v>4391</v>
      </c>
      <c r="R136">
        <v>0</v>
      </c>
    </row>
    <row r="137" spans="1:18" x14ac:dyDescent="0.2">
      <c r="A137" t="s">
        <v>17</v>
      </c>
      <c r="B137" t="s">
        <v>4392</v>
      </c>
      <c r="C137" t="s">
        <v>19</v>
      </c>
      <c r="D137" t="s">
        <v>4393</v>
      </c>
      <c r="E137" t="s">
        <v>20</v>
      </c>
      <c r="F137" t="s">
        <v>2795</v>
      </c>
      <c r="G137" t="s">
        <v>2796</v>
      </c>
      <c r="H137" t="s">
        <v>1186</v>
      </c>
      <c r="I137" t="s">
        <v>4394</v>
      </c>
      <c r="J137" t="s">
        <v>25</v>
      </c>
      <c r="K137" t="s">
        <v>78</v>
      </c>
      <c r="L137">
        <v>350</v>
      </c>
      <c r="M137" t="s">
        <v>2752</v>
      </c>
      <c r="N137" t="s">
        <v>4338</v>
      </c>
      <c r="O137" t="s">
        <v>4395</v>
      </c>
      <c r="P137" t="s">
        <v>191</v>
      </c>
      <c r="Q137" t="s">
        <v>4396</v>
      </c>
      <c r="R137">
        <v>0</v>
      </c>
    </row>
    <row r="138" spans="1:18" x14ac:dyDescent="0.2">
      <c r="A138" t="s">
        <v>17</v>
      </c>
      <c r="B138" t="s">
        <v>4397</v>
      </c>
      <c r="C138" t="s">
        <v>19</v>
      </c>
      <c r="D138" t="s">
        <v>4398</v>
      </c>
      <c r="E138" t="s">
        <v>20</v>
      </c>
      <c r="F138" t="s">
        <v>2795</v>
      </c>
      <c r="G138" t="s">
        <v>2796</v>
      </c>
      <c r="H138" t="s">
        <v>1364</v>
      </c>
      <c r="I138" t="s">
        <v>4399</v>
      </c>
      <c r="J138" t="s">
        <v>25</v>
      </c>
      <c r="K138" t="s">
        <v>78</v>
      </c>
      <c r="L138">
        <v>253</v>
      </c>
      <c r="M138" t="s">
        <v>2752</v>
      </c>
      <c r="N138" t="s">
        <v>4338</v>
      </c>
      <c r="O138" t="s">
        <v>4400</v>
      </c>
      <c r="P138" t="s">
        <v>191</v>
      </c>
      <c r="Q138" t="s">
        <v>4401</v>
      </c>
      <c r="R138">
        <v>0</v>
      </c>
    </row>
    <row r="139" spans="1:18" x14ac:dyDescent="0.2">
      <c r="A139" t="s">
        <v>17</v>
      </c>
      <c r="B139" t="s">
        <v>4402</v>
      </c>
      <c r="C139" t="s">
        <v>19</v>
      </c>
      <c r="D139" t="s">
        <v>4403</v>
      </c>
      <c r="E139" t="s">
        <v>20</v>
      </c>
      <c r="F139" t="s">
        <v>747</v>
      </c>
      <c r="G139" t="s">
        <v>748</v>
      </c>
      <c r="H139" t="s">
        <v>1627</v>
      </c>
      <c r="I139" t="s">
        <v>4404</v>
      </c>
      <c r="J139" t="s">
        <v>4405</v>
      </c>
      <c r="K139" t="s">
        <v>78</v>
      </c>
      <c r="L139">
        <v>198</v>
      </c>
      <c r="M139" t="s">
        <v>3777</v>
      </c>
      <c r="N139" t="s">
        <v>4338</v>
      </c>
      <c r="O139" t="s">
        <v>4406</v>
      </c>
      <c r="P139" t="s">
        <v>191</v>
      </c>
      <c r="Q139" t="s">
        <v>4407</v>
      </c>
      <c r="R139">
        <v>0</v>
      </c>
    </row>
    <row r="140" spans="1:18" x14ac:dyDescent="0.2">
      <c r="A140" t="s">
        <v>17</v>
      </c>
      <c r="B140" t="s">
        <v>4408</v>
      </c>
      <c r="C140" t="s">
        <v>19</v>
      </c>
      <c r="D140" t="s">
        <v>4409</v>
      </c>
      <c r="E140" t="s">
        <v>20</v>
      </c>
      <c r="F140" t="s">
        <v>747</v>
      </c>
      <c r="G140" t="s">
        <v>748</v>
      </c>
      <c r="H140" t="s">
        <v>1627</v>
      </c>
      <c r="I140" t="s">
        <v>4410</v>
      </c>
      <c r="J140" t="s">
        <v>25</v>
      </c>
      <c r="K140" t="s">
        <v>78</v>
      </c>
      <c r="L140">
        <v>258</v>
      </c>
      <c r="M140" t="s">
        <v>3777</v>
      </c>
      <c r="N140" t="s">
        <v>4338</v>
      </c>
      <c r="O140" t="s">
        <v>4411</v>
      </c>
      <c r="P140" t="s">
        <v>191</v>
      </c>
      <c r="Q140" t="s">
        <v>4412</v>
      </c>
      <c r="R140">
        <v>0</v>
      </c>
    </row>
    <row r="141" spans="1:18" x14ac:dyDescent="0.2">
      <c r="A141" t="s">
        <v>17</v>
      </c>
      <c r="B141" t="s">
        <v>4413</v>
      </c>
      <c r="C141" t="s">
        <v>19</v>
      </c>
      <c r="D141" t="s">
        <v>4414</v>
      </c>
      <c r="E141" t="s">
        <v>20</v>
      </c>
      <c r="F141" t="s">
        <v>747</v>
      </c>
      <c r="G141" t="s">
        <v>748</v>
      </c>
      <c r="H141" t="s">
        <v>4033</v>
      </c>
      <c r="I141" t="s">
        <v>4415</v>
      </c>
      <c r="J141" t="s">
        <v>25</v>
      </c>
      <c r="K141" t="s">
        <v>78</v>
      </c>
      <c r="L141">
        <v>118</v>
      </c>
      <c r="M141" t="s">
        <v>2476</v>
      </c>
      <c r="N141" t="s">
        <v>4338</v>
      </c>
      <c r="O141" t="s">
        <v>4416</v>
      </c>
      <c r="P141" t="s">
        <v>191</v>
      </c>
      <c r="Q141" t="s">
        <v>4417</v>
      </c>
      <c r="R141">
        <v>0</v>
      </c>
    </row>
    <row r="142" spans="1:18" x14ac:dyDescent="0.2">
      <c r="A142" t="s">
        <v>17</v>
      </c>
      <c r="B142" t="s">
        <v>4418</v>
      </c>
      <c r="C142" t="s">
        <v>19</v>
      </c>
      <c r="D142" t="s">
        <v>4419</v>
      </c>
      <c r="E142" t="s">
        <v>20</v>
      </c>
      <c r="F142" t="s">
        <v>2795</v>
      </c>
      <c r="G142" t="s">
        <v>2796</v>
      </c>
      <c r="H142" t="s">
        <v>56</v>
      </c>
      <c r="I142" t="s">
        <v>4420</v>
      </c>
      <c r="J142" t="s">
        <v>25</v>
      </c>
      <c r="K142" t="s">
        <v>78</v>
      </c>
      <c r="L142">
        <v>111</v>
      </c>
      <c r="M142" t="s">
        <v>2476</v>
      </c>
      <c r="N142" t="s">
        <v>4421</v>
      </c>
      <c r="O142" t="s">
        <v>4422</v>
      </c>
      <c r="P142" t="s">
        <v>191</v>
      </c>
      <c r="Q142" t="s">
        <v>4423</v>
      </c>
      <c r="R142">
        <v>0</v>
      </c>
    </row>
    <row r="143" spans="1:18" x14ac:dyDescent="0.2">
      <c r="A143" t="s">
        <v>17</v>
      </c>
      <c r="B143" t="s">
        <v>4424</v>
      </c>
      <c r="C143" t="s">
        <v>19</v>
      </c>
      <c r="D143" t="s">
        <v>4425</v>
      </c>
      <c r="E143" t="s">
        <v>20</v>
      </c>
      <c r="F143" t="s">
        <v>2795</v>
      </c>
      <c r="G143" t="s">
        <v>2796</v>
      </c>
      <c r="H143" t="s">
        <v>1627</v>
      </c>
      <c r="I143" t="s">
        <v>4426</v>
      </c>
      <c r="J143" t="s">
        <v>25</v>
      </c>
      <c r="K143" t="s">
        <v>78</v>
      </c>
      <c r="L143">
        <v>154</v>
      </c>
      <c r="M143" t="s">
        <v>4427</v>
      </c>
      <c r="N143" t="s">
        <v>4421</v>
      </c>
      <c r="O143" t="s">
        <v>4428</v>
      </c>
      <c r="P143" t="s">
        <v>191</v>
      </c>
      <c r="Q143" t="s">
        <v>4429</v>
      </c>
      <c r="R143">
        <v>0</v>
      </c>
    </row>
    <row r="144" spans="1:18" x14ac:dyDescent="0.2">
      <c r="A144" t="s">
        <v>17</v>
      </c>
      <c r="B144" t="s">
        <v>4430</v>
      </c>
      <c r="C144" t="s">
        <v>19</v>
      </c>
      <c r="D144" t="s">
        <v>4431</v>
      </c>
      <c r="E144" t="s">
        <v>20</v>
      </c>
      <c r="F144" t="s">
        <v>2795</v>
      </c>
      <c r="G144" t="s">
        <v>2796</v>
      </c>
      <c r="H144" t="s">
        <v>56</v>
      </c>
      <c r="I144" t="s">
        <v>4432</v>
      </c>
      <c r="J144" t="s">
        <v>25</v>
      </c>
      <c r="K144" t="s">
        <v>78</v>
      </c>
      <c r="L144">
        <v>152</v>
      </c>
      <c r="M144" t="s">
        <v>4028</v>
      </c>
      <c r="N144" t="s">
        <v>4421</v>
      </c>
      <c r="O144" t="s">
        <v>4433</v>
      </c>
      <c r="P144" t="s">
        <v>191</v>
      </c>
      <c r="Q144" t="s">
        <v>4434</v>
      </c>
      <c r="R144">
        <v>0</v>
      </c>
    </row>
    <row r="145" spans="1:18" x14ac:dyDescent="0.2">
      <c r="A145" t="s">
        <v>17</v>
      </c>
      <c r="B145" t="s">
        <v>4435</v>
      </c>
      <c r="C145" t="s">
        <v>19</v>
      </c>
      <c r="D145" t="s">
        <v>4436</v>
      </c>
      <c r="E145" t="s">
        <v>20</v>
      </c>
      <c r="F145" t="s">
        <v>2795</v>
      </c>
      <c r="G145" t="s">
        <v>2796</v>
      </c>
      <c r="H145" t="s">
        <v>56</v>
      </c>
      <c r="I145" t="s">
        <v>4437</v>
      </c>
      <c r="J145" t="s">
        <v>25</v>
      </c>
      <c r="K145" t="s">
        <v>78</v>
      </c>
      <c r="L145">
        <v>119</v>
      </c>
      <c r="M145" t="s">
        <v>2516</v>
      </c>
      <c r="N145" t="s">
        <v>4421</v>
      </c>
      <c r="O145" t="s">
        <v>4438</v>
      </c>
      <c r="P145" t="s">
        <v>191</v>
      </c>
      <c r="Q145" t="s">
        <v>4439</v>
      </c>
      <c r="R145">
        <v>0</v>
      </c>
    </row>
    <row r="146" spans="1:18" x14ac:dyDescent="0.2">
      <c r="A146" t="s">
        <v>17</v>
      </c>
      <c r="B146" t="s">
        <v>4440</v>
      </c>
      <c r="C146" t="s">
        <v>19</v>
      </c>
      <c r="D146" t="s">
        <v>4441</v>
      </c>
      <c r="E146" t="s">
        <v>20</v>
      </c>
      <c r="F146" t="s">
        <v>2795</v>
      </c>
      <c r="G146" t="s">
        <v>2796</v>
      </c>
      <c r="H146" t="s">
        <v>132</v>
      </c>
      <c r="I146" t="s">
        <v>4442</v>
      </c>
      <c r="J146" t="s">
        <v>25</v>
      </c>
      <c r="K146" t="s">
        <v>78</v>
      </c>
      <c r="L146">
        <v>117</v>
      </c>
      <c r="M146" t="s">
        <v>2534</v>
      </c>
      <c r="N146" t="s">
        <v>4421</v>
      </c>
      <c r="O146" t="s">
        <v>4443</v>
      </c>
      <c r="P146" t="s">
        <v>191</v>
      </c>
      <c r="Q146" t="s">
        <v>4444</v>
      </c>
      <c r="R146">
        <v>0</v>
      </c>
    </row>
    <row r="147" spans="1:18" x14ac:dyDescent="0.2">
      <c r="A147" t="s">
        <v>17</v>
      </c>
      <c r="B147" t="s">
        <v>4445</v>
      </c>
      <c r="C147" t="s">
        <v>19</v>
      </c>
      <c r="D147" t="s">
        <v>4446</v>
      </c>
      <c r="E147" t="s">
        <v>20</v>
      </c>
      <c r="F147" t="s">
        <v>2795</v>
      </c>
      <c r="G147" t="s">
        <v>2796</v>
      </c>
      <c r="H147" t="s">
        <v>4033</v>
      </c>
      <c r="I147" t="s">
        <v>4447</v>
      </c>
      <c r="J147" t="s">
        <v>25</v>
      </c>
      <c r="K147" t="s">
        <v>78</v>
      </c>
      <c r="L147">
        <v>113</v>
      </c>
      <c r="M147" t="s">
        <v>3148</v>
      </c>
      <c r="N147" t="s">
        <v>4421</v>
      </c>
      <c r="O147" t="s">
        <v>4448</v>
      </c>
      <c r="P147" t="s">
        <v>191</v>
      </c>
      <c r="Q147" t="s">
        <v>4449</v>
      </c>
      <c r="R147">
        <v>0</v>
      </c>
    </row>
    <row r="148" spans="1:18" x14ac:dyDescent="0.2">
      <c r="A148" t="s">
        <v>17</v>
      </c>
      <c r="B148" t="s">
        <v>4450</v>
      </c>
      <c r="C148" t="s">
        <v>19</v>
      </c>
      <c r="D148" t="s">
        <v>4451</v>
      </c>
      <c r="E148" t="s">
        <v>20</v>
      </c>
      <c r="F148" t="s">
        <v>2795</v>
      </c>
      <c r="G148" t="s">
        <v>2796</v>
      </c>
      <c r="H148" t="s">
        <v>132</v>
      </c>
      <c r="I148" t="s">
        <v>4452</v>
      </c>
      <c r="J148" t="s">
        <v>25</v>
      </c>
      <c r="K148" t="s">
        <v>78</v>
      </c>
      <c r="L148">
        <v>140</v>
      </c>
      <c r="M148" t="s">
        <v>2984</v>
      </c>
      <c r="N148" t="s">
        <v>4421</v>
      </c>
      <c r="O148" t="s">
        <v>4453</v>
      </c>
      <c r="P148" t="s">
        <v>191</v>
      </c>
      <c r="Q148" t="s">
        <v>4454</v>
      </c>
      <c r="R148">
        <v>0</v>
      </c>
    </row>
    <row r="149" spans="1:18" x14ac:dyDescent="0.2">
      <c r="A149" t="s">
        <v>17</v>
      </c>
      <c r="B149" t="s">
        <v>4455</v>
      </c>
      <c r="C149" t="s">
        <v>19</v>
      </c>
      <c r="D149" t="s">
        <v>4456</v>
      </c>
      <c r="E149" t="s">
        <v>20</v>
      </c>
      <c r="F149" t="s">
        <v>2795</v>
      </c>
      <c r="G149" t="s">
        <v>2796</v>
      </c>
      <c r="H149" t="s">
        <v>56</v>
      </c>
      <c r="I149" t="s">
        <v>4457</v>
      </c>
      <c r="J149" t="s">
        <v>25</v>
      </c>
      <c r="K149" t="s">
        <v>78</v>
      </c>
      <c r="L149">
        <v>150</v>
      </c>
      <c r="M149" t="s">
        <v>2874</v>
      </c>
      <c r="N149" t="s">
        <v>4421</v>
      </c>
      <c r="O149" t="s">
        <v>4458</v>
      </c>
      <c r="P149" t="s">
        <v>191</v>
      </c>
      <c r="Q149" t="s">
        <v>4459</v>
      </c>
      <c r="R149">
        <v>0</v>
      </c>
    </row>
    <row r="150" spans="1:18" x14ac:dyDescent="0.2">
      <c r="A150" t="s">
        <v>17</v>
      </c>
      <c r="B150" t="s">
        <v>4460</v>
      </c>
      <c r="C150" t="s">
        <v>19</v>
      </c>
      <c r="D150" t="s">
        <v>4461</v>
      </c>
      <c r="E150" t="s">
        <v>20</v>
      </c>
      <c r="F150" t="s">
        <v>2795</v>
      </c>
      <c r="G150" t="s">
        <v>2796</v>
      </c>
      <c r="H150" t="s">
        <v>132</v>
      </c>
      <c r="I150" t="s">
        <v>4462</v>
      </c>
      <c r="J150" t="s">
        <v>25</v>
      </c>
      <c r="K150" t="s">
        <v>78</v>
      </c>
      <c r="L150">
        <v>150</v>
      </c>
      <c r="M150" t="s">
        <v>2728</v>
      </c>
      <c r="N150" t="s">
        <v>4421</v>
      </c>
      <c r="O150" t="s">
        <v>4463</v>
      </c>
      <c r="P150" t="s">
        <v>191</v>
      </c>
      <c r="Q150" t="s">
        <v>4464</v>
      </c>
      <c r="R150">
        <v>0</v>
      </c>
    </row>
    <row r="151" spans="1:18" x14ac:dyDescent="0.2">
      <c r="A151" t="s">
        <v>17</v>
      </c>
      <c r="B151" t="s">
        <v>4465</v>
      </c>
      <c r="C151" t="s">
        <v>19</v>
      </c>
      <c r="D151" t="s">
        <v>4466</v>
      </c>
      <c r="E151" t="s">
        <v>20</v>
      </c>
      <c r="F151" t="s">
        <v>2795</v>
      </c>
      <c r="G151" t="s">
        <v>2796</v>
      </c>
      <c r="H151" t="s">
        <v>1762</v>
      </c>
      <c r="I151" t="s">
        <v>4467</v>
      </c>
      <c r="J151" t="s">
        <v>25</v>
      </c>
      <c r="K151" t="s">
        <v>78</v>
      </c>
      <c r="L151">
        <v>140</v>
      </c>
      <c r="M151" t="s">
        <v>2476</v>
      </c>
      <c r="N151" t="s">
        <v>4421</v>
      </c>
      <c r="O151" t="s">
        <v>4468</v>
      </c>
      <c r="P151" t="s">
        <v>191</v>
      </c>
      <c r="Q151" t="s">
        <v>4469</v>
      </c>
      <c r="R151">
        <v>0</v>
      </c>
    </row>
    <row r="152" spans="1:18" x14ac:dyDescent="0.2">
      <c r="A152" t="s">
        <v>17</v>
      </c>
      <c r="B152" t="s">
        <v>4470</v>
      </c>
      <c r="C152" t="s">
        <v>19</v>
      </c>
      <c r="D152" t="s">
        <v>4471</v>
      </c>
      <c r="E152" t="s">
        <v>20</v>
      </c>
      <c r="F152" t="s">
        <v>2795</v>
      </c>
      <c r="G152" t="s">
        <v>2796</v>
      </c>
      <c r="H152" t="s">
        <v>56</v>
      </c>
      <c r="I152" t="s">
        <v>4472</v>
      </c>
      <c r="J152" t="s">
        <v>25</v>
      </c>
      <c r="K152" t="s">
        <v>78</v>
      </c>
      <c r="L152">
        <v>140</v>
      </c>
      <c r="M152" t="s">
        <v>4427</v>
      </c>
      <c r="N152" t="s">
        <v>4421</v>
      </c>
      <c r="O152" t="s">
        <v>4473</v>
      </c>
      <c r="P152" t="s">
        <v>191</v>
      </c>
      <c r="Q152" t="s">
        <v>4474</v>
      </c>
      <c r="R152">
        <v>0</v>
      </c>
    </row>
    <row r="153" spans="1:18" x14ac:dyDescent="0.2">
      <c r="A153" t="s">
        <v>17</v>
      </c>
      <c r="B153" t="s">
        <v>4475</v>
      </c>
      <c r="C153" t="s">
        <v>19</v>
      </c>
      <c r="D153" t="s">
        <v>4476</v>
      </c>
      <c r="E153" t="s">
        <v>20</v>
      </c>
      <c r="F153" t="s">
        <v>747</v>
      </c>
      <c r="G153" t="s">
        <v>748</v>
      </c>
      <c r="H153" t="s">
        <v>1627</v>
      </c>
      <c r="I153" t="s">
        <v>4477</v>
      </c>
      <c r="J153" t="s">
        <v>25</v>
      </c>
      <c r="K153" t="s">
        <v>78</v>
      </c>
      <c r="L153">
        <v>100</v>
      </c>
      <c r="M153" t="s">
        <v>2534</v>
      </c>
      <c r="N153" t="s">
        <v>4421</v>
      </c>
      <c r="O153" t="s">
        <v>4478</v>
      </c>
      <c r="P153" t="s">
        <v>191</v>
      </c>
      <c r="Q153" t="s">
        <v>4479</v>
      </c>
      <c r="R153">
        <v>0</v>
      </c>
    </row>
    <row r="154" spans="1:18" x14ac:dyDescent="0.2">
      <c r="A154" t="s">
        <v>17</v>
      </c>
      <c r="B154" t="s">
        <v>4480</v>
      </c>
      <c r="C154" t="s">
        <v>19</v>
      </c>
      <c r="D154" t="s">
        <v>4481</v>
      </c>
      <c r="E154" t="s">
        <v>20</v>
      </c>
      <c r="F154" t="s">
        <v>747</v>
      </c>
      <c r="G154" t="s">
        <v>748</v>
      </c>
      <c r="H154" t="s">
        <v>56</v>
      </c>
      <c r="I154" t="s">
        <v>4482</v>
      </c>
      <c r="J154" t="s">
        <v>25</v>
      </c>
      <c r="K154" t="s">
        <v>78</v>
      </c>
      <c r="L154">
        <v>240</v>
      </c>
      <c r="M154" t="s">
        <v>2752</v>
      </c>
      <c r="N154" t="s">
        <v>4421</v>
      </c>
      <c r="O154" t="s">
        <v>4483</v>
      </c>
      <c r="P154" t="s">
        <v>191</v>
      </c>
      <c r="Q154" t="s">
        <v>4484</v>
      </c>
      <c r="R154">
        <v>0</v>
      </c>
    </row>
    <row r="155" spans="1:18" x14ac:dyDescent="0.2">
      <c r="A155" t="s">
        <v>17</v>
      </c>
      <c r="B155" t="s">
        <v>4485</v>
      </c>
      <c r="C155" t="s">
        <v>19</v>
      </c>
      <c r="D155" t="s">
        <v>4486</v>
      </c>
      <c r="E155" t="s">
        <v>20</v>
      </c>
      <c r="F155" t="s">
        <v>747</v>
      </c>
      <c r="G155" t="s">
        <v>748</v>
      </c>
      <c r="H155" t="s">
        <v>1186</v>
      </c>
      <c r="I155" t="s">
        <v>4487</v>
      </c>
      <c r="J155" t="s">
        <v>25</v>
      </c>
      <c r="K155" t="s">
        <v>78</v>
      </c>
      <c r="L155">
        <v>379</v>
      </c>
      <c r="M155" t="s">
        <v>2352</v>
      </c>
      <c r="N155" t="s">
        <v>4421</v>
      </c>
      <c r="O155" t="s">
        <v>4488</v>
      </c>
      <c r="P155" t="s">
        <v>191</v>
      </c>
      <c r="Q155" t="s">
        <v>4489</v>
      </c>
      <c r="R155">
        <v>0</v>
      </c>
    </row>
    <row r="156" spans="1:18" x14ac:dyDescent="0.2">
      <c r="A156" t="s">
        <v>17</v>
      </c>
      <c r="B156" t="s">
        <v>4490</v>
      </c>
      <c r="C156" t="s">
        <v>19</v>
      </c>
      <c r="D156" t="s">
        <v>4491</v>
      </c>
      <c r="E156" t="s">
        <v>20</v>
      </c>
      <c r="F156" t="s">
        <v>747</v>
      </c>
      <c r="G156" t="s">
        <v>748</v>
      </c>
      <c r="H156" t="s">
        <v>132</v>
      </c>
      <c r="I156" t="s">
        <v>2684</v>
      </c>
      <c r="J156" t="s">
        <v>25</v>
      </c>
      <c r="K156" t="s">
        <v>26</v>
      </c>
      <c r="L156">
        <v>1451</v>
      </c>
      <c r="M156" t="s">
        <v>1484</v>
      </c>
      <c r="N156" t="s">
        <v>4492</v>
      </c>
      <c r="O156" t="s">
        <v>4493</v>
      </c>
      <c r="P156" t="s">
        <v>191</v>
      </c>
      <c r="Q156" t="s">
        <v>2686</v>
      </c>
      <c r="R156">
        <v>0</v>
      </c>
    </row>
    <row r="157" spans="1:18" x14ac:dyDescent="0.2">
      <c r="A157" t="s">
        <v>17</v>
      </c>
      <c r="B157" t="s">
        <v>4494</v>
      </c>
      <c r="C157" t="s">
        <v>19</v>
      </c>
      <c r="D157" t="s">
        <v>4495</v>
      </c>
      <c r="E157" t="s">
        <v>20</v>
      </c>
      <c r="F157" t="s">
        <v>747</v>
      </c>
      <c r="G157" t="s">
        <v>748</v>
      </c>
      <c r="H157" t="s">
        <v>1574</v>
      </c>
      <c r="I157" t="s">
        <v>3309</v>
      </c>
      <c r="J157" t="s">
        <v>3310</v>
      </c>
      <c r="K157" t="s">
        <v>26</v>
      </c>
      <c r="L157">
        <v>1970</v>
      </c>
      <c r="M157" t="s">
        <v>2200</v>
      </c>
      <c r="N157" t="s">
        <v>4492</v>
      </c>
      <c r="O157" t="s">
        <v>4496</v>
      </c>
      <c r="P157" t="s">
        <v>191</v>
      </c>
      <c r="Q157" t="s">
        <v>3312</v>
      </c>
      <c r="R157">
        <v>0</v>
      </c>
    </row>
    <row r="158" spans="1:18" x14ac:dyDescent="0.2">
      <c r="A158" t="s">
        <v>17</v>
      </c>
      <c r="B158" t="s">
        <v>4497</v>
      </c>
      <c r="C158" t="s">
        <v>19</v>
      </c>
      <c r="D158" t="s">
        <v>4498</v>
      </c>
      <c r="E158" t="s">
        <v>20</v>
      </c>
      <c r="F158" t="s">
        <v>747</v>
      </c>
      <c r="G158" t="s">
        <v>748</v>
      </c>
      <c r="H158" t="s">
        <v>1990</v>
      </c>
      <c r="I158" t="s">
        <v>4499</v>
      </c>
      <c r="J158" t="s">
        <v>25</v>
      </c>
      <c r="K158" t="s">
        <v>26</v>
      </c>
      <c r="L158">
        <v>1400</v>
      </c>
      <c r="M158" t="s">
        <v>3371</v>
      </c>
      <c r="N158" t="s">
        <v>4492</v>
      </c>
      <c r="O158" t="s">
        <v>4500</v>
      </c>
      <c r="P158" t="s">
        <v>191</v>
      </c>
      <c r="Q158" t="s">
        <v>4501</v>
      </c>
      <c r="R158">
        <v>0</v>
      </c>
    </row>
    <row r="159" spans="1:18" x14ac:dyDescent="0.2">
      <c r="A159" t="s">
        <v>17</v>
      </c>
      <c r="B159" t="s">
        <v>4502</v>
      </c>
      <c r="C159" t="s">
        <v>19</v>
      </c>
      <c r="D159" t="s">
        <v>4503</v>
      </c>
      <c r="E159" t="s">
        <v>20</v>
      </c>
      <c r="F159" t="s">
        <v>747</v>
      </c>
      <c r="G159" t="s">
        <v>748</v>
      </c>
      <c r="H159" t="s">
        <v>1458</v>
      </c>
      <c r="I159" t="s">
        <v>4504</v>
      </c>
      <c r="J159" t="s">
        <v>4505</v>
      </c>
      <c r="K159" t="s">
        <v>26</v>
      </c>
      <c r="L159">
        <v>1945</v>
      </c>
      <c r="M159" t="s">
        <v>1547</v>
      </c>
      <c r="N159" t="s">
        <v>4492</v>
      </c>
      <c r="O159" t="s">
        <v>4506</v>
      </c>
      <c r="P159" t="s">
        <v>191</v>
      </c>
      <c r="Q159" t="s">
        <v>4507</v>
      </c>
      <c r="R159">
        <v>0</v>
      </c>
    </row>
    <row r="160" spans="1:18" x14ac:dyDescent="0.2">
      <c r="A160" t="s">
        <v>17</v>
      </c>
      <c r="B160" t="s">
        <v>4508</v>
      </c>
      <c r="C160" t="s">
        <v>19</v>
      </c>
      <c r="D160" t="s">
        <v>4509</v>
      </c>
      <c r="E160" t="s">
        <v>20</v>
      </c>
      <c r="F160" t="s">
        <v>747</v>
      </c>
      <c r="G160" t="s">
        <v>748</v>
      </c>
      <c r="H160" t="s">
        <v>1467</v>
      </c>
      <c r="I160" t="s">
        <v>4510</v>
      </c>
      <c r="J160" t="s">
        <v>25</v>
      </c>
      <c r="K160" t="s">
        <v>78</v>
      </c>
      <c r="L160">
        <v>667</v>
      </c>
      <c r="M160" t="s">
        <v>2172</v>
      </c>
      <c r="N160" t="s">
        <v>4511</v>
      </c>
      <c r="O160" t="s">
        <v>4512</v>
      </c>
      <c r="P160" t="s">
        <v>191</v>
      </c>
      <c r="Q160" t="s">
        <v>4513</v>
      </c>
      <c r="R160">
        <v>0</v>
      </c>
    </row>
    <row r="161" spans="1:18" x14ac:dyDescent="0.2">
      <c r="A161" t="s">
        <v>17</v>
      </c>
      <c r="B161" t="s">
        <v>4514</v>
      </c>
      <c r="C161" t="s">
        <v>19</v>
      </c>
      <c r="D161" t="s">
        <v>4515</v>
      </c>
      <c r="E161" t="s">
        <v>20</v>
      </c>
      <c r="F161" t="s">
        <v>747</v>
      </c>
      <c r="G161" t="s">
        <v>748</v>
      </c>
      <c r="H161" t="s">
        <v>1467</v>
      </c>
      <c r="I161" t="s">
        <v>4516</v>
      </c>
      <c r="J161" t="s">
        <v>25</v>
      </c>
      <c r="K161" t="s">
        <v>78</v>
      </c>
      <c r="L161">
        <v>541</v>
      </c>
      <c r="M161" t="s">
        <v>2352</v>
      </c>
      <c r="N161" t="s">
        <v>4511</v>
      </c>
      <c r="O161" t="s">
        <v>4517</v>
      </c>
      <c r="P161" t="s">
        <v>191</v>
      </c>
      <c r="Q161" t="s">
        <v>4518</v>
      </c>
      <c r="R161">
        <v>0</v>
      </c>
    </row>
    <row r="162" spans="1:18" x14ac:dyDescent="0.2">
      <c r="A162" t="s">
        <v>17</v>
      </c>
      <c r="B162" t="s">
        <v>4519</v>
      </c>
      <c r="C162" t="s">
        <v>19</v>
      </c>
      <c r="D162" t="s">
        <v>4520</v>
      </c>
      <c r="E162" t="s">
        <v>20</v>
      </c>
      <c r="F162" t="s">
        <v>747</v>
      </c>
      <c r="G162" t="s">
        <v>748</v>
      </c>
      <c r="H162" t="s">
        <v>1467</v>
      </c>
      <c r="I162" t="s">
        <v>4521</v>
      </c>
      <c r="J162" t="s">
        <v>25</v>
      </c>
      <c r="K162" t="s">
        <v>78</v>
      </c>
      <c r="L162">
        <v>555</v>
      </c>
      <c r="M162" t="s">
        <v>2089</v>
      </c>
      <c r="N162" t="s">
        <v>4511</v>
      </c>
      <c r="O162" t="s">
        <v>4522</v>
      </c>
      <c r="P162" t="s">
        <v>191</v>
      </c>
      <c r="Q162" t="s">
        <v>4523</v>
      </c>
      <c r="R162">
        <v>0</v>
      </c>
    </row>
    <row r="163" spans="1:18" x14ac:dyDescent="0.2">
      <c r="A163" t="s">
        <v>17</v>
      </c>
      <c r="B163" t="s">
        <v>4524</v>
      </c>
      <c r="C163" t="s">
        <v>19</v>
      </c>
      <c r="D163" t="s">
        <v>4525</v>
      </c>
      <c r="E163" t="s">
        <v>20</v>
      </c>
      <c r="F163" t="s">
        <v>1018</v>
      </c>
      <c r="G163" t="s">
        <v>1048</v>
      </c>
      <c r="H163" t="s">
        <v>1265</v>
      </c>
      <c r="I163" t="s">
        <v>4526</v>
      </c>
      <c r="J163" t="s">
        <v>25</v>
      </c>
      <c r="K163" t="s">
        <v>78</v>
      </c>
      <c r="L163">
        <v>198</v>
      </c>
      <c r="M163" t="s">
        <v>2408</v>
      </c>
      <c r="N163" t="s">
        <v>4511</v>
      </c>
      <c r="O163" t="s">
        <v>4527</v>
      </c>
      <c r="P163" t="s">
        <v>191</v>
      </c>
      <c r="Q163" t="s">
        <v>4528</v>
      </c>
      <c r="R163">
        <v>0</v>
      </c>
    </row>
    <row r="164" spans="1:18" x14ac:dyDescent="0.2">
      <c r="A164" t="s">
        <v>17</v>
      </c>
      <c r="B164" t="s">
        <v>4529</v>
      </c>
      <c r="C164" t="s">
        <v>19</v>
      </c>
      <c r="D164" t="s">
        <v>4530</v>
      </c>
      <c r="E164" t="s">
        <v>20</v>
      </c>
      <c r="F164" t="s">
        <v>1018</v>
      </c>
      <c r="G164" t="s">
        <v>1048</v>
      </c>
      <c r="H164" t="s">
        <v>1467</v>
      </c>
      <c r="I164" t="s">
        <v>4531</v>
      </c>
      <c r="J164" t="s">
        <v>25</v>
      </c>
      <c r="K164" t="s">
        <v>78</v>
      </c>
      <c r="L164">
        <v>257</v>
      </c>
      <c r="M164" t="s">
        <v>1866</v>
      </c>
      <c r="N164" t="s">
        <v>4511</v>
      </c>
      <c r="O164" t="s">
        <v>4532</v>
      </c>
      <c r="P164" t="s">
        <v>191</v>
      </c>
      <c r="Q164" t="s">
        <v>4533</v>
      </c>
      <c r="R164">
        <v>0</v>
      </c>
    </row>
    <row r="165" spans="1:18" x14ac:dyDescent="0.2">
      <c r="A165" t="s">
        <v>17</v>
      </c>
      <c r="B165" t="s">
        <v>4534</v>
      </c>
      <c r="C165" t="s">
        <v>19</v>
      </c>
      <c r="D165" t="s">
        <v>4535</v>
      </c>
      <c r="E165" t="s">
        <v>20</v>
      </c>
      <c r="F165" t="s">
        <v>479</v>
      </c>
      <c r="G165" t="s">
        <v>480</v>
      </c>
      <c r="H165" t="s">
        <v>1467</v>
      </c>
      <c r="I165" t="s">
        <v>4536</v>
      </c>
      <c r="J165" t="s">
        <v>25</v>
      </c>
      <c r="K165" t="s">
        <v>78</v>
      </c>
      <c r="L165">
        <v>180</v>
      </c>
      <c r="M165" t="s">
        <v>3371</v>
      </c>
      <c r="N165" t="s">
        <v>4511</v>
      </c>
      <c r="O165" t="s">
        <v>4537</v>
      </c>
      <c r="P165" t="s">
        <v>191</v>
      </c>
      <c r="Q165" t="s">
        <v>4538</v>
      </c>
      <c r="R165">
        <v>0</v>
      </c>
    </row>
    <row r="166" spans="1:18" x14ac:dyDescent="0.2">
      <c r="A166" t="s">
        <v>17</v>
      </c>
      <c r="B166" t="s">
        <v>4539</v>
      </c>
      <c r="C166" t="s">
        <v>19</v>
      </c>
      <c r="D166" t="s">
        <v>4540</v>
      </c>
      <c r="E166" t="s">
        <v>20</v>
      </c>
      <c r="F166" t="s">
        <v>479</v>
      </c>
      <c r="G166" t="s">
        <v>480</v>
      </c>
      <c r="H166" t="s">
        <v>1467</v>
      </c>
      <c r="I166" t="s">
        <v>4541</v>
      </c>
      <c r="J166" t="s">
        <v>25</v>
      </c>
      <c r="K166" t="s">
        <v>78</v>
      </c>
      <c r="L166">
        <v>180</v>
      </c>
      <c r="M166" t="s">
        <v>1837</v>
      </c>
      <c r="N166" t="s">
        <v>4511</v>
      </c>
      <c r="O166" t="s">
        <v>4542</v>
      </c>
      <c r="P166" t="s">
        <v>191</v>
      </c>
      <c r="Q166" t="s">
        <v>4543</v>
      </c>
      <c r="R166">
        <v>0</v>
      </c>
    </row>
    <row r="167" spans="1:18" x14ac:dyDescent="0.2">
      <c r="A167" t="s">
        <v>17</v>
      </c>
      <c r="B167" t="s">
        <v>4544</v>
      </c>
      <c r="C167" t="s">
        <v>19</v>
      </c>
      <c r="D167" t="s">
        <v>4545</v>
      </c>
      <c r="E167" t="s">
        <v>20</v>
      </c>
      <c r="F167" t="s">
        <v>479</v>
      </c>
      <c r="G167" t="s">
        <v>480</v>
      </c>
      <c r="H167" t="s">
        <v>1265</v>
      </c>
      <c r="I167" t="s">
        <v>4546</v>
      </c>
      <c r="J167" t="s">
        <v>25</v>
      </c>
      <c r="K167" t="s">
        <v>78</v>
      </c>
      <c r="L167">
        <v>189</v>
      </c>
      <c r="M167" t="s">
        <v>2441</v>
      </c>
      <c r="N167" t="s">
        <v>4511</v>
      </c>
      <c r="O167" t="s">
        <v>4547</v>
      </c>
      <c r="P167" t="s">
        <v>191</v>
      </c>
      <c r="Q167" t="s">
        <v>4548</v>
      </c>
      <c r="R167">
        <v>0</v>
      </c>
    </row>
    <row r="168" spans="1:18" x14ac:dyDescent="0.2">
      <c r="A168" t="s">
        <v>17</v>
      </c>
      <c r="B168" t="s">
        <v>4549</v>
      </c>
      <c r="C168" t="s">
        <v>19</v>
      </c>
      <c r="D168" t="s">
        <v>4550</v>
      </c>
      <c r="E168" t="s">
        <v>20</v>
      </c>
      <c r="F168" t="s">
        <v>479</v>
      </c>
      <c r="G168" t="s">
        <v>480</v>
      </c>
      <c r="H168" t="s">
        <v>1467</v>
      </c>
      <c r="I168" t="s">
        <v>4551</v>
      </c>
      <c r="J168" t="s">
        <v>25</v>
      </c>
      <c r="K168" t="s">
        <v>78</v>
      </c>
      <c r="L168">
        <v>450</v>
      </c>
      <c r="M168" t="s">
        <v>2333</v>
      </c>
      <c r="N168" t="s">
        <v>4511</v>
      </c>
      <c r="O168" t="s">
        <v>4552</v>
      </c>
      <c r="P168" t="s">
        <v>191</v>
      </c>
      <c r="Q168" t="s">
        <v>4553</v>
      </c>
      <c r="R168">
        <v>0</v>
      </c>
    </row>
    <row r="169" spans="1:18" x14ac:dyDescent="0.2">
      <c r="A169" t="s">
        <v>17</v>
      </c>
      <c r="B169" t="s">
        <v>4554</v>
      </c>
      <c r="C169" t="s">
        <v>19</v>
      </c>
      <c r="D169" t="s">
        <v>4555</v>
      </c>
      <c r="E169" t="s">
        <v>20</v>
      </c>
      <c r="F169" t="s">
        <v>2795</v>
      </c>
      <c r="G169" t="s">
        <v>2796</v>
      </c>
      <c r="H169" t="s">
        <v>1467</v>
      </c>
      <c r="I169" t="s">
        <v>4556</v>
      </c>
      <c r="J169" t="s">
        <v>25</v>
      </c>
      <c r="K169" t="s">
        <v>78</v>
      </c>
      <c r="L169">
        <v>211</v>
      </c>
      <c r="M169" t="s">
        <v>2089</v>
      </c>
      <c r="N169" t="s">
        <v>4557</v>
      </c>
      <c r="O169" t="s">
        <v>4558</v>
      </c>
      <c r="P169" t="s">
        <v>191</v>
      </c>
      <c r="Q169" t="s">
        <v>4559</v>
      </c>
      <c r="R169">
        <v>0</v>
      </c>
    </row>
    <row r="170" spans="1:18" x14ac:dyDescent="0.2">
      <c r="A170" t="s">
        <v>17</v>
      </c>
      <c r="B170" t="s">
        <v>4560</v>
      </c>
      <c r="C170" t="s">
        <v>19</v>
      </c>
      <c r="D170" t="s">
        <v>4561</v>
      </c>
      <c r="E170" t="s">
        <v>20</v>
      </c>
      <c r="F170" t="s">
        <v>2795</v>
      </c>
      <c r="G170" t="s">
        <v>2796</v>
      </c>
      <c r="H170" t="s">
        <v>1467</v>
      </c>
      <c r="I170" t="s">
        <v>4562</v>
      </c>
      <c r="J170" t="s">
        <v>25</v>
      </c>
      <c r="K170" t="s">
        <v>78</v>
      </c>
      <c r="L170">
        <v>211</v>
      </c>
      <c r="M170" t="s">
        <v>2089</v>
      </c>
      <c r="N170" t="s">
        <v>4557</v>
      </c>
      <c r="O170" t="s">
        <v>4563</v>
      </c>
      <c r="P170" t="s">
        <v>191</v>
      </c>
      <c r="Q170" t="s">
        <v>4564</v>
      </c>
      <c r="R170">
        <v>0</v>
      </c>
    </row>
    <row r="171" spans="1:18" x14ac:dyDescent="0.2">
      <c r="A171" t="s">
        <v>17</v>
      </c>
      <c r="B171" t="s">
        <v>4565</v>
      </c>
      <c r="C171" t="s">
        <v>19</v>
      </c>
      <c r="D171" t="s">
        <v>4566</v>
      </c>
      <c r="E171" t="s">
        <v>20</v>
      </c>
      <c r="F171" t="s">
        <v>2795</v>
      </c>
      <c r="G171" t="s">
        <v>2796</v>
      </c>
      <c r="H171" t="s">
        <v>1467</v>
      </c>
      <c r="I171" t="s">
        <v>4567</v>
      </c>
      <c r="J171" t="s">
        <v>25</v>
      </c>
      <c r="K171" t="s">
        <v>78</v>
      </c>
      <c r="L171">
        <v>211</v>
      </c>
      <c r="M171" t="s">
        <v>2089</v>
      </c>
      <c r="N171" t="s">
        <v>4557</v>
      </c>
      <c r="O171" t="s">
        <v>4568</v>
      </c>
      <c r="P171" t="s">
        <v>191</v>
      </c>
      <c r="Q171" t="s">
        <v>4569</v>
      </c>
      <c r="R171">
        <v>0</v>
      </c>
    </row>
    <row r="172" spans="1:18" x14ac:dyDescent="0.2">
      <c r="A172" t="s">
        <v>17</v>
      </c>
      <c r="B172" t="s">
        <v>4570</v>
      </c>
      <c r="C172" t="s">
        <v>19</v>
      </c>
      <c r="D172" t="s">
        <v>4571</v>
      </c>
      <c r="E172" t="s">
        <v>20</v>
      </c>
      <c r="F172" t="s">
        <v>2795</v>
      </c>
      <c r="G172" t="s">
        <v>2796</v>
      </c>
      <c r="H172" t="s">
        <v>1467</v>
      </c>
      <c r="I172" t="s">
        <v>4572</v>
      </c>
      <c r="J172" t="s">
        <v>25</v>
      </c>
      <c r="K172" t="s">
        <v>78</v>
      </c>
      <c r="L172">
        <v>211</v>
      </c>
      <c r="M172" t="s">
        <v>2172</v>
      </c>
      <c r="N172" t="s">
        <v>4557</v>
      </c>
      <c r="O172" t="s">
        <v>4573</v>
      </c>
      <c r="P172" t="s">
        <v>191</v>
      </c>
      <c r="Q172" t="s">
        <v>4574</v>
      </c>
      <c r="R172">
        <v>0</v>
      </c>
    </row>
    <row r="173" spans="1:18" x14ac:dyDescent="0.2">
      <c r="A173" t="s">
        <v>17</v>
      </c>
      <c r="B173" t="s">
        <v>4575</v>
      </c>
      <c r="C173" t="s">
        <v>19</v>
      </c>
      <c r="D173" t="s">
        <v>4576</v>
      </c>
      <c r="E173" t="s">
        <v>20</v>
      </c>
      <c r="F173" t="s">
        <v>479</v>
      </c>
      <c r="G173" t="s">
        <v>480</v>
      </c>
      <c r="H173" t="s">
        <v>154</v>
      </c>
      <c r="I173" t="s">
        <v>4577</v>
      </c>
      <c r="J173" t="s">
        <v>25</v>
      </c>
      <c r="K173" t="s">
        <v>26</v>
      </c>
      <c r="L173">
        <v>2224</v>
      </c>
      <c r="M173" t="s">
        <v>2193</v>
      </c>
      <c r="N173" t="s">
        <v>4557</v>
      </c>
      <c r="O173" t="s">
        <v>4578</v>
      </c>
      <c r="P173" t="s">
        <v>191</v>
      </c>
      <c r="Q173" t="s">
        <v>4579</v>
      </c>
      <c r="R173">
        <v>0</v>
      </c>
    </row>
    <row r="174" spans="1:18" x14ac:dyDescent="0.2">
      <c r="A174" t="s">
        <v>17</v>
      </c>
      <c r="B174" t="s">
        <v>4580</v>
      </c>
      <c r="C174" t="s">
        <v>19</v>
      </c>
      <c r="D174" t="s">
        <v>4581</v>
      </c>
      <c r="E174" t="s">
        <v>20</v>
      </c>
      <c r="F174" t="s">
        <v>2807</v>
      </c>
      <c r="G174" t="s">
        <v>2808</v>
      </c>
      <c r="H174" t="s">
        <v>1186</v>
      </c>
      <c r="I174" t="s">
        <v>4582</v>
      </c>
      <c r="J174" t="s">
        <v>25</v>
      </c>
      <c r="K174" t="s">
        <v>78</v>
      </c>
      <c r="L174">
        <v>122</v>
      </c>
      <c r="M174" t="s">
        <v>2728</v>
      </c>
      <c r="N174" t="s">
        <v>4583</v>
      </c>
      <c r="O174" t="s">
        <v>4584</v>
      </c>
      <c r="P174" t="s">
        <v>191</v>
      </c>
      <c r="Q174" t="s">
        <v>4585</v>
      </c>
      <c r="R174">
        <v>0</v>
      </c>
    </row>
    <row r="175" spans="1:18" x14ac:dyDescent="0.2">
      <c r="A175" t="s">
        <v>17</v>
      </c>
      <c r="B175" t="s">
        <v>4586</v>
      </c>
      <c r="C175" t="s">
        <v>19</v>
      </c>
      <c r="D175" t="s">
        <v>4587</v>
      </c>
      <c r="E175" t="s">
        <v>20</v>
      </c>
      <c r="F175" t="s">
        <v>479</v>
      </c>
      <c r="G175" t="s">
        <v>480</v>
      </c>
      <c r="H175" t="s">
        <v>56</v>
      </c>
      <c r="I175" t="s">
        <v>4588</v>
      </c>
      <c r="J175" t="s">
        <v>25</v>
      </c>
      <c r="K175" t="s">
        <v>78</v>
      </c>
      <c r="L175">
        <v>189</v>
      </c>
      <c r="M175" t="s">
        <v>2476</v>
      </c>
      <c r="N175" t="s">
        <v>4583</v>
      </c>
      <c r="O175" t="s">
        <v>4589</v>
      </c>
      <c r="P175" t="s">
        <v>191</v>
      </c>
      <c r="Q175" t="s">
        <v>4590</v>
      </c>
      <c r="R175">
        <v>0</v>
      </c>
    </row>
    <row r="176" spans="1:18" x14ac:dyDescent="0.2">
      <c r="A176" t="s">
        <v>17</v>
      </c>
      <c r="B176" t="s">
        <v>4591</v>
      </c>
      <c r="C176" t="s">
        <v>19</v>
      </c>
      <c r="D176" t="s">
        <v>4592</v>
      </c>
      <c r="E176" t="s">
        <v>20</v>
      </c>
      <c r="F176" t="s">
        <v>2795</v>
      </c>
      <c r="G176" t="s">
        <v>2796</v>
      </c>
      <c r="H176" t="s">
        <v>132</v>
      </c>
      <c r="I176" t="s">
        <v>4593</v>
      </c>
      <c r="J176" t="s">
        <v>25</v>
      </c>
      <c r="K176" t="s">
        <v>78</v>
      </c>
      <c r="L176">
        <v>100</v>
      </c>
      <c r="M176" t="s">
        <v>4125</v>
      </c>
      <c r="N176" t="s">
        <v>4594</v>
      </c>
      <c r="O176" t="s">
        <v>4595</v>
      </c>
      <c r="P176" t="s">
        <v>191</v>
      </c>
      <c r="Q176" t="s">
        <v>4596</v>
      </c>
      <c r="R176">
        <v>0</v>
      </c>
    </row>
    <row r="177" spans="1:18" x14ac:dyDescent="0.2">
      <c r="A177" t="s">
        <v>17</v>
      </c>
      <c r="B177" t="s">
        <v>4597</v>
      </c>
      <c r="C177" t="s">
        <v>19</v>
      </c>
      <c r="D177" t="s">
        <v>4598</v>
      </c>
      <c r="E177" t="s">
        <v>20</v>
      </c>
      <c r="F177" t="s">
        <v>2795</v>
      </c>
      <c r="G177" t="s">
        <v>2796</v>
      </c>
      <c r="H177" t="s">
        <v>132</v>
      </c>
      <c r="I177" t="s">
        <v>4599</v>
      </c>
      <c r="J177" t="s">
        <v>25</v>
      </c>
      <c r="K177" t="s">
        <v>78</v>
      </c>
      <c r="L177">
        <v>100</v>
      </c>
      <c r="M177" t="s">
        <v>3818</v>
      </c>
      <c r="N177" t="s">
        <v>4594</v>
      </c>
      <c r="O177" t="s">
        <v>4600</v>
      </c>
      <c r="P177" t="s">
        <v>191</v>
      </c>
      <c r="Q177" t="s">
        <v>4601</v>
      </c>
      <c r="R177">
        <v>0</v>
      </c>
    </row>
    <row r="178" spans="1:18" x14ac:dyDescent="0.2">
      <c r="A178" t="s">
        <v>17</v>
      </c>
      <c r="B178" t="s">
        <v>4602</v>
      </c>
      <c r="C178" t="s">
        <v>19</v>
      </c>
      <c r="D178" t="s">
        <v>4603</v>
      </c>
      <c r="E178" t="s">
        <v>20</v>
      </c>
      <c r="F178" t="s">
        <v>2795</v>
      </c>
      <c r="G178" t="s">
        <v>2796</v>
      </c>
      <c r="H178" t="s">
        <v>56</v>
      </c>
      <c r="I178" t="s">
        <v>4604</v>
      </c>
      <c r="J178" t="s">
        <v>25</v>
      </c>
      <c r="K178" t="s">
        <v>78</v>
      </c>
      <c r="L178">
        <v>100</v>
      </c>
      <c r="M178" t="s">
        <v>2691</v>
      </c>
      <c r="N178" t="s">
        <v>4594</v>
      </c>
      <c r="O178" t="s">
        <v>4605</v>
      </c>
      <c r="P178" t="s">
        <v>191</v>
      </c>
      <c r="Q178" t="s">
        <v>4606</v>
      </c>
      <c r="R178">
        <v>0</v>
      </c>
    </row>
    <row r="179" spans="1:18" x14ac:dyDescent="0.2">
      <c r="A179" t="s">
        <v>17</v>
      </c>
      <c r="B179" t="s">
        <v>4607</v>
      </c>
      <c r="C179" t="s">
        <v>19</v>
      </c>
      <c r="D179" t="s">
        <v>4608</v>
      </c>
      <c r="E179" t="s">
        <v>20</v>
      </c>
      <c r="F179" t="s">
        <v>2795</v>
      </c>
      <c r="G179" t="s">
        <v>2796</v>
      </c>
      <c r="H179" t="s">
        <v>132</v>
      </c>
      <c r="I179" t="s">
        <v>4609</v>
      </c>
      <c r="J179" t="s">
        <v>25</v>
      </c>
      <c r="K179" t="s">
        <v>78</v>
      </c>
      <c r="L179">
        <v>100</v>
      </c>
      <c r="M179" t="s">
        <v>3997</v>
      </c>
      <c r="N179" t="s">
        <v>4594</v>
      </c>
      <c r="O179" t="s">
        <v>4610</v>
      </c>
      <c r="P179" t="s">
        <v>191</v>
      </c>
      <c r="Q179" t="s">
        <v>4611</v>
      </c>
      <c r="R179">
        <v>0</v>
      </c>
    </row>
    <row r="180" spans="1:18" x14ac:dyDescent="0.2">
      <c r="A180" t="s">
        <v>17</v>
      </c>
      <c r="B180" t="s">
        <v>4612</v>
      </c>
      <c r="C180" t="s">
        <v>19</v>
      </c>
      <c r="D180" t="s">
        <v>4613</v>
      </c>
      <c r="E180" t="s">
        <v>20</v>
      </c>
      <c r="F180" t="s">
        <v>479</v>
      </c>
      <c r="G180" t="s">
        <v>480</v>
      </c>
      <c r="H180" t="s">
        <v>56</v>
      </c>
      <c r="I180" t="s">
        <v>4614</v>
      </c>
      <c r="J180" t="s">
        <v>25</v>
      </c>
      <c r="K180" t="s">
        <v>78</v>
      </c>
      <c r="L180">
        <v>140</v>
      </c>
      <c r="M180" t="s">
        <v>2874</v>
      </c>
      <c r="N180" t="s">
        <v>4594</v>
      </c>
      <c r="O180" t="s">
        <v>4615</v>
      </c>
      <c r="P180" t="s">
        <v>191</v>
      </c>
      <c r="Q180" t="s">
        <v>4616</v>
      </c>
      <c r="R180">
        <v>0</v>
      </c>
    </row>
    <row r="181" spans="1:18" x14ac:dyDescent="0.2">
      <c r="A181" t="s">
        <v>17</v>
      </c>
      <c r="B181" t="s">
        <v>4617</v>
      </c>
      <c r="C181" t="s">
        <v>19</v>
      </c>
      <c r="D181" t="s">
        <v>4618</v>
      </c>
      <c r="E181" t="s">
        <v>20</v>
      </c>
      <c r="F181" t="s">
        <v>479</v>
      </c>
      <c r="G181" t="s">
        <v>480</v>
      </c>
      <c r="H181" t="s">
        <v>56</v>
      </c>
      <c r="I181" t="s">
        <v>4619</v>
      </c>
      <c r="J181" t="s">
        <v>25</v>
      </c>
      <c r="K181" t="s">
        <v>78</v>
      </c>
      <c r="L181">
        <v>180</v>
      </c>
      <c r="M181" t="s">
        <v>3777</v>
      </c>
      <c r="N181" t="s">
        <v>4594</v>
      </c>
      <c r="O181" t="s">
        <v>4620</v>
      </c>
      <c r="P181" t="s">
        <v>191</v>
      </c>
      <c r="Q181" t="s">
        <v>4621</v>
      </c>
      <c r="R181">
        <v>0</v>
      </c>
    </row>
    <row r="182" spans="1:18" x14ac:dyDescent="0.2">
      <c r="A182" t="s">
        <v>17</v>
      </c>
      <c r="B182" t="s">
        <v>4622</v>
      </c>
      <c r="C182" t="s">
        <v>19</v>
      </c>
      <c r="D182" t="s">
        <v>4623</v>
      </c>
      <c r="E182" t="s">
        <v>20</v>
      </c>
      <c r="F182" t="s">
        <v>479</v>
      </c>
      <c r="G182" t="s">
        <v>480</v>
      </c>
      <c r="H182" t="s">
        <v>132</v>
      </c>
      <c r="I182" t="s">
        <v>4624</v>
      </c>
      <c r="J182" t="s">
        <v>25</v>
      </c>
      <c r="K182" t="s">
        <v>78</v>
      </c>
      <c r="L182">
        <v>178</v>
      </c>
      <c r="M182" t="s">
        <v>3520</v>
      </c>
      <c r="N182" t="s">
        <v>4594</v>
      </c>
      <c r="O182" t="s">
        <v>4625</v>
      </c>
      <c r="P182" t="s">
        <v>191</v>
      </c>
      <c r="Q182" t="s">
        <v>4626</v>
      </c>
      <c r="R182">
        <v>0</v>
      </c>
    </row>
    <row r="183" spans="1:18" x14ac:dyDescent="0.2">
      <c r="A183" t="s">
        <v>17</v>
      </c>
      <c r="B183" t="s">
        <v>4627</v>
      </c>
      <c r="C183" t="s">
        <v>19</v>
      </c>
      <c r="D183" t="s">
        <v>4628</v>
      </c>
      <c r="E183" t="s">
        <v>20</v>
      </c>
      <c r="F183" t="s">
        <v>479</v>
      </c>
      <c r="G183" t="s">
        <v>480</v>
      </c>
      <c r="H183" t="s">
        <v>56</v>
      </c>
      <c r="I183" t="s">
        <v>4629</v>
      </c>
      <c r="J183" t="s">
        <v>25</v>
      </c>
      <c r="K183" t="s">
        <v>78</v>
      </c>
      <c r="L183">
        <v>154</v>
      </c>
      <c r="M183" t="s">
        <v>2691</v>
      </c>
      <c r="N183" t="s">
        <v>4594</v>
      </c>
      <c r="O183" t="s">
        <v>4630</v>
      </c>
      <c r="P183" t="s">
        <v>191</v>
      </c>
      <c r="Q183" t="s">
        <v>4631</v>
      </c>
      <c r="R183">
        <v>0</v>
      </c>
    </row>
    <row r="184" spans="1:18" x14ac:dyDescent="0.2">
      <c r="A184" t="s">
        <v>17</v>
      </c>
      <c r="B184" t="s">
        <v>4632</v>
      </c>
      <c r="C184" t="s">
        <v>19</v>
      </c>
      <c r="D184" t="s">
        <v>4633</v>
      </c>
      <c r="E184" t="s">
        <v>20</v>
      </c>
      <c r="F184" t="s">
        <v>479</v>
      </c>
      <c r="G184" t="s">
        <v>480</v>
      </c>
      <c r="H184" t="s">
        <v>56</v>
      </c>
      <c r="I184" t="s">
        <v>4634</v>
      </c>
      <c r="J184" t="s">
        <v>25</v>
      </c>
      <c r="K184" t="s">
        <v>78</v>
      </c>
      <c r="L184">
        <v>215</v>
      </c>
      <c r="M184" t="s">
        <v>3205</v>
      </c>
      <c r="N184" t="s">
        <v>4594</v>
      </c>
      <c r="O184" t="s">
        <v>4635</v>
      </c>
      <c r="P184" t="s">
        <v>191</v>
      </c>
      <c r="Q184" t="s">
        <v>4636</v>
      </c>
      <c r="R184">
        <v>0</v>
      </c>
    </row>
    <row r="185" spans="1:18" x14ac:dyDescent="0.2">
      <c r="A185" t="s">
        <v>17</v>
      </c>
      <c r="B185" t="s">
        <v>4637</v>
      </c>
      <c r="C185" t="s">
        <v>19</v>
      </c>
      <c r="D185" t="s">
        <v>4638</v>
      </c>
      <c r="E185" t="s">
        <v>20</v>
      </c>
      <c r="F185" t="s">
        <v>2795</v>
      </c>
      <c r="G185" t="s">
        <v>2796</v>
      </c>
      <c r="H185" t="s">
        <v>56</v>
      </c>
      <c r="I185" t="s">
        <v>4639</v>
      </c>
      <c r="J185" t="s">
        <v>25</v>
      </c>
      <c r="K185" t="s">
        <v>78</v>
      </c>
      <c r="L185">
        <v>214</v>
      </c>
      <c r="M185" t="s">
        <v>2752</v>
      </c>
      <c r="N185" t="s">
        <v>4594</v>
      </c>
      <c r="O185" t="s">
        <v>4640</v>
      </c>
      <c r="P185" t="s">
        <v>191</v>
      </c>
      <c r="Q185" t="s">
        <v>4641</v>
      </c>
      <c r="R185">
        <v>0</v>
      </c>
    </row>
    <row r="186" spans="1:18" x14ac:dyDescent="0.2">
      <c r="A186" t="s">
        <v>17</v>
      </c>
      <c r="B186" t="s">
        <v>4642</v>
      </c>
      <c r="C186" t="s">
        <v>19</v>
      </c>
      <c r="D186" t="s">
        <v>4643</v>
      </c>
      <c r="E186" t="s">
        <v>20</v>
      </c>
      <c r="F186" t="s">
        <v>479</v>
      </c>
      <c r="G186" t="s">
        <v>480</v>
      </c>
      <c r="H186" t="s">
        <v>56</v>
      </c>
      <c r="I186" t="s">
        <v>4644</v>
      </c>
      <c r="J186" t="s">
        <v>25</v>
      </c>
      <c r="K186" t="s">
        <v>78</v>
      </c>
      <c r="L186">
        <v>147</v>
      </c>
      <c r="M186" t="s">
        <v>2728</v>
      </c>
      <c r="N186" t="s">
        <v>4594</v>
      </c>
      <c r="O186" t="s">
        <v>4645</v>
      </c>
      <c r="P186" t="s">
        <v>191</v>
      </c>
      <c r="Q186" t="s">
        <v>4646</v>
      </c>
      <c r="R186">
        <v>0</v>
      </c>
    </row>
    <row r="187" spans="1:18" x14ac:dyDescent="0.2">
      <c r="A187" t="s">
        <v>17</v>
      </c>
      <c r="B187" t="s">
        <v>4647</v>
      </c>
      <c r="C187" t="s">
        <v>19</v>
      </c>
      <c r="D187" t="s">
        <v>4648</v>
      </c>
      <c r="E187" t="s">
        <v>20</v>
      </c>
      <c r="F187" t="s">
        <v>479</v>
      </c>
      <c r="G187" t="s">
        <v>480</v>
      </c>
      <c r="H187" t="s">
        <v>56</v>
      </c>
      <c r="I187" t="s">
        <v>4649</v>
      </c>
      <c r="J187" t="s">
        <v>25</v>
      </c>
      <c r="K187" t="s">
        <v>78</v>
      </c>
      <c r="L187">
        <v>478</v>
      </c>
      <c r="M187" t="s">
        <v>2516</v>
      </c>
      <c r="N187" t="s">
        <v>4594</v>
      </c>
      <c r="O187" t="s">
        <v>4650</v>
      </c>
      <c r="P187" t="s">
        <v>191</v>
      </c>
      <c r="Q187" t="s">
        <v>4651</v>
      </c>
      <c r="R187">
        <v>0</v>
      </c>
    </row>
    <row r="188" spans="1:18" x14ac:dyDescent="0.2">
      <c r="A188" t="s">
        <v>17</v>
      </c>
      <c r="B188" t="s">
        <v>4652</v>
      </c>
      <c r="C188" t="s">
        <v>19</v>
      </c>
      <c r="D188" t="s">
        <v>4653</v>
      </c>
      <c r="E188" t="s">
        <v>20</v>
      </c>
      <c r="F188" t="s">
        <v>479</v>
      </c>
      <c r="G188" t="s">
        <v>480</v>
      </c>
      <c r="H188" t="s">
        <v>56</v>
      </c>
      <c r="I188" t="s">
        <v>4654</v>
      </c>
      <c r="J188" t="s">
        <v>25</v>
      </c>
      <c r="K188" t="s">
        <v>78</v>
      </c>
      <c r="L188">
        <v>411</v>
      </c>
      <c r="M188" t="s">
        <v>2758</v>
      </c>
      <c r="N188" t="s">
        <v>4655</v>
      </c>
      <c r="O188" t="s">
        <v>4656</v>
      </c>
      <c r="P188" t="s">
        <v>191</v>
      </c>
      <c r="Q188" t="s">
        <v>4657</v>
      </c>
      <c r="R188">
        <v>0</v>
      </c>
    </row>
    <row r="189" spans="1:18" x14ac:dyDescent="0.2">
      <c r="A189" t="s">
        <v>17</v>
      </c>
      <c r="B189" t="s">
        <v>4658</v>
      </c>
      <c r="C189" t="s">
        <v>19</v>
      </c>
      <c r="D189" t="s">
        <v>4659</v>
      </c>
      <c r="E189" t="s">
        <v>20</v>
      </c>
      <c r="F189" t="s">
        <v>479</v>
      </c>
      <c r="G189" t="s">
        <v>480</v>
      </c>
      <c r="H189" t="s">
        <v>516</v>
      </c>
      <c r="I189" t="s">
        <v>4660</v>
      </c>
      <c r="J189" t="s">
        <v>4661</v>
      </c>
      <c r="K189" t="s">
        <v>26</v>
      </c>
      <c r="L189">
        <v>4615</v>
      </c>
      <c r="M189" t="s">
        <v>2059</v>
      </c>
      <c r="N189" t="s">
        <v>4655</v>
      </c>
      <c r="O189" t="s">
        <v>4662</v>
      </c>
      <c r="P189" t="s">
        <v>191</v>
      </c>
      <c r="Q189" t="s">
        <v>4663</v>
      </c>
      <c r="R189">
        <v>0</v>
      </c>
    </row>
    <row r="190" spans="1:18" x14ac:dyDescent="0.2">
      <c r="A190" t="s">
        <v>17</v>
      </c>
      <c r="B190" t="s">
        <v>4664</v>
      </c>
      <c r="C190" t="s">
        <v>19</v>
      </c>
      <c r="D190" t="s">
        <v>4665</v>
      </c>
      <c r="E190" t="s">
        <v>20</v>
      </c>
      <c r="F190" t="s">
        <v>479</v>
      </c>
      <c r="G190" t="s">
        <v>480</v>
      </c>
      <c r="H190" t="s">
        <v>154</v>
      </c>
      <c r="I190" t="s">
        <v>4666</v>
      </c>
      <c r="J190" t="s">
        <v>4667</v>
      </c>
      <c r="K190" t="s">
        <v>35</v>
      </c>
      <c r="L190">
        <v>4004</v>
      </c>
      <c r="M190" t="s">
        <v>1368</v>
      </c>
      <c r="N190" t="s">
        <v>4668</v>
      </c>
      <c r="O190" t="s">
        <v>4669</v>
      </c>
      <c r="P190" t="s">
        <v>191</v>
      </c>
      <c r="Q190" t="s">
        <v>4670</v>
      </c>
      <c r="R190">
        <v>0</v>
      </c>
    </row>
    <row r="191" spans="1:18" x14ac:dyDescent="0.2">
      <c r="A191" t="s">
        <v>17</v>
      </c>
      <c r="B191" t="s">
        <v>4671</v>
      </c>
      <c r="C191" t="s">
        <v>19</v>
      </c>
      <c r="D191" t="s">
        <v>4672</v>
      </c>
      <c r="E191" t="s">
        <v>20</v>
      </c>
      <c r="F191" t="s">
        <v>479</v>
      </c>
      <c r="G191" t="s">
        <v>480</v>
      </c>
      <c r="H191" t="s">
        <v>154</v>
      </c>
      <c r="I191" t="s">
        <v>4673</v>
      </c>
      <c r="J191" t="s">
        <v>25</v>
      </c>
      <c r="K191" t="s">
        <v>48</v>
      </c>
      <c r="L191">
        <v>9008</v>
      </c>
      <c r="M191" t="s">
        <v>4674</v>
      </c>
      <c r="N191" t="s">
        <v>4675</v>
      </c>
      <c r="O191" t="s">
        <v>4676</v>
      </c>
      <c r="P191" t="s">
        <v>191</v>
      </c>
      <c r="Q191" t="s">
        <v>4677</v>
      </c>
      <c r="R191">
        <v>0</v>
      </c>
    </row>
    <row r="192" spans="1:18" x14ac:dyDescent="0.2">
      <c r="A192" t="s">
        <v>17</v>
      </c>
      <c r="B192" t="s">
        <v>4678</v>
      </c>
      <c r="C192" t="s">
        <v>19</v>
      </c>
      <c r="D192" t="s">
        <v>4679</v>
      </c>
      <c r="E192" t="s">
        <v>20</v>
      </c>
      <c r="F192" t="s">
        <v>479</v>
      </c>
      <c r="G192" t="s">
        <v>480</v>
      </c>
      <c r="H192" t="s">
        <v>1467</v>
      </c>
      <c r="I192" t="s">
        <v>4680</v>
      </c>
      <c r="J192" t="s">
        <v>25</v>
      </c>
      <c r="K192" t="s">
        <v>48</v>
      </c>
      <c r="L192">
        <v>9007</v>
      </c>
      <c r="M192" t="s">
        <v>2862</v>
      </c>
      <c r="N192" t="s">
        <v>4675</v>
      </c>
      <c r="O192" t="s">
        <v>4681</v>
      </c>
      <c r="P192" t="s">
        <v>191</v>
      </c>
      <c r="Q192" t="s">
        <v>4682</v>
      </c>
      <c r="R192">
        <v>0</v>
      </c>
    </row>
    <row r="193" spans="1:19" x14ac:dyDescent="0.2">
      <c r="A193" t="s">
        <v>17</v>
      </c>
      <c r="B193" t="s">
        <v>4683</v>
      </c>
      <c r="C193" t="s">
        <v>19</v>
      </c>
      <c r="D193" t="s">
        <v>4684</v>
      </c>
      <c r="E193" t="s">
        <v>20</v>
      </c>
      <c r="F193" t="s">
        <v>479</v>
      </c>
      <c r="G193" t="s">
        <v>480</v>
      </c>
      <c r="H193" t="s">
        <v>1467</v>
      </c>
      <c r="I193" t="s">
        <v>4685</v>
      </c>
      <c r="J193" t="s">
        <v>25</v>
      </c>
      <c r="K193" t="s">
        <v>48</v>
      </c>
      <c r="L193">
        <v>8969</v>
      </c>
      <c r="M193" t="s">
        <v>1036</v>
      </c>
      <c r="N193" t="s">
        <v>4675</v>
      </c>
      <c r="O193" t="s">
        <v>4686</v>
      </c>
      <c r="P193" t="s">
        <v>191</v>
      </c>
      <c r="Q193" t="s">
        <v>4687</v>
      </c>
      <c r="R193">
        <v>0</v>
      </c>
    </row>
    <row r="194" spans="1:19" x14ac:dyDescent="0.2">
      <c r="A194" t="s">
        <v>17</v>
      </c>
      <c r="B194" t="s">
        <v>4688</v>
      </c>
      <c r="C194" t="s">
        <v>19</v>
      </c>
      <c r="D194" t="s">
        <v>4689</v>
      </c>
      <c r="E194" t="s">
        <v>20</v>
      </c>
      <c r="F194" t="s">
        <v>479</v>
      </c>
      <c r="G194" t="s">
        <v>480</v>
      </c>
      <c r="H194" t="s">
        <v>56</v>
      </c>
      <c r="I194" t="s">
        <v>1615</v>
      </c>
      <c r="J194" t="s">
        <v>25</v>
      </c>
      <c r="K194" t="s">
        <v>48</v>
      </c>
      <c r="L194">
        <v>8991</v>
      </c>
      <c r="M194" t="s">
        <v>1036</v>
      </c>
      <c r="N194" t="s">
        <v>4675</v>
      </c>
      <c r="O194" t="s">
        <v>4690</v>
      </c>
      <c r="P194" t="s">
        <v>191</v>
      </c>
      <c r="Q194" t="s">
        <v>1617</v>
      </c>
      <c r="R194">
        <v>0</v>
      </c>
    </row>
    <row r="195" spans="1:19" x14ac:dyDescent="0.2">
      <c r="A195" t="s">
        <v>17</v>
      </c>
      <c r="B195" t="s">
        <v>4691</v>
      </c>
      <c r="C195" t="s">
        <v>19</v>
      </c>
      <c r="D195" t="s">
        <v>4692</v>
      </c>
      <c r="E195" t="s">
        <v>20</v>
      </c>
      <c r="F195" t="s">
        <v>479</v>
      </c>
      <c r="G195" t="s">
        <v>480</v>
      </c>
      <c r="H195" t="s">
        <v>1467</v>
      </c>
      <c r="I195" t="s">
        <v>4693</v>
      </c>
      <c r="J195" t="s">
        <v>25</v>
      </c>
      <c r="K195" t="s">
        <v>48</v>
      </c>
      <c r="L195">
        <v>8600</v>
      </c>
      <c r="M195" t="s">
        <v>1036</v>
      </c>
      <c r="N195" t="s">
        <v>4675</v>
      </c>
      <c r="O195" t="s">
        <v>4694</v>
      </c>
      <c r="P195" t="s">
        <v>191</v>
      </c>
      <c r="Q195" t="s">
        <v>4695</v>
      </c>
      <c r="R195">
        <v>0</v>
      </c>
    </row>
    <row r="196" spans="1:19" x14ac:dyDescent="0.2">
      <c r="A196" t="s">
        <v>17</v>
      </c>
      <c r="B196" t="s">
        <v>4696</v>
      </c>
      <c r="C196" t="s">
        <v>19</v>
      </c>
      <c r="D196" t="s">
        <v>4697</v>
      </c>
      <c r="E196" t="s">
        <v>20</v>
      </c>
      <c r="F196" t="s">
        <v>479</v>
      </c>
      <c r="G196" t="s">
        <v>480</v>
      </c>
      <c r="H196" t="s">
        <v>56</v>
      </c>
      <c r="I196" t="s">
        <v>4698</v>
      </c>
      <c r="J196" t="s">
        <v>25</v>
      </c>
      <c r="K196" t="s">
        <v>48</v>
      </c>
      <c r="L196">
        <v>8596</v>
      </c>
      <c r="M196" t="s">
        <v>1036</v>
      </c>
      <c r="N196" t="s">
        <v>4675</v>
      </c>
      <c r="O196" t="s">
        <v>4699</v>
      </c>
      <c r="P196" t="s">
        <v>191</v>
      </c>
      <c r="Q196" t="s">
        <v>4700</v>
      </c>
      <c r="R196">
        <v>0</v>
      </c>
    </row>
    <row r="197" spans="1:19" x14ac:dyDescent="0.2">
      <c r="A197" t="s">
        <v>17</v>
      </c>
      <c r="B197" t="s">
        <v>4701</v>
      </c>
      <c r="C197" t="s">
        <v>19</v>
      </c>
      <c r="D197" t="s">
        <v>4702</v>
      </c>
      <c r="E197" t="s">
        <v>20</v>
      </c>
      <c r="F197" t="s">
        <v>479</v>
      </c>
      <c r="G197" t="s">
        <v>480</v>
      </c>
      <c r="H197" t="s">
        <v>89</v>
      </c>
      <c r="I197" t="s">
        <v>4703</v>
      </c>
      <c r="J197" t="s">
        <v>25</v>
      </c>
      <c r="K197" t="s">
        <v>48</v>
      </c>
      <c r="L197">
        <v>9680</v>
      </c>
      <c r="M197" t="s">
        <v>4674</v>
      </c>
      <c r="N197" t="s">
        <v>4675</v>
      </c>
      <c r="O197" t="s">
        <v>4704</v>
      </c>
      <c r="P197" t="s">
        <v>191</v>
      </c>
      <c r="Q197" t="s">
        <v>4705</v>
      </c>
      <c r="R197">
        <v>0</v>
      </c>
    </row>
    <row r="198" spans="1:19" x14ac:dyDescent="0.2">
      <c r="A198" t="s">
        <v>17</v>
      </c>
      <c r="B198" t="s">
        <v>4706</v>
      </c>
      <c r="C198" t="s">
        <v>19</v>
      </c>
      <c r="D198" t="s">
        <v>4707</v>
      </c>
      <c r="E198" t="s">
        <v>20</v>
      </c>
      <c r="F198" t="s">
        <v>479</v>
      </c>
      <c r="G198" t="s">
        <v>480</v>
      </c>
      <c r="H198" t="s">
        <v>56</v>
      </c>
      <c r="I198" t="s">
        <v>1605</v>
      </c>
      <c r="J198" t="s">
        <v>25</v>
      </c>
      <c r="K198" t="s">
        <v>48</v>
      </c>
      <c r="L198">
        <v>9050</v>
      </c>
      <c r="M198" t="s">
        <v>1036</v>
      </c>
      <c r="N198" t="s">
        <v>4675</v>
      </c>
      <c r="O198" t="s">
        <v>4708</v>
      </c>
      <c r="P198" t="s">
        <v>191</v>
      </c>
      <c r="Q198" t="s">
        <v>1607</v>
      </c>
      <c r="R198">
        <v>0</v>
      </c>
    </row>
    <row r="199" spans="1:19" x14ac:dyDescent="0.2">
      <c r="A199" t="s">
        <v>17</v>
      </c>
      <c r="B199" t="s">
        <v>4709</v>
      </c>
      <c r="C199" t="s">
        <v>19</v>
      </c>
      <c r="D199" t="s">
        <v>4710</v>
      </c>
      <c r="E199" t="s">
        <v>20</v>
      </c>
      <c r="F199" t="s">
        <v>747</v>
      </c>
      <c r="G199" t="s">
        <v>748</v>
      </c>
      <c r="H199" t="s">
        <v>56</v>
      </c>
      <c r="I199" t="s">
        <v>4711</v>
      </c>
      <c r="J199" t="s">
        <v>25</v>
      </c>
      <c r="K199" t="s">
        <v>48</v>
      </c>
      <c r="L199">
        <v>9011</v>
      </c>
      <c r="M199" t="s">
        <v>1036</v>
      </c>
      <c r="N199" t="s">
        <v>4675</v>
      </c>
      <c r="O199" t="s">
        <v>4712</v>
      </c>
      <c r="P199" t="s">
        <v>191</v>
      </c>
      <c r="Q199" t="s">
        <v>4713</v>
      </c>
      <c r="R199">
        <v>0</v>
      </c>
    </row>
    <row r="200" spans="1:19" x14ac:dyDescent="0.2">
      <c r="A200" t="s">
        <v>17</v>
      </c>
      <c r="B200" t="s">
        <v>4714</v>
      </c>
      <c r="C200" t="s">
        <v>19</v>
      </c>
      <c r="D200" t="s">
        <v>4715</v>
      </c>
      <c r="E200" t="s">
        <v>20</v>
      </c>
      <c r="F200" t="s">
        <v>747</v>
      </c>
      <c r="G200" t="s">
        <v>748</v>
      </c>
      <c r="H200" t="s">
        <v>89</v>
      </c>
      <c r="I200" t="s">
        <v>4716</v>
      </c>
      <c r="J200" t="s">
        <v>25</v>
      </c>
      <c r="K200" t="s">
        <v>48</v>
      </c>
      <c r="L200">
        <v>8999</v>
      </c>
      <c r="M200" t="s">
        <v>3981</v>
      </c>
      <c r="N200" t="s">
        <v>4675</v>
      </c>
      <c r="O200" t="s">
        <v>4717</v>
      </c>
      <c r="P200" t="s">
        <v>191</v>
      </c>
      <c r="Q200" t="s">
        <v>4718</v>
      </c>
      <c r="R200">
        <v>0</v>
      </c>
    </row>
    <row r="201" spans="1:19" x14ac:dyDescent="0.2">
      <c r="A201" t="s">
        <v>17</v>
      </c>
      <c r="B201" t="s">
        <v>4719</v>
      </c>
      <c r="C201" t="s">
        <v>19</v>
      </c>
      <c r="D201" t="s">
        <v>4720</v>
      </c>
      <c r="E201" t="s">
        <v>20</v>
      </c>
      <c r="F201" t="s">
        <v>2795</v>
      </c>
      <c r="G201" t="s">
        <v>2796</v>
      </c>
      <c r="H201" t="s">
        <v>1467</v>
      </c>
      <c r="I201" t="s">
        <v>4721</v>
      </c>
      <c r="J201" t="s">
        <v>25</v>
      </c>
      <c r="K201" t="s">
        <v>48</v>
      </c>
      <c r="L201">
        <v>10105</v>
      </c>
      <c r="M201" t="s">
        <v>2862</v>
      </c>
      <c r="N201" t="s">
        <v>4722</v>
      </c>
      <c r="O201" t="s">
        <v>4723</v>
      </c>
      <c r="P201" t="s">
        <v>191</v>
      </c>
      <c r="Q201" t="s">
        <v>4724</v>
      </c>
      <c r="R201">
        <v>0</v>
      </c>
    </row>
    <row r="202" spans="1:19" x14ac:dyDescent="0.2">
      <c r="A202" t="s">
        <v>17</v>
      </c>
      <c r="B202" s="3" t="s">
        <v>4725</v>
      </c>
      <c r="C202" t="s">
        <v>19</v>
      </c>
      <c r="D202" t="s">
        <v>4726</v>
      </c>
      <c r="E202" s="3" t="s">
        <v>20</v>
      </c>
      <c r="F202" t="s">
        <v>1018</v>
      </c>
      <c r="G202" s="3" t="s">
        <v>1048</v>
      </c>
      <c r="H202" t="s">
        <v>154</v>
      </c>
      <c r="I202" t="s">
        <v>4727</v>
      </c>
      <c r="J202" t="s">
        <v>4728</v>
      </c>
      <c r="K202" t="s">
        <v>26</v>
      </c>
      <c r="L202">
        <v>1124</v>
      </c>
      <c r="M202" t="s">
        <v>1630</v>
      </c>
      <c r="N202" t="s">
        <v>3717</v>
      </c>
      <c r="O202" t="s">
        <v>4729</v>
      </c>
      <c r="P202" t="s">
        <v>191</v>
      </c>
      <c r="Q202" t="s">
        <v>4730</v>
      </c>
      <c r="R202" t="s">
        <v>1687</v>
      </c>
      <c r="S202" t="s">
        <v>1688</v>
      </c>
    </row>
    <row r="203" spans="1:19" x14ac:dyDescent="0.2">
      <c r="A203" t="s">
        <v>17</v>
      </c>
      <c r="B203" s="3" t="s">
        <v>4731</v>
      </c>
      <c r="C203" t="s">
        <v>19</v>
      </c>
      <c r="D203" t="s">
        <v>4732</v>
      </c>
      <c r="E203" s="3" t="s">
        <v>20</v>
      </c>
      <c r="F203" t="s">
        <v>1018</v>
      </c>
      <c r="G203" s="3" t="s">
        <v>1048</v>
      </c>
      <c r="H203" t="s">
        <v>1265</v>
      </c>
      <c r="I203" t="s">
        <v>4733</v>
      </c>
      <c r="J203" t="s">
        <v>4734</v>
      </c>
      <c r="K203" t="s">
        <v>26</v>
      </c>
      <c r="L203">
        <v>1124</v>
      </c>
      <c r="M203" t="s">
        <v>1792</v>
      </c>
      <c r="N203" t="s">
        <v>3717</v>
      </c>
      <c r="O203" t="s">
        <v>4735</v>
      </c>
      <c r="P203" t="s">
        <v>191</v>
      </c>
      <c r="Q203" t="s">
        <v>4736</v>
      </c>
      <c r="R203" t="s">
        <v>1687</v>
      </c>
      <c r="S203" t="s">
        <v>1688</v>
      </c>
    </row>
    <row r="204" spans="1:19" x14ac:dyDescent="0.2">
      <c r="A204" t="s">
        <v>17</v>
      </c>
      <c r="B204" s="3" t="s">
        <v>4737</v>
      </c>
      <c r="C204" t="s">
        <v>19</v>
      </c>
      <c r="D204" t="s">
        <v>4738</v>
      </c>
      <c r="E204" s="3" t="s">
        <v>20</v>
      </c>
      <c r="F204" t="s">
        <v>1018</v>
      </c>
      <c r="G204" s="3" t="s">
        <v>1048</v>
      </c>
      <c r="H204" t="s">
        <v>1627</v>
      </c>
      <c r="I204" t="s">
        <v>2306</v>
      </c>
      <c r="J204" t="s">
        <v>2307</v>
      </c>
      <c r="K204" t="s">
        <v>26</v>
      </c>
      <c r="L204">
        <v>1124</v>
      </c>
      <c r="M204" t="s">
        <v>1720</v>
      </c>
      <c r="N204" t="s">
        <v>3717</v>
      </c>
      <c r="O204" t="s">
        <v>4739</v>
      </c>
      <c r="P204" t="s">
        <v>191</v>
      </c>
      <c r="Q204" t="s">
        <v>2309</v>
      </c>
      <c r="R204" t="s">
        <v>1687</v>
      </c>
      <c r="S204" t="s">
        <v>1688</v>
      </c>
    </row>
    <row r="205" spans="1:19" x14ac:dyDescent="0.2">
      <c r="A205" t="s">
        <v>17</v>
      </c>
      <c r="B205" s="3" t="s">
        <v>4740</v>
      </c>
      <c r="C205" t="s">
        <v>19</v>
      </c>
      <c r="D205" t="s">
        <v>4741</v>
      </c>
      <c r="E205" s="3" t="s">
        <v>20</v>
      </c>
      <c r="F205" t="s">
        <v>747</v>
      </c>
      <c r="G205" s="3" t="s">
        <v>748</v>
      </c>
      <c r="H205" t="s">
        <v>1364</v>
      </c>
      <c r="I205" t="s">
        <v>4742</v>
      </c>
      <c r="J205" t="s">
        <v>4743</v>
      </c>
      <c r="K205" t="s">
        <v>26</v>
      </c>
      <c r="L205">
        <v>2244</v>
      </c>
      <c r="M205" t="s">
        <v>1478</v>
      </c>
      <c r="N205" t="s">
        <v>3743</v>
      </c>
      <c r="O205" t="s">
        <v>4744</v>
      </c>
      <c r="P205" t="s">
        <v>191</v>
      </c>
      <c r="Q205" t="s">
        <v>4745</v>
      </c>
      <c r="R205" t="s">
        <v>1687</v>
      </c>
      <c r="S205" t="s">
        <v>1688</v>
      </c>
    </row>
    <row r="206" spans="1:19" x14ac:dyDescent="0.2">
      <c r="A206" t="s">
        <v>17</v>
      </c>
      <c r="B206" s="3" t="s">
        <v>4746</v>
      </c>
      <c r="C206" t="s">
        <v>19</v>
      </c>
      <c r="D206" t="s">
        <v>4747</v>
      </c>
      <c r="E206" s="3" t="s">
        <v>20</v>
      </c>
      <c r="F206" t="s">
        <v>2795</v>
      </c>
      <c r="G206" s="3" t="s">
        <v>2796</v>
      </c>
      <c r="H206" t="s">
        <v>1627</v>
      </c>
      <c r="I206" t="s">
        <v>1628</v>
      </c>
      <c r="J206" t="s">
        <v>4748</v>
      </c>
      <c r="K206" t="s">
        <v>35</v>
      </c>
      <c r="L206">
        <v>4014</v>
      </c>
      <c r="M206" t="s">
        <v>1339</v>
      </c>
      <c r="N206" t="s">
        <v>3743</v>
      </c>
      <c r="O206" t="s">
        <v>4749</v>
      </c>
      <c r="P206" t="s">
        <v>191</v>
      </c>
      <c r="Q206" t="s">
        <v>1632</v>
      </c>
      <c r="R206" t="s">
        <v>1687</v>
      </c>
      <c r="S206" t="s">
        <v>1688</v>
      </c>
    </row>
    <row r="207" spans="1:19" x14ac:dyDescent="0.2">
      <c r="A207" t="s">
        <v>17</v>
      </c>
      <c r="B207" s="3" t="s">
        <v>4750</v>
      </c>
      <c r="C207" t="s">
        <v>19</v>
      </c>
      <c r="D207" t="s">
        <v>4751</v>
      </c>
      <c r="E207" s="3" t="s">
        <v>20</v>
      </c>
      <c r="F207" t="s">
        <v>2795</v>
      </c>
      <c r="G207" s="3" t="s">
        <v>2796</v>
      </c>
      <c r="H207" t="s">
        <v>1440</v>
      </c>
      <c r="I207" t="s">
        <v>1803</v>
      </c>
      <c r="J207" t="s">
        <v>4752</v>
      </c>
      <c r="K207" t="s">
        <v>26</v>
      </c>
      <c r="L207">
        <v>1400</v>
      </c>
      <c r="M207" t="s">
        <v>1547</v>
      </c>
      <c r="N207" t="s">
        <v>3743</v>
      </c>
      <c r="O207" t="s">
        <v>4753</v>
      </c>
      <c r="P207" t="s">
        <v>191</v>
      </c>
      <c r="Q207" t="s">
        <v>1805</v>
      </c>
      <c r="R207" t="s">
        <v>1687</v>
      </c>
      <c r="S207" t="s">
        <v>1688</v>
      </c>
    </row>
    <row r="208" spans="1:19" x14ac:dyDescent="0.2">
      <c r="A208" t="s">
        <v>17</v>
      </c>
      <c r="B208" s="3" t="s">
        <v>4754</v>
      </c>
      <c r="C208" t="s">
        <v>19</v>
      </c>
      <c r="D208" t="s">
        <v>4755</v>
      </c>
      <c r="E208" s="3" t="s">
        <v>20</v>
      </c>
      <c r="F208" t="s">
        <v>2795</v>
      </c>
      <c r="G208" s="3" t="s">
        <v>2796</v>
      </c>
      <c r="H208" t="s">
        <v>1364</v>
      </c>
      <c r="I208" t="s">
        <v>2235</v>
      </c>
      <c r="J208" t="s">
        <v>2236</v>
      </c>
      <c r="K208" t="s">
        <v>26</v>
      </c>
      <c r="L208">
        <v>1400</v>
      </c>
      <c r="M208" t="s">
        <v>1652</v>
      </c>
      <c r="N208" t="s">
        <v>3743</v>
      </c>
      <c r="O208" t="s">
        <v>4756</v>
      </c>
      <c r="P208" t="s">
        <v>191</v>
      </c>
      <c r="Q208" t="s">
        <v>2238</v>
      </c>
      <c r="R208" t="s">
        <v>1687</v>
      </c>
      <c r="S208" t="s">
        <v>1688</v>
      </c>
    </row>
    <row r="209" spans="1:19" x14ac:dyDescent="0.2">
      <c r="A209" t="s">
        <v>17</v>
      </c>
      <c r="B209" s="3" t="s">
        <v>4757</v>
      </c>
      <c r="C209" t="s">
        <v>19</v>
      </c>
      <c r="D209" t="s">
        <v>4758</v>
      </c>
      <c r="E209" s="3" t="s">
        <v>20</v>
      </c>
      <c r="F209" t="s">
        <v>2795</v>
      </c>
      <c r="G209" s="3" t="s">
        <v>2796</v>
      </c>
      <c r="H209" t="s">
        <v>1467</v>
      </c>
      <c r="I209" t="s">
        <v>2475</v>
      </c>
      <c r="J209" t="s">
        <v>4759</v>
      </c>
      <c r="K209" t="s">
        <v>26</v>
      </c>
      <c r="L209">
        <v>1400</v>
      </c>
      <c r="M209" t="s">
        <v>2103</v>
      </c>
      <c r="N209" t="s">
        <v>3743</v>
      </c>
      <c r="O209" t="s">
        <v>4760</v>
      </c>
      <c r="P209" t="s">
        <v>191</v>
      </c>
      <c r="Q209" t="s">
        <v>2478</v>
      </c>
      <c r="R209" t="s">
        <v>1687</v>
      </c>
      <c r="S209" t="s">
        <v>1688</v>
      </c>
    </row>
    <row r="210" spans="1:19" x14ac:dyDescent="0.2">
      <c r="A210" t="s">
        <v>17</v>
      </c>
      <c r="B210" s="3" t="s">
        <v>4761</v>
      </c>
      <c r="C210" t="s">
        <v>19</v>
      </c>
      <c r="D210" t="s">
        <v>4762</v>
      </c>
      <c r="E210" s="3" t="s">
        <v>20</v>
      </c>
      <c r="F210" t="s">
        <v>2795</v>
      </c>
      <c r="G210" s="3" t="s">
        <v>2796</v>
      </c>
      <c r="H210" t="s">
        <v>1364</v>
      </c>
      <c r="I210" t="s">
        <v>2229</v>
      </c>
      <c r="J210" t="s">
        <v>2230</v>
      </c>
      <c r="K210" t="s">
        <v>26</v>
      </c>
      <c r="L210">
        <v>1204</v>
      </c>
      <c r="M210" t="s">
        <v>1478</v>
      </c>
      <c r="N210" t="s">
        <v>3743</v>
      </c>
      <c r="O210" t="s">
        <v>4763</v>
      </c>
      <c r="P210" t="s">
        <v>191</v>
      </c>
      <c r="Q210" t="s">
        <v>2232</v>
      </c>
      <c r="R210" t="s">
        <v>1687</v>
      </c>
      <c r="S210" t="s">
        <v>1688</v>
      </c>
    </row>
    <row r="211" spans="1:19" x14ac:dyDescent="0.2">
      <c r="A211" t="s">
        <v>17</v>
      </c>
      <c r="B211" s="3" t="s">
        <v>4764</v>
      </c>
      <c r="C211" t="s">
        <v>19</v>
      </c>
      <c r="D211" t="s">
        <v>4765</v>
      </c>
      <c r="E211" s="3" t="s">
        <v>20</v>
      </c>
      <c r="F211" t="s">
        <v>2795</v>
      </c>
      <c r="G211" s="3" t="s">
        <v>2796</v>
      </c>
      <c r="H211" t="s">
        <v>1118</v>
      </c>
      <c r="I211" t="s">
        <v>4766</v>
      </c>
      <c r="J211" t="s">
        <v>4767</v>
      </c>
      <c r="K211" t="s">
        <v>35</v>
      </c>
      <c r="L211">
        <v>6566</v>
      </c>
      <c r="M211" t="s">
        <v>4768</v>
      </c>
      <c r="N211" t="s">
        <v>3743</v>
      </c>
      <c r="O211" t="s">
        <v>4769</v>
      </c>
      <c r="P211" t="s">
        <v>191</v>
      </c>
      <c r="Q211" t="s">
        <v>4770</v>
      </c>
      <c r="R211" t="s">
        <v>1687</v>
      </c>
      <c r="S211" t="s">
        <v>1688</v>
      </c>
    </row>
    <row r="212" spans="1:19" x14ac:dyDescent="0.2">
      <c r="A212" t="s">
        <v>17</v>
      </c>
      <c r="B212" s="3" t="s">
        <v>4771</v>
      </c>
      <c r="C212" t="s">
        <v>19</v>
      </c>
      <c r="D212" t="s">
        <v>4772</v>
      </c>
      <c r="E212" s="3" t="s">
        <v>20</v>
      </c>
      <c r="F212" t="s">
        <v>62</v>
      </c>
      <c r="G212" s="3" t="s">
        <v>63</v>
      </c>
      <c r="H212" t="s">
        <v>1467</v>
      </c>
      <c r="I212" t="s">
        <v>4773</v>
      </c>
      <c r="J212" t="s">
        <v>4774</v>
      </c>
      <c r="K212" t="s">
        <v>26</v>
      </c>
      <c r="L212">
        <v>1994</v>
      </c>
      <c r="M212" t="s">
        <v>2200</v>
      </c>
      <c r="N212" t="s">
        <v>3749</v>
      </c>
      <c r="O212" t="s">
        <v>4775</v>
      </c>
      <c r="P212" t="s">
        <v>191</v>
      </c>
      <c r="Q212" t="s">
        <v>4776</v>
      </c>
      <c r="R212" t="s">
        <v>1687</v>
      </c>
      <c r="S212" t="s">
        <v>1688</v>
      </c>
    </row>
    <row r="213" spans="1:19" x14ac:dyDescent="0.2">
      <c r="A213" t="s">
        <v>17</v>
      </c>
      <c r="B213" s="3" t="s">
        <v>4777</v>
      </c>
      <c r="C213" t="s">
        <v>19</v>
      </c>
      <c r="D213" t="s">
        <v>4778</v>
      </c>
      <c r="E213" s="3" t="s">
        <v>20</v>
      </c>
      <c r="F213" t="s">
        <v>62</v>
      </c>
      <c r="G213" s="3" t="s">
        <v>63</v>
      </c>
      <c r="H213" t="s">
        <v>154</v>
      </c>
      <c r="I213" t="s">
        <v>4779</v>
      </c>
      <c r="J213" t="s">
        <v>4780</v>
      </c>
      <c r="K213" t="s">
        <v>78</v>
      </c>
      <c r="L213">
        <v>125</v>
      </c>
      <c r="M213" t="s">
        <v>1720</v>
      </c>
      <c r="N213" t="s">
        <v>3749</v>
      </c>
      <c r="O213" t="s">
        <v>4781</v>
      </c>
      <c r="P213" t="s">
        <v>191</v>
      </c>
      <c r="Q213" t="s">
        <v>4782</v>
      </c>
      <c r="R213" t="s">
        <v>1687</v>
      </c>
      <c r="S213" t="s">
        <v>1688</v>
      </c>
    </row>
    <row r="214" spans="1:19" x14ac:dyDescent="0.2">
      <c r="A214" t="s">
        <v>17</v>
      </c>
      <c r="B214" s="3" t="s">
        <v>4783</v>
      </c>
      <c r="C214" t="s">
        <v>19</v>
      </c>
      <c r="D214" t="s">
        <v>4784</v>
      </c>
      <c r="E214" s="3" t="s">
        <v>20</v>
      </c>
      <c r="F214" t="s">
        <v>62</v>
      </c>
      <c r="G214" s="3" t="s">
        <v>63</v>
      </c>
      <c r="H214" t="s">
        <v>154</v>
      </c>
      <c r="I214" t="s">
        <v>4785</v>
      </c>
      <c r="J214" t="s">
        <v>4786</v>
      </c>
      <c r="K214" t="s">
        <v>78</v>
      </c>
      <c r="L214">
        <v>125</v>
      </c>
      <c r="M214" t="s">
        <v>1720</v>
      </c>
      <c r="N214" t="s">
        <v>3749</v>
      </c>
      <c r="O214" t="s">
        <v>4787</v>
      </c>
      <c r="P214" t="s">
        <v>191</v>
      </c>
      <c r="Q214" t="s">
        <v>4788</v>
      </c>
      <c r="R214" t="s">
        <v>1687</v>
      </c>
      <c r="S214" t="s">
        <v>1688</v>
      </c>
    </row>
    <row r="215" spans="1:19" x14ac:dyDescent="0.2">
      <c r="A215" t="s">
        <v>17</v>
      </c>
      <c r="B215" s="3" t="s">
        <v>4789</v>
      </c>
      <c r="C215" t="s">
        <v>19</v>
      </c>
      <c r="D215" t="s">
        <v>4790</v>
      </c>
      <c r="E215" s="3" t="s">
        <v>20</v>
      </c>
      <c r="F215" t="s">
        <v>62</v>
      </c>
      <c r="G215" s="3" t="s">
        <v>63</v>
      </c>
      <c r="H215" t="s">
        <v>132</v>
      </c>
      <c r="I215" t="s">
        <v>4791</v>
      </c>
      <c r="J215" t="s">
        <v>4792</v>
      </c>
      <c r="K215" t="s">
        <v>78</v>
      </c>
      <c r="L215">
        <v>204</v>
      </c>
      <c r="M215" t="s">
        <v>1866</v>
      </c>
      <c r="N215" t="s">
        <v>3749</v>
      </c>
      <c r="O215" t="s">
        <v>4793</v>
      </c>
      <c r="P215" t="s">
        <v>191</v>
      </c>
      <c r="Q215" t="s">
        <v>4794</v>
      </c>
      <c r="R215" t="s">
        <v>1687</v>
      </c>
      <c r="S215" t="s">
        <v>1688</v>
      </c>
    </row>
    <row r="216" spans="1:19" x14ac:dyDescent="0.2">
      <c r="A216" t="s">
        <v>17</v>
      </c>
      <c r="B216" s="3" t="s">
        <v>4795</v>
      </c>
      <c r="C216" t="s">
        <v>19</v>
      </c>
      <c r="D216" t="s">
        <v>4796</v>
      </c>
      <c r="E216" s="3" t="s">
        <v>20</v>
      </c>
      <c r="F216" t="s">
        <v>747</v>
      </c>
      <c r="G216" s="3" t="s">
        <v>748</v>
      </c>
      <c r="H216" t="s">
        <v>1440</v>
      </c>
      <c r="I216" t="s">
        <v>2295</v>
      </c>
      <c r="J216" t="s">
        <v>2296</v>
      </c>
      <c r="K216" t="s">
        <v>26</v>
      </c>
      <c r="L216">
        <v>1114</v>
      </c>
      <c r="M216" t="s">
        <v>1750</v>
      </c>
      <c r="N216" t="s">
        <v>3749</v>
      </c>
      <c r="O216" t="s">
        <v>4797</v>
      </c>
      <c r="P216" t="s">
        <v>191</v>
      </c>
      <c r="Q216" t="s">
        <v>2298</v>
      </c>
      <c r="R216" t="s">
        <v>1687</v>
      </c>
      <c r="S216" t="s">
        <v>1688</v>
      </c>
    </row>
    <row r="217" spans="1:19" x14ac:dyDescent="0.2">
      <c r="A217" t="s">
        <v>17</v>
      </c>
      <c r="B217" s="3" t="s">
        <v>4798</v>
      </c>
      <c r="C217" t="s">
        <v>19</v>
      </c>
      <c r="D217" t="s">
        <v>4799</v>
      </c>
      <c r="E217" s="3" t="s">
        <v>20</v>
      </c>
      <c r="F217" t="s">
        <v>747</v>
      </c>
      <c r="G217" s="3" t="s">
        <v>748</v>
      </c>
      <c r="H217" t="s">
        <v>341</v>
      </c>
      <c r="I217" t="s">
        <v>2198</v>
      </c>
      <c r="J217" t="s">
        <v>2199</v>
      </c>
      <c r="K217" t="s">
        <v>26</v>
      </c>
      <c r="L217">
        <v>1121</v>
      </c>
      <c r="M217" t="s">
        <v>2200</v>
      </c>
      <c r="N217" t="s">
        <v>4800</v>
      </c>
      <c r="O217" t="s">
        <v>4801</v>
      </c>
      <c r="P217" t="s">
        <v>191</v>
      </c>
      <c r="Q217" t="s">
        <v>2202</v>
      </c>
      <c r="R217" t="s">
        <v>1687</v>
      </c>
      <c r="S217" t="s">
        <v>1688</v>
      </c>
    </row>
    <row r="218" spans="1:19" x14ac:dyDescent="0.2">
      <c r="A218" t="s">
        <v>17</v>
      </c>
      <c r="B218" s="3" t="s">
        <v>4802</v>
      </c>
      <c r="C218" t="s">
        <v>19</v>
      </c>
      <c r="D218" t="s">
        <v>4803</v>
      </c>
      <c r="E218" s="3" t="s">
        <v>20</v>
      </c>
      <c r="F218" t="s">
        <v>747</v>
      </c>
      <c r="G218" s="3" t="s">
        <v>748</v>
      </c>
      <c r="H218" t="s">
        <v>1762</v>
      </c>
      <c r="I218" t="s">
        <v>4804</v>
      </c>
      <c r="J218" t="s">
        <v>4805</v>
      </c>
      <c r="K218" t="s">
        <v>26</v>
      </c>
      <c r="L218">
        <v>1121</v>
      </c>
      <c r="M218" t="s">
        <v>1478</v>
      </c>
      <c r="N218" t="s">
        <v>4800</v>
      </c>
      <c r="O218" t="s">
        <v>4806</v>
      </c>
      <c r="P218" t="s">
        <v>191</v>
      </c>
      <c r="Q218" t="s">
        <v>4807</v>
      </c>
      <c r="R218" t="s">
        <v>1687</v>
      </c>
      <c r="S218" t="s">
        <v>1688</v>
      </c>
    </row>
    <row r="219" spans="1:19" x14ac:dyDescent="0.2">
      <c r="A219" t="s">
        <v>17</v>
      </c>
      <c r="B219" s="3" t="s">
        <v>4808</v>
      </c>
      <c r="C219" t="s">
        <v>19</v>
      </c>
      <c r="D219" t="s">
        <v>4809</v>
      </c>
      <c r="E219" s="3" t="s">
        <v>20</v>
      </c>
      <c r="F219" t="s">
        <v>747</v>
      </c>
      <c r="G219" s="3" t="s">
        <v>748</v>
      </c>
      <c r="H219" t="s">
        <v>516</v>
      </c>
      <c r="I219" t="s">
        <v>4810</v>
      </c>
      <c r="J219" t="s">
        <v>4811</v>
      </c>
      <c r="K219" t="s">
        <v>26</v>
      </c>
      <c r="L219">
        <v>1230</v>
      </c>
      <c r="M219" t="s">
        <v>1581</v>
      </c>
      <c r="N219" t="s">
        <v>4800</v>
      </c>
      <c r="O219" t="s">
        <v>4812</v>
      </c>
      <c r="P219" t="s">
        <v>191</v>
      </c>
      <c r="Q219" t="s">
        <v>4813</v>
      </c>
      <c r="R219" t="s">
        <v>1687</v>
      </c>
      <c r="S219" t="s">
        <v>1688</v>
      </c>
    </row>
    <row r="220" spans="1:19" x14ac:dyDescent="0.2">
      <c r="A220" t="s">
        <v>17</v>
      </c>
      <c r="B220" s="3" t="s">
        <v>4814</v>
      </c>
      <c r="C220" t="s">
        <v>19</v>
      </c>
      <c r="D220" t="s">
        <v>4815</v>
      </c>
      <c r="E220" s="3" t="s">
        <v>20</v>
      </c>
      <c r="F220" t="s">
        <v>747</v>
      </c>
      <c r="G220" s="3" t="s">
        <v>748</v>
      </c>
      <c r="H220" t="s">
        <v>1627</v>
      </c>
      <c r="I220" t="s">
        <v>4816</v>
      </c>
      <c r="J220" t="s">
        <v>4817</v>
      </c>
      <c r="K220" t="s">
        <v>26</v>
      </c>
      <c r="L220">
        <v>1230</v>
      </c>
      <c r="M220" t="s">
        <v>1630</v>
      </c>
      <c r="N220" t="s">
        <v>4800</v>
      </c>
      <c r="O220" t="s">
        <v>4818</v>
      </c>
      <c r="P220" t="s">
        <v>191</v>
      </c>
      <c r="Q220" t="s">
        <v>4819</v>
      </c>
      <c r="R220" t="s">
        <v>1687</v>
      </c>
      <c r="S220" t="s">
        <v>1688</v>
      </c>
    </row>
    <row r="221" spans="1:19" x14ac:dyDescent="0.2">
      <c r="A221" t="s">
        <v>17</v>
      </c>
      <c r="B221" s="3" t="s">
        <v>4820</v>
      </c>
      <c r="C221" t="s">
        <v>19</v>
      </c>
      <c r="D221" t="s">
        <v>4821</v>
      </c>
      <c r="E221" s="3" t="s">
        <v>20</v>
      </c>
      <c r="F221" t="s">
        <v>747</v>
      </c>
      <c r="G221" s="3" t="s">
        <v>748</v>
      </c>
      <c r="H221" t="s">
        <v>1627</v>
      </c>
      <c r="I221" t="s">
        <v>2205</v>
      </c>
      <c r="J221" t="s">
        <v>2206</v>
      </c>
      <c r="K221" t="s">
        <v>26</v>
      </c>
      <c r="L221">
        <v>1023</v>
      </c>
      <c r="M221" t="s">
        <v>1652</v>
      </c>
      <c r="N221" t="s">
        <v>4800</v>
      </c>
      <c r="O221" t="s">
        <v>4822</v>
      </c>
      <c r="P221" t="s">
        <v>191</v>
      </c>
      <c r="Q221" t="s">
        <v>2208</v>
      </c>
      <c r="R221" t="s">
        <v>1687</v>
      </c>
      <c r="S221" t="s">
        <v>1688</v>
      </c>
    </row>
    <row r="222" spans="1:19" x14ac:dyDescent="0.2">
      <c r="A222" t="s">
        <v>17</v>
      </c>
      <c r="B222" s="3" t="s">
        <v>4823</v>
      </c>
      <c r="C222" t="s">
        <v>19</v>
      </c>
      <c r="D222" t="s">
        <v>4824</v>
      </c>
      <c r="E222" s="3" t="s">
        <v>20</v>
      </c>
      <c r="F222" t="s">
        <v>747</v>
      </c>
      <c r="G222" s="3" t="s">
        <v>748</v>
      </c>
      <c r="H222" t="s">
        <v>1627</v>
      </c>
      <c r="I222" t="s">
        <v>4825</v>
      </c>
      <c r="J222" t="s">
        <v>4826</v>
      </c>
      <c r="K222" t="s">
        <v>26</v>
      </c>
      <c r="L222">
        <v>1023</v>
      </c>
      <c r="M222" t="s">
        <v>1764</v>
      </c>
      <c r="N222" t="s">
        <v>4800</v>
      </c>
      <c r="O222" t="s">
        <v>4827</v>
      </c>
      <c r="P222" t="s">
        <v>191</v>
      </c>
      <c r="Q222" t="s">
        <v>4828</v>
      </c>
      <c r="R222" t="s">
        <v>1687</v>
      </c>
      <c r="S222" t="s">
        <v>1688</v>
      </c>
    </row>
    <row r="223" spans="1:19" x14ac:dyDescent="0.2">
      <c r="A223" t="s">
        <v>17</v>
      </c>
      <c r="B223" s="3" t="s">
        <v>4829</v>
      </c>
      <c r="C223" t="s">
        <v>19</v>
      </c>
      <c r="D223" t="s">
        <v>4830</v>
      </c>
      <c r="E223" s="3" t="s">
        <v>20</v>
      </c>
      <c r="F223" t="s">
        <v>747</v>
      </c>
      <c r="G223" s="3" t="s">
        <v>748</v>
      </c>
      <c r="H223" t="s">
        <v>1762</v>
      </c>
      <c r="I223" t="s">
        <v>2289</v>
      </c>
      <c r="J223" t="s">
        <v>2290</v>
      </c>
      <c r="K223" t="s">
        <v>26</v>
      </c>
      <c r="L223">
        <v>1023</v>
      </c>
      <c r="M223" t="s">
        <v>2200</v>
      </c>
      <c r="N223" t="s">
        <v>4800</v>
      </c>
      <c r="O223" t="s">
        <v>4831</v>
      </c>
      <c r="P223" t="s">
        <v>191</v>
      </c>
      <c r="Q223" t="s">
        <v>2292</v>
      </c>
      <c r="R223" t="s">
        <v>1687</v>
      </c>
      <c r="S223" t="s">
        <v>1688</v>
      </c>
    </row>
    <row r="224" spans="1:19" x14ac:dyDescent="0.2">
      <c r="A224" t="s">
        <v>17</v>
      </c>
      <c r="B224" s="3" t="s">
        <v>4832</v>
      </c>
      <c r="C224" t="s">
        <v>19</v>
      </c>
      <c r="D224" t="s">
        <v>4833</v>
      </c>
      <c r="E224" s="3" t="s">
        <v>20</v>
      </c>
      <c r="F224" t="s">
        <v>747</v>
      </c>
      <c r="G224" s="3" t="s">
        <v>748</v>
      </c>
      <c r="H224" t="s">
        <v>1627</v>
      </c>
      <c r="I224" t="s">
        <v>4834</v>
      </c>
      <c r="J224" t="s">
        <v>4835</v>
      </c>
      <c r="K224" t="s">
        <v>26</v>
      </c>
      <c r="L224">
        <v>1023</v>
      </c>
      <c r="M224" t="s">
        <v>1484</v>
      </c>
      <c r="N224" t="s">
        <v>4800</v>
      </c>
      <c r="O224" t="s">
        <v>4836</v>
      </c>
      <c r="P224" t="s">
        <v>191</v>
      </c>
      <c r="Q224" t="s">
        <v>4837</v>
      </c>
      <c r="R224" t="s">
        <v>1687</v>
      </c>
      <c r="S224" t="s">
        <v>1688</v>
      </c>
    </row>
    <row r="225" spans="1:19" x14ac:dyDescent="0.2">
      <c r="A225" t="s">
        <v>17</v>
      </c>
      <c r="B225" s="3" t="s">
        <v>4838</v>
      </c>
      <c r="C225" t="s">
        <v>19</v>
      </c>
      <c r="D225" t="s">
        <v>4839</v>
      </c>
      <c r="E225" s="3" t="s">
        <v>20</v>
      </c>
      <c r="F225" t="s">
        <v>1018</v>
      </c>
      <c r="G225" s="3" t="s">
        <v>1048</v>
      </c>
      <c r="H225" t="s">
        <v>132</v>
      </c>
      <c r="I225" t="s">
        <v>4840</v>
      </c>
      <c r="J225" t="s">
        <v>4841</v>
      </c>
      <c r="K225" t="s">
        <v>26</v>
      </c>
      <c r="L225">
        <v>900</v>
      </c>
      <c r="M225" t="s">
        <v>3205</v>
      </c>
      <c r="N225" t="s">
        <v>3777</v>
      </c>
      <c r="O225" t="s">
        <v>4842</v>
      </c>
      <c r="P225" t="s">
        <v>191</v>
      </c>
      <c r="Q225" t="s">
        <v>4843</v>
      </c>
      <c r="R225" t="s">
        <v>1687</v>
      </c>
      <c r="S225" t="s">
        <v>1688</v>
      </c>
    </row>
    <row r="226" spans="1:19" x14ac:dyDescent="0.2">
      <c r="A226" t="s">
        <v>17</v>
      </c>
      <c r="B226" s="3" t="s">
        <v>4844</v>
      </c>
      <c r="C226" t="s">
        <v>19</v>
      </c>
      <c r="D226" t="s">
        <v>4845</v>
      </c>
      <c r="E226" s="3" t="s">
        <v>20</v>
      </c>
      <c r="F226" t="s">
        <v>1018</v>
      </c>
      <c r="G226" s="3" t="s">
        <v>1048</v>
      </c>
      <c r="H226" t="s">
        <v>471</v>
      </c>
      <c r="I226" t="s">
        <v>1318</v>
      </c>
      <c r="J226" t="s">
        <v>4846</v>
      </c>
      <c r="K226" t="s">
        <v>35</v>
      </c>
      <c r="L226">
        <v>4142</v>
      </c>
      <c r="M226" t="s">
        <v>1319</v>
      </c>
      <c r="N226" t="s">
        <v>3777</v>
      </c>
      <c r="O226" t="s">
        <v>4847</v>
      </c>
      <c r="P226" t="s">
        <v>191</v>
      </c>
      <c r="Q226" t="s">
        <v>1322</v>
      </c>
      <c r="R226" t="s">
        <v>1687</v>
      </c>
      <c r="S226" t="s">
        <v>1688</v>
      </c>
    </row>
    <row r="227" spans="1:19" x14ac:dyDescent="0.2">
      <c r="A227" t="s">
        <v>17</v>
      </c>
      <c r="B227" s="3" t="s">
        <v>4848</v>
      </c>
      <c r="C227" t="s">
        <v>19</v>
      </c>
      <c r="D227" t="s">
        <v>4849</v>
      </c>
      <c r="E227" s="3" t="s">
        <v>20</v>
      </c>
      <c r="F227" t="s">
        <v>1018</v>
      </c>
      <c r="G227" s="3" t="s">
        <v>1048</v>
      </c>
      <c r="H227" t="s">
        <v>132</v>
      </c>
      <c r="I227" t="s">
        <v>3210</v>
      </c>
      <c r="J227" t="s">
        <v>3211</v>
      </c>
      <c r="K227" t="s">
        <v>26</v>
      </c>
      <c r="L227">
        <v>1005</v>
      </c>
      <c r="M227" t="s">
        <v>1484</v>
      </c>
      <c r="N227" t="s">
        <v>3777</v>
      </c>
      <c r="O227" t="s">
        <v>4850</v>
      </c>
      <c r="P227" t="s">
        <v>191</v>
      </c>
      <c r="Q227" t="s">
        <v>3213</v>
      </c>
      <c r="R227" t="s">
        <v>1687</v>
      </c>
      <c r="S227" t="s">
        <v>1688</v>
      </c>
    </row>
    <row r="228" spans="1:19" x14ac:dyDescent="0.2">
      <c r="A228" t="s">
        <v>17</v>
      </c>
      <c r="B228" s="3" t="s">
        <v>4851</v>
      </c>
      <c r="C228" t="s">
        <v>19</v>
      </c>
      <c r="D228" t="s">
        <v>4852</v>
      </c>
      <c r="E228" s="3" t="s">
        <v>20</v>
      </c>
      <c r="F228" t="s">
        <v>1018</v>
      </c>
      <c r="G228" s="3" t="s">
        <v>1048</v>
      </c>
      <c r="H228" t="s">
        <v>132</v>
      </c>
      <c r="I228" t="s">
        <v>4853</v>
      </c>
      <c r="J228" t="s">
        <v>4854</v>
      </c>
      <c r="K228" t="s">
        <v>26</v>
      </c>
      <c r="L228">
        <v>1005</v>
      </c>
      <c r="M228" t="s">
        <v>1519</v>
      </c>
      <c r="N228" t="s">
        <v>3777</v>
      </c>
      <c r="O228" t="s">
        <v>4855</v>
      </c>
      <c r="P228" t="s">
        <v>191</v>
      </c>
      <c r="Q228" t="s">
        <v>4856</v>
      </c>
      <c r="R228" t="s">
        <v>1687</v>
      </c>
      <c r="S228" t="s">
        <v>1688</v>
      </c>
    </row>
    <row r="229" spans="1:19" x14ac:dyDescent="0.2">
      <c r="A229" t="s">
        <v>17</v>
      </c>
      <c r="B229" s="3" t="s">
        <v>4857</v>
      </c>
      <c r="C229" t="s">
        <v>19</v>
      </c>
      <c r="D229" t="s">
        <v>4858</v>
      </c>
      <c r="E229" s="3" t="s">
        <v>20</v>
      </c>
      <c r="F229" t="s">
        <v>1018</v>
      </c>
      <c r="G229" s="3" t="s">
        <v>1048</v>
      </c>
      <c r="H229" t="s">
        <v>1467</v>
      </c>
      <c r="I229" t="s">
        <v>2370</v>
      </c>
      <c r="J229" t="s">
        <v>2371</v>
      </c>
      <c r="K229" t="s">
        <v>26</v>
      </c>
      <c r="L229">
        <v>1005</v>
      </c>
      <c r="M229" t="s">
        <v>1581</v>
      </c>
      <c r="N229" t="s">
        <v>3777</v>
      </c>
      <c r="O229" t="s">
        <v>4859</v>
      </c>
      <c r="P229" t="s">
        <v>191</v>
      </c>
      <c r="Q229" t="s">
        <v>2373</v>
      </c>
      <c r="R229" t="s">
        <v>1687</v>
      </c>
      <c r="S229" t="s">
        <v>1688</v>
      </c>
    </row>
    <row r="230" spans="1:19" x14ac:dyDescent="0.2">
      <c r="A230" t="s">
        <v>17</v>
      </c>
      <c r="B230" s="3" t="s">
        <v>4860</v>
      </c>
      <c r="C230" t="s">
        <v>19</v>
      </c>
      <c r="D230" t="s">
        <v>4861</v>
      </c>
      <c r="E230" s="3" t="s">
        <v>20</v>
      </c>
      <c r="F230" t="s">
        <v>1018</v>
      </c>
      <c r="G230" s="3" t="s">
        <v>1048</v>
      </c>
      <c r="H230" t="s">
        <v>132</v>
      </c>
      <c r="I230" t="s">
        <v>2521</v>
      </c>
      <c r="J230" t="s">
        <v>4862</v>
      </c>
      <c r="K230" t="s">
        <v>26</v>
      </c>
      <c r="L230">
        <v>1004</v>
      </c>
      <c r="M230" t="s">
        <v>2522</v>
      </c>
      <c r="N230" t="s">
        <v>3777</v>
      </c>
      <c r="O230" t="s">
        <v>4863</v>
      </c>
      <c r="P230" t="s">
        <v>191</v>
      </c>
      <c r="Q230" t="s">
        <v>2524</v>
      </c>
      <c r="R230" t="s">
        <v>1687</v>
      </c>
      <c r="S230" t="s">
        <v>1688</v>
      </c>
    </row>
    <row r="231" spans="1:19" x14ac:dyDescent="0.2">
      <c r="A231" t="s">
        <v>17</v>
      </c>
      <c r="B231" s="3" t="s">
        <v>4864</v>
      </c>
      <c r="C231" t="s">
        <v>19</v>
      </c>
      <c r="D231" t="s">
        <v>4865</v>
      </c>
      <c r="E231" s="3" t="s">
        <v>20</v>
      </c>
      <c r="F231" t="s">
        <v>747</v>
      </c>
      <c r="G231" s="3" t="s">
        <v>748</v>
      </c>
      <c r="H231" t="s">
        <v>154</v>
      </c>
      <c r="I231" t="s">
        <v>3266</v>
      </c>
      <c r="J231" t="s">
        <v>3267</v>
      </c>
      <c r="K231" t="s">
        <v>26</v>
      </c>
      <c r="L231">
        <v>1200</v>
      </c>
      <c r="M231" t="s">
        <v>1630</v>
      </c>
      <c r="N231" t="s">
        <v>4866</v>
      </c>
      <c r="O231" t="s">
        <v>4867</v>
      </c>
      <c r="P231" t="s">
        <v>191</v>
      </c>
      <c r="Q231" t="s">
        <v>3269</v>
      </c>
      <c r="R231" t="s">
        <v>1687</v>
      </c>
      <c r="S231" t="s">
        <v>1688</v>
      </c>
    </row>
    <row r="232" spans="1:19" x14ac:dyDescent="0.2">
      <c r="A232" t="s">
        <v>17</v>
      </c>
      <c r="B232" s="3" t="s">
        <v>4868</v>
      </c>
      <c r="C232" t="s">
        <v>19</v>
      </c>
      <c r="D232" t="s">
        <v>4869</v>
      </c>
      <c r="E232" s="3" t="s">
        <v>20</v>
      </c>
      <c r="F232" t="s">
        <v>747</v>
      </c>
      <c r="G232" s="3" t="s">
        <v>748</v>
      </c>
      <c r="H232" t="s">
        <v>56</v>
      </c>
      <c r="I232" t="s">
        <v>2634</v>
      </c>
      <c r="J232" t="s">
        <v>4870</v>
      </c>
      <c r="K232" t="s">
        <v>26</v>
      </c>
      <c r="L232">
        <v>1200</v>
      </c>
      <c r="M232" t="s">
        <v>1564</v>
      </c>
      <c r="N232" t="s">
        <v>4866</v>
      </c>
      <c r="O232" t="s">
        <v>4871</v>
      </c>
      <c r="P232" t="s">
        <v>191</v>
      </c>
      <c r="Q232" t="s">
        <v>2637</v>
      </c>
      <c r="R232" t="s">
        <v>1687</v>
      </c>
      <c r="S232" t="s">
        <v>1688</v>
      </c>
    </row>
    <row r="233" spans="1:19" x14ac:dyDescent="0.2">
      <c r="A233" t="s">
        <v>17</v>
      </c>
      <c r="B233" s="3" t="s">
        <v>4872</v>
      </c>
      <c r="C233" t="s">
        <v>19</v>
      </c>
      <c r="D233" t="s">
        <v>4873</v>
      </c>
      <c r="E233" s="3" t="s">
        <v>20</v>
      </c>
      <c r="F233" t="s">
        <v>1018</v>
      </c>
      <c r="G233" s="3" t="s">
        <v>1048</v>
      </c>
      <c r="H233" t="s">
        <v>1265</v>
      </c>
      <c r="I233" t="s">
        <v>2746</v>
      </c>
      <c r="J233" t="s">
        <v>4874</v>
      </c>
      <c r="K233" t="s">
        <v>26</v>
      </c>
      <c r="L233">
        <v>1234</v>
      </c>
      <c r="M233" t="s">
        <v>2200</v>
      </c>
      <c r="N233" t="s">
        <v>4866</v>
      </c>
      <c r="O233" t="s">
        <v>4875</v>
      </c>
      <c r="P233" t="s">
        <v>191</v>
      </c>
      <c r="Q233" t="s">
        <v>2748</v>
      </c>
      <c r="R233" t="s">
        <v>1687</v>
      </c>
      <c r="S233" t="s">
        <v>1688</v>
      </c>
    </row>
    <row r="234" spans="1:19" x14ac:dyDescent="0.2">
      <c r="A234" t="s">
        <v>17</v>
      </c>
      <c r="B234" s="3" t="s">
        <v>4876</v>
      </c>
      <c r="C234" t="s">
        <v>19</v>
      </c>
      <c r="D234" t="s">
        <v>4877</v>
      </c>
      <c r="E234" s="3" t="s">
        <v>20</v>
      </c>
      <c r="F234" t="s">
        <v>1018</v>
      </c>
      <c r="G234" s="3" t="s">
        <v>1048</v>
      </c>
      <c r="H234" t="s">
        <v>132</v>
      </c>
      <c r="I234" t="s">
        <v>4878</v>
      </c>
      <c r="J234" t="s">
        <v>4879</v>
      </c>
      <c r="K234" t="s">
        <v>26</v>
      </c>
      <c r="L234">
        <v>1234</v>
      </c>
      <c r="M234" t="s">
        <v>1547</v>
      </c>
      <c r="N234" t="s">
        <v>4866</v>
      </c>
      <c r="O234" t="s">
        <v>4880</v>
      </c>
      <c r="P234" t="s">
        <v>191</v>
      </c>
      <c r="Q234" t="s">
        <v>4881</v>
      </c>
      <c r="R234" t="s">
        <v>1687</v>
      </c>
      <c r="S234" t="s">
        <v>1688</v>
      </c>
    </row>
    <row r="235" spans="1:19" x14ac:dyDescent="0.2">
      <c r="A235" t="s">
        <v>17</v>
      </c>
      <c r="B235" s="3" t="s">
        <v>4882</v>
      </c>
      <c r="C235" t="s">
        <v>19</v>
      </c>
      <c r="D235" t="s">
        <v>4883</v>
      </c>
      <c r="E235" s="3" t="s">
        <v>20</v>
      </c>
      <c r="F235" t="s">
        <v>1018</v>
      </c>
      <c r="G235" s="3" t="s">
        <v>1048</v>
      </c>
      <c r="H235" t="s">
        <v>132</v>
      </c>
      <c r="I235" t="s">
        <v>3124</v>
      </c>
      <c r="J235" t="s">
        <v>3125</v>
      </c>
      <c r="K235" t="s">
        <v>26</v>
      </c>
      <c r="L235">
        <v>1234</v>
      </c>
      <c r="M235" t="s">
        <v>1532</v>
      </c>
      <c r="N235" t="s">
        <v>4866</v>
      </c>
      <c r="O235" t="s">
        <v>4884</v>
      </c>
      <c r="P235" t="s">
        <v>191</v>
      </c>
      <c r="Q235" t="s">
        <v>3127</v>
      </c>
      <c r="R235" t="s">
        <v>1687</v>
      </c>
      <c r="S235" t="s">
        <v>1688</v>
      </c>
    </row>
    <row r="236" spans="1:19" x14ac:dyDescent="0.2">
      <c r="A236" t="s">
        <v>17</v>
      </c>
      <c r="B236" s="3" t="s">
        <v>4885</v>
      </c>
      <c r="C236" t="s">
        <v>19</v>
      </c>
      <c r="D236" t="s">
        <v>4886</v>
      </c>
      <c r="E236" s="3" t="s">
        <v>20</v>
      </c>
      <c r="F236" t="s">
        <v>1018</v>
      </c>
      <c r="G236" s="3" t="s">
        <v>1048</v>
      </c>
      <c r="H236" t="s">
        <v>132</v>
      </c>
      <c r="I236" t="s">
        <v>2651</v>
      </c>
      <c r="J236" t="s">
        <v>4887</v>
      </c>
      <c r="K236" t="s">
        <v>26</v>
      </c>
      <c r="L236">
        <v>1234</v>
      </c>
      <c r="M236" t="s">
        <v>1581</v>
      </c>
      <c r="N236" t="s">
        <v>4866</v>
      </c>
      <c r="O236" t="s">
        <v>4888</v>
      </c>
      <c r="P236" t="s">
        <v>191</v>
      </c>
      <c r="Q236" t="s">
        <v>2653</v>
      </c>
      <c r="R236" t="s">
        <v>1687</v>
      </c>
      <c r="S236" t="s">
        <v>1688</v>
      </c>
    </row>
    <row r="237" spans="1:19" x14ac:dyDescent="0.2">
      <c r="A237" t="s">
        <v>17</v>
      </c>
      <c r="B237" s="3" t="s">
        <v>4889</v>
      </c>
      <c r="C237" t="s">
        <v>19</v>
      </c>
      <c r="D237" t="s">
        <v>4890</v>
      </c>
      <c r="E237" s="3" t="s">
        <v>20</v>
      </c>
      <c r="F237" t="s">
        <v>1018</v>
      </c>
      <c r="G237" s="3" t="s">
        <v>1048</v>
      </c>
      <c r="H237" t="s">
        <v>1265</v>
      </c>
      <c r="I237" t="s">
        <v>4891</v>
      </c>
      <c r="J237" t="s">
        <v>4892</v>
      </c>
      <c r="K237" t="s">
        <v>26</v>
      </c>
      <c r="L237">
        <v>1234</v>
      </c>
      <c r="M237" t="s">
        <v>4893</v>
      </c>
      <c r="N237" t="s">
        <v>4866</v>
      </c>
      <c r="O237" t="s">
        <v>4894</v>
      </c>
      <c r="P237" t="s">
        <v>191</v>
      </c>
      <c r="Q237" t="s">
        <v>4895</v>
      </c>
      <c r="R237" t="s">
        <v>1687</v>
      </c>
      <c r="S237" t="s">
        <v>1688</v>
      </c>
    </row>
    <row r="238" spans="1:19" x14ac:dyDescent="0.2">
      <c r="A238" t="s">
        <v>17</v>
      </c>
      <c r="B238" t="s">
        <v>4896</v>
      </c>
      <c r="C238" t="s">
        <v>19</v>
      </c>
      <c r="D238" t="s">
        <v>4897</v>
      </c>
      <c r="E238" t="s">
        <v>20</v>
      </c>
      <c r="F238" t="s">
        <v>2807</v>
      </c>
      <c r="G238" t="s">
        <v>2808</v>
      </c>
      <c r="H238" t="s">
        <v>1627</v>
      </c>
      <c r="I238" t="s">
        <v>4898</v>
      </c>
      <c r="J238" t="s">
        <v>4899</v>
      </c>
      <c r="K238" t="s">
        <v>78</v>
      </c>
      <c r="L238">
        <v>250</v>
      </c>
      <c r="M238" t="s">
        <v>1837</v>
      </c>
      <c r="N238" t="s">
        <v>3819</v>
      </c>
      <c r="O238" t="s">
        <v>4900</v>
      </c>
      <c r="P238" t="s">
        <v>191</v>
      </c>
      <c r="Q238" t="s">
        <v>4901</v>
      </c>
      <c r="R238" t="s">
        <v>1687</v>
      </c>
      <c r="S238" t="s">
        <v>1688</v>
      </c>
    </row>
    <row r="239" spans="1:19" x14ac:dyDescent="0.2">
      <c r="A239" t="s">
        <v>17</v>
      </c>
      <c r="B239" t="s">
        <v>4902</v>
      </c>
      <c r="C239" t="s">
        <v>19</v>
      </c>
      <c r="D239" t="s">
        <v>4903</v>
      </c>
      <c r="E239" t="s">
        <v>20</v>
      </c>
      <c r="F239" t="s">
        <v>2807</v>
      </c>
      <c r="G239" t="s">
        <v>2808</v>
      </c>
      <c r="H239" t="s">
        <v>691</v>
      </c>
      <c r="I239" t="s">
        <v>1162</v>
      </c>
      <c r="J239" t="s">
        <v>4904</v>
      </c>
      <c r="K239" t="s">
        <v>48</v>
      </c>
      <c r="L239">
        <v>8001</v>
      </c>
      <c r="M239" t="s">
        <v>1164</v>
      </c>
      <c r="N239" t="s">
        <v>3819</v>
      </c>
      <c r="O239" t="s">
        <v>4905</v>
      </c>
      <c r="P239" t="s">
        <v>191</v>
      </c>
      <c r="Q239" t="s">
        <v>1167</v>
      </c>
      <c r="R239" t="s">
        <v>1687</v>
      </c>
      <c r="S239" t="s">
        <v>1688</v>
      </c>
    </row>
    <row r="240" spans="1:19" x14ac:dyDescent="0.2">
      <c r="A240" t="s">
        <v>17</v>
      </c>
      <c r="B240" t="s">
        <v>4906</v>
      </c>
      <c r="C240" t="s">
        <v>19</v>
      </c>
      <c r="D240" t="s">
        <v>4907</v>
      </c>
      <c r="E240" t="s">
        <v>20</v>
      </c>
      <c r="F240" t="s">
        <v>747</v>
      </c>
      <c r="G240" t="s">
        <v>748</v>
      </c>
      <c r="H240" t="s">
        <v>132</v>
      </c>
      <c r="I240" t="s">
        <v>4908</v>
      </c>
      <c r="J240" t="s">
        <v>4909</v>
      </c>
      <c r="K240" t="s">
        <v>26</v>
      </c>
      <c r="L240">
        <v>1300</v>
      </c>
      <c r="M240" t="s">
        <v>4893</v>
      </c>
      <c r="N240" t="s">
        <v>3932</v>
      </c>
      <c r="O240" t="s">
        <v>4910</v>
      </c>
      <c r="P240" t="s">
        <v>191</v>
      </c>
      <c r="Q240" t="s">
        <v>4911</v>
      </c>
      <c r="R240" t="s">
        <v>1687</v>
      </c>
      <c r="S240" t="s">
        <v>1688</v>
      </c>
    </row>
    <row r="241" spans="1:19" x14ac:dyDescent="0.2">
      <c r="A241" t="s">
        <v>17</v>
      </c>
      <c r="B241" t="s">
        <v>4912</v>
      </c>
      <c r="C241" t="s">
        <v>19</v>
      </c>
      <c r="D241" t="s">
        <v>4913</v>
      </c>
      <c r="E241" t="s">
        <v>20</v>
      </c>
      <c r="F241" t="s">
        <v>747</v>
      </c>
      <c r="G241" t="s">
        <v>748</v>
      </c>
      <c r="H241" t="s">
        <v>132</v>
      </c>
      <c r="I241" t="s">
        <v>4914</v>
      </c>
      <c r="J241" t="s">
        <v>4915</v>
      </c>
      <c r="K241" t="s">
        <v>26</v>
      </c>
      <c r="L241">
        <v>1300</v>
      </c>
      <c r="M241" t="s">
        <v>4893</v>
      </c>
      <c r="N241" t="s">
        <v>3932</v>
      </c>
      <c r="O241" t="s">
        <v>4916</v>
      </c>
      <c r="P241" t="s">
        <v>191</v>
      </c>
      <c r="Q241" t="s">
        <v>4917</v>
      </c>
      <c r="R241" t="s">
        <v>1687</v>
      </c>
      <c r="S241" t="s">
        <v>1688</v>
      </c>
    </row>
    <row r="242" spans="1:19" x14ac:dyDescent="0.2">
      <c r="A242" t="s">
        <v>17</v>
      </c>
      <c r="B242" t="s">
        <v>4918</v>
      </c>
      <c r="C242" t="s">
        <v>19</v>
      </c>
      <c r="D242" t="s">
        <v>4919</v>
      </c>
      <c r="E242" t="s">
        <v>20</v>
      </c>
      <c r="F242" t="s">
        <v>747</v>
      </c>
      <c r="G242" t="s">
        <v>748</v>
      </c>
      <c r="H242" t="s">
        <v>1762</v>
      </c>
      <c r="I242" t="s">
        <v>4920</v>
      </c>
      <c r="J242" t="s">
        <v>4921</v>
      </c>
      <c r="K242" t="s">
        <v>26</v>
      </c>
      <c r="L242">
        <v>1300</v>
      </c>
      <c r="M242" t="s">
        <v>2200</v>
      </c>
      <c r="N242" t="s">
        <v>3932</v>
      </c>
      <c r="O242" t="s">
        <v>4922</v>
      </c>
      <c r="P242" t="s">
        <v>191</v>
      </c>
      <c r="Q242" t="s">
        <v>4923</v>
      </c>
      <c r="R242" t="s">
        <v>1687</v>
      </c>
      <c r="S242" t="s">
        <v>1688</v>
      </c>
    </row>
    <row r="243" spans="1:19" x14ac:dyDescent="0.2">
      <c r="A243" t="s">
        <v>17</v>
      </c>
      <c r="B243" t="s">
        <v>4924</v>
      </c>
      <c r="C243" t="s">
        <v>19</v>
      </c>
      <c r="D243" t="s">
        <v>4925</v>
      </c>
      <c r="E243" t="s">
        <v>20</v>
      </c>
      <c r="F243" t="s">
        <v>2795</v>
      </c>
      <c r="G243" t="s">
        <v>2796</v>
      </c>
      <c r="H243" t="s">
        <v>1364</v>
      </c>
      <c r="I243" t="s">
        <v>1797</v>
      </c>
      <c r="J243" t="s">
        <v>4926</v>
      </c>
      <c r="K243" t="s">
        <v>26</v>
      </c>
      <c r="L243">
        <v>1441</v>
      </c>
      <c r="M243" t="s">
        <v>1564</v>
      </c>
      <c r="N243" t="s">
        <v>3932</v>
      </c>
      <c r="O243" t="s">
        <v>4927</v>
      </c>
      <c r="P243" t="s">
        <v>191</v>
      </c>
      <c r="Q243" t="s">
        <v>1800</v>
      </c>
      <c r="R243" t="s">
        <v>1687</v>
      </c>
      <c r="S243" t="s">
        <v>1688</v>
      </c>
    </row>
    <row r="244" spans="1:19" x14ac:dyDescent="0.2">
      <c r="A244" t="s">
        <v>17</v>
      </c>
      <c r="B244" t="s">
        <v>4928</v>
      </c>
      <c r="C244" t="s">
        <v>19</v>
      </c>
      <c r="D244" t="s">
        <v>4929</v>
      </c>
      <c r="E244" t="s">
        <v>20</v>
      </c>
      <c r="F244" t="s">
        <v>2795</v>
      </c>
      <c r="G244" t="s">
        <v>2796</v>
      </c>
      <c r="H244" t="s">
        <v>2094</v>
      </c>
      <c r="I244" t="s">
        <v>3172</v>
      </c>
      <c r="J244" t="s">
        <v>3173</v>
      </c>
      <c r="K244" t="s">
        <v>26</v>
      </c>
      <c r="L244">
        <v>1440</v>
      </c>
      <c r="M244" t="s">
        <v>2200</v>
      </c>
      <c r="N244" t="s">
        <v>3932</v>
      </c>
      <c r="O244" t="s">
        <v>4930</v>
      </c>
      <c r="P244" t="s">
        <v>191</v>
      </c>
      <c r="Q244" t="s">
        <v>3176</v>
      </c>
      <c r="R244" t="s">
        <v>1687</v>
      </c>
      <c r="S244" t="s">
        <v>1688</v>
      </c>
    </row>
    <row r="245" spans="1:19" x14ac:dyDescent="0.2">
      <c r="A245" t="s">
        <v>17</v>
      </c>
      <c r="B245" t="s">
        <v>4931</v>
      </c>
      <c r="C245" t="s">
        <v>19</v>
      </c>
      <c r="D245" t="s">
        <v>4932</v>
      </c>
      <c r="E245" t="s">
        <v>20</v>
      </c>
      <c r="F245" t="s">
        <v>2795</v>
      </c>
      <c r="G245" t="s">
        <v>2796</v>
      </c>
      <c r="H245" t="s">
        <v>132</v>
      </c>
      <c r="I245" t="s">
        <v>4933</v>
      </c>
      <c r="J245" t="s">
        <v>4934</v>
      </c>
      <c r="K245" t="s">
        <v>26</v>
      </c>
      <c r="L245">
        <v>1440</v>
      </c>
      <c r="M245" t="s">
        <v>1532</v>
      </c>
      <c r="N245" t="s">
        <v>3932</v>
      </c>
      <c r="O245" t="s">
        <v>4935</v>
      </c>
      <c r="P245" t="s">
        <v>191</v>
      </c>
      <c r="Q245" t="s">
        <v>4936</v>
      </c>
      <c r="R245" t="s">
        <v>1687</v>
      </c>
      <c r="S245" t="s">
        <v>1688</v>
      </c>
    </row>
    <row r="246" spans="1:19" x14ac:dyDescent="0.2">
      <c r="A246" t="s">
        <v>17</v>
      </c>
      <c r="B246" t="s">
        <v>4937</v>
      </c>
      <c r="C246" t="s">
        <v>19</v>
      </c>
      <c r="D246" t="s">
        <v>4938</v>
      </c>
      <c r="E246" t="s">
        <v>20</v>
      </c>
      <c r="F246" t="s">
        <v>2795</v>
      </c>
      <c r="G246" t="s">
        <v>2796</v>
      </c>
      <c r="H246" t="s">
        <v>1265</v>
      </c>
      <c r="I246" t="s">
        <v>3185</v>
      </c>
      <c r="J246" t="s">
        <v>3186</v>
      </c>
      <c r="K246" t="s">
        <v>35</v>
      </c>
      <c r="L246">
        <v>4001</v>
      </c>
      <c r="M246" t="s">
        <v>1347</v>
      </c>
      <c r="N246" t="s">
        <v>3932</v>
      </c>
      <c r="O246" t="s">
        <v>4939</v>
      </c>
      <c r="P246" t="s">
        <v>191</v>
      </c>
      <c r="Q246" t="s">
        <v>3188</v>
      </c>
      <c r="R246" t="s">
        <v>1687</v>
      </c>
      <c r="S246" t="s">
        <v>1688</v>
      </c>
    </row>
    <row r="247" spans="1:19" x14ac:dyDescent="0.2">
      <c r="A247" t="s">
        <v>17</v>
      </c>
      <c r="B247" t="s">
        <v>4940</v>
      </c>
      <c r="C247" t="s">
        <v>19</v>
      </c>
      <c r="D247" t="s">
        <v>4941</v>
      </c>
      <c r="E247" t="s">
        <v>20</v>
      </c>
      <c r="F247" t="s">
        <v>2795</v>
      </c>
      <c r="G247" t="s">
        <v>2796</v>
      </c>
      <c r="H247" t="s">
        <v>154</v>
      </c>
      <c r="I247" t="s">
        <v>4942</v>
      </c>
      <c r="J247" t="s">
        <v>4943</v>
      </c>
      <c r="K247" t="s">
        <v>35</v>
      </c>
      <c r="L247">
        <v>4004</v>
      </c>
      <c r="M247" t="s">
        <v>1442</v>
      </c>
      <c r="N247" t="s">
        <v>3932</v>
      </c>
      <c r="O247" t="s">
        <v>4944</v>
      </c>
      <c r="P247" t="s">
        <v>191</v>
      </c>
      <c r="Q247" t="s">
        <v>4945</v>
      </c>
      <c r="R247" t="s">
        <v>1687</v>
      </c>
      <c r="S247" t="s">
        <v>1688</v>
      </c>
    </row>
    <row r="248" spans="1:19" x14ac:dyDescent="0.2">
      <c r="A248" t="s">
        <v>17</v>
      </c>
      <c r="B248" t="s">
        <v>4946</v>
      </c>
      <c r="C248" t="s">
        <v>19</v>
      </c>
      <c r="D248" t="s">
        <v>4947</v>
      </c>
      <c r="E248" t="s">
        <v>20</v>
      </c>
      <c r="F248" t="s">
        <v>2807</v>
      </c>
      <c r="G248" t="s">
        <v>2808</v>
      </c>
      <c r="H248" t="s">
        <v>132</v>
      </c>
      <c r="I248" t="s">
        <v>4948</v>
      </c>
      <c r="J248" t="s">
        <v>4949</v>
      </c>
      <c r="K248" t="s">
        <v>78</v>
      </c>
      <c r="L248">
        <v>400</v>
      </c>
      <c r="M248" t="s">
        <v>2172</v>
      </c>
      <c r="N248" t="s">
        <v>3990</v>
      </c>
      <c r="O248" t="s">
        <v>4950</v>
      </c>
      <c r="P248" t="s">
        <v>191</v>
      </c>
      <c r="Q248" t="s">
        <v>4951</v>
      </c>
      <c r="R248" t="s">
        <v>1687</v>
      </c>
      <c r="S248" t="s">
        <v>1688</v>
      </c>
    </row>
    <row r="249" spans="1:19" x14ac:dyDescent="0.2">
      <c r="A249" t="s">
        <v>17</v>
      </c>
      <c r="B249" t="s">
        <v>4952</v>
      </c>
      <c r="C249" t="s">
        <v>19</v>
      </c>
      <c r="D249" t="s">
        <v>4953</v>
      </c>
      <c r="E249" t="s">
        <v>20</v>
      </c>
      <c r="F249" t="s">
        <v>2807</v>
      </c>
      <c r="G249" t="s">
        <v>2808</v>
      </c>
      <c r="H249" t="s">
        <v>1627</v>
      </c>
      <c r="I249" t="s">
        <v>4954</v>
      </c>
      <c r="J249" t="s">
        <v>4955</v>
      </c>
      <c r="K249" t="s">
        <v>78</v>
      </c>
      <c r="L249">
        <v>400</v>
      </c>
      <c r="M249" t="s">
        <v>2728</v>
      </c>
      <c r="N249" t="s">
        <v>3990</v>
      </c>
      <c r="O249" t="s">
        <v>4956</v>
      </c>
      <c r="P249" t="s">
        <v>191</v>
      </c>
      <c r="Q249" t="s">
        <v>4957</v>
      </c>
      <c r="R249" t="s">
        <v>1687</v>
      </c>
      <c r="S249" t="s">
        <v>1688</v>
      </c>
    </row>
    <row r="250" spans="1:19" x14ac:dyDescent="0.2">
      <c r="A250" t="s">
        <v>17</v>
      </c>
      <c r="B250" t="s">
        <v>4958</v>
      </c>
      <c r="C250" t="s">
        <v>19</v>
      </c>
      <c r="D250" t="s">
        <v>4959</v>
      </c>
      <c r="E250" t="s">
        <v>20</v>
      </c>
      <c r="F250" t="s">
        <v>2807</v>
      </c>
      <c r="G250" t="s">
        <v>2808</v>
      </c>
      <c r="H250" t="s">
        <v>56</v>
      </c>
      <c r="I250" t="s">
        <v>4960</v>
      </c>
      <c r="J250" t="s">
        <v>4961</v>
      </c>
      <c r="K250" t="s">
        <v>78</v>
      </c>
      <c r="L250">
        <v>400</v>
      </c>
      <c r="M250" t="s">
        <v>2333</v>
      </c>
      <c r="N250" t="s">
        <v>3990</v>
      </c>
      <c r="O250" t="s">
        <v>4962</v>
      </c>
      <c r="P250" t="s">
        <v>191</v>
      </c>
      <c r="Q250" t="s">
        <v>4963</v>
      </c>
      <c r="R250" t="s">
        <v>1687</v>
      </c>
      <c r="S250" t="s">
        <v>1688</v>
      </c>
    </row>
    <row r="251" spans="1:19" x14ac:dyDescent="0.2">
      <c r="A251" t="s">
        <v>17</v>
      </c>
      <c r="B251" t="s">
        <v>4964</v>
      </c>
      <c r="C251" t="s">
        <v>19</v>
      </c>
      <c r="D251" t="s">
        <v>4965</v>
      </c>
      <c r="E251" t="s">
        <v>20</v>
      </c>
      <c r="F251" t="s">
        <v>2807</v>
      </c>
      <c r="G251" t="s">
        <v>2808</v>
      </c>
      <c r="H251" t="s">
        <v>1627</v>
      </c>
      <c r="I251" t="s">
        <v>4966</v>
      </c>
      <c r="J251" t="s">
        <v>4967</v>
      </c>
      <c r="K251" t="s">
        <v>78</v>
      </c>
      <c r="L251">
        <v>400</v>
      </c>
      <c r="M251" t="s">
        <v>1825</v>
      </c>
      <c r="N251" t="s">
        <v>3990</v>
      </c>
      <c r="O251" t="s">
        <v>4968</v>
      </c>
      <c r="P251" t="s">
        <v>191</v>
      </c>
      <c r="Q251" t="s">
        <v>4969</v>
      </c>
      <c r="R251" t="s">
        <v>1687</v>
      </c>
      <c r="S251" t="s">
        <v>1688</v>
      </c>
    </row>
    <row r="252" spans="1:19" x14ac:dyDescent="0.2">
      <c r="A252" t="s">
        <v>17</v>
      </c>
      <c r="B252" t="s">
        <v>4970</v>
      </c>
      <c r="C252" t="s">
        <v>19</v>
      </c>
      <c r="D252" t="s">
        <v>4971</v>
      </c>
      <c r="E252" t="s">
        <v>20</v>
      </c>
      <c r="F252" t="s">
        <v>747</v>
      </c>
      <c r="G252" t="s">
        <v>748</v>
      </c>
      <c r="H252" t="s">
        <v>154</v>
      </c>
      <c r="I252" t="s">
        <v>4972</v>
      </c>
      <c r="J252" t="s">
        <v>4973</v>
      </c>
      <c r="K252" t="s">
        <v>78</v>
      </c>
      <c r="L252">
        <v>300</v>
      </c>
      <c r="M252" t="s">
        <v>1798</v>
      </c>
      <c r="N252" t="s">
        <v>4082</v>
      </c>
      <c r="O252" t="s">
        <v>4974</v>
      </c>
      <c r="P252" t="s">
        <v>191</v>
      </c>
      <c r="Q252" t="s">
        <v>4975</v>
      </c>
      <c r="R252" t="s">
        <v>1687</v>
      </c>
      <c r="S252" t="s">
        <v>1688</v>
      </c>
    </row>
    <row r="253" spans="1:19" x14ac:dyDescent="0.2">
      <c r="A253" t="s">
        <v>17</v>
      </c>
      <c r="B253" t="s">
        <v>4976</v>
      </c>
      <c r="C253" t="s">
        <v>19</v>
      </c>
      <c r="D253" t="s">
        <v>4977</v>
      </c>
      <c r="E253" t="s">
        <v>20</v>
      </c>
      <c r="F253" t="s">
        <v>747</v>
      </c>
      <c r="G253" t="s">
        <v>748</v>
      </c>
      <c r="H253" t="s">
        <v>154</v>
      </c>
      <c r="I253" t="s">
        <v>4978</v>
      </c>
      <c r="J253" t="s">
        <v>4979</v>
      </c>
      <c r="K253" t="s">
        <v>78</v>
      </c>
      <c r="L253">
        <v>300</v>
      </c>
      <c r="M253" t="s">
        <v>2314</v>
      </c>
      <c r="N253" t="s">
        <v>4082</v>
      </c>
      <c r="O253" t="s">
        <v>4980</v>
      </c>
      <c r="P253" t="s">
        <v>191</v>
      </c>
      <c r="Q253" t="s">
        <v>4981</v>
      </c>
      <c r="R253" t="s">
        <v>1687</v>
      </c>
      <c r="S253" t="s">
        <v>1688</v>
      </c>
    </row>
    <row r="254" spans="1:19" x14ac:dyDescent="0.2">
      <c r="A254" t="s">
        <v>17</v>
      </c>
      <c r="B254" t="s">
        <v>4982</v>
      </c>
      <c r="C254" t="s">
        <v>19</v>
      </c>
      <c r="D254" t="s">
        <v>4983</v>
      </c>
      <c r="E254" t="s">
        <v>20</v>
      </c>
      <c r="F254" t="s">
        <v>747</v>
      </c>
      <c r="G254" t="s">
        <v>748</v>
      </c>
      <c r="H254" t="s">
        <v>154</v>
      </c>
      <c r="I254" t="s">
        <v>4984</v>
      </c>
      <c r="J254" t="s">
        <v>4985</v>
      </c>
      <c r="K254" t="s">
        <v>78</v>
      </c>
      <c r="L254">
        <v>300</v>
      </c>
      <c r="M254" t="s">
        <v>1720</v>
      </c>
      <c r="N254" t="s">
        <v>4082</v>
      </c>
      <c r="O254" t="s">
        <v>4986</v>
      </c>
      <c r="P254" t="s">
        <v>191</v>
      </c>
      <c r="Q254" t="s">
        <v>4987</v>
      </c>
      <c r="R254" t="s">
        <v>1687</v>
      </c>
      <c r="S254" t="s">
        <v>1688</v>
      </c>
    </row>
    <row r="255" spans="1:19" x14ac:dyDescent="0.2">
      <c r="A255" t="s">
        <v>17</v>
      </c>
      <c r="B255" t="s">
        <v>4988</v>
      </c>
      <c r="C255" t="s">
        <v>19</v>
      </c>
      <c r="D255" t="s">
        <v>4989</v>
      </c>
      <c r="E255" t="s">
        <v>20</v>
      </c>
      <c r="F255" t="s">
        <v>747</v>
      </c>
      <c r="G255" t="s">
        <v>748</v>
      </c>
      <c r="H255" t="s">
        <v>1762</v>
      </c>
      <c r="I255" t="s">
        <v>4990</v>
      </c>
      <c r="J255" t="s">
        <v>4991</v>
      </c>
      <c r="K255" t="s">
        <v>26</v>
      </c>
      <c r="L255">
        <v>2942</v>
      </c>
      <c r="M255" t="s">
        <v>1699</v>
      </c>
      <c r="N255" t="s">
        <v>4082</v>
      </c>
      <c r="O255" t="s">
        <v>4992</v>
      </c>
      <c r="P255" t="s">
        <v>191</v>
      </c>
      <c r="Q255" t="s">
        <v>4993</v>
      </c>
      <c r="R255" t="s">
        <v>1687</v>
      </c>
      <c r="S255" t="s">
        <v>1688</v>
      </c>
    </row>
    <row r="256" spans="1:19" x14ac:dyDescent="0.2">
      <c r="A256" t="s">
        <v>17</v>
      </c>
      <c r="B256" t="s">
        <v>4994</v>
      </c>
      <c r="C256" t="s">
        <v>19</v>
      </c>
      <c r="D256" t="s">
        <v>4995</v>
      </c>
      <c r="E256" t="s">
        <v>20</v>
      </c>
      <c r="F256" t="s">
        <v>747</v>
      </c>
      <c r="G256" t="s">
        <v>748</v>
      </c>
      <c r="H256" t="s">
        <v>56</v>
      </c>
      <c r="I256" t="s">
        <v>4996</v>
      </c>
      <c r="J256" t="s">
        <v>4997</v>
      </c>
      <c r="K256" t="s">
        <v>78</v>
      </c>
      <c r="L256">
        <v>300</v>
      </c>
      <c r="M256" t="s">
        <v>2089</v>
      </c>
      <c r="N256" t="s">
        <v>4082</v>
      </c>
      <c r="O256" t="s">
        <v>4998</v>
      </c>
      <c r="P256" t="s">
        <v>191</v>
      </c>
      <c r="Q256" t="s">
        <v>4999</v>
      </c>
      <c r="R256" t="s">
        <v>1687</v>
      </c>
      <c r="S256" t="s">
        <v>1688</v>
      </c>
    </row>
    <row r="257" spans="1:19" x14ac:dyDescent="0.2">
      <c r="A257" t="s">
        <v>17</v>
      </c>
      <c r="B257" t="s">
        <v>5000</v>
      </c>
      <c r="C257" t="s">
        <v>19</v>
      </c>
      <c r="D257" t="s">
        <v>5001</v>
      </c>
      <c r="E257" t="s">
        <v>20</v>
      </c>
      <c r="F257" t="s">
        <v>479</v>
      </c>
      <c r="G257" t="s">
        <v>480</v>
      </c>
      <c r="H257" t="s">
        <v>56</v>
      </c>
      <c r="I257" t="s">
        <v>5002</v>
      </c>
      <c r="J257" t="s">
        <v>5003</v>
      </c>
      <c r="K257" t="s">
        <v>78</v>
      </c>
      <c r="L257">
        <v>500</v>
      </c>
      <c r="M257" t="s">
        <v>1940</v>
      </c>
      <c r="N257" t="s">
        <v>4126</v>
      </c>
      <c r="O257" t="s">
        <v>5004</v>
      </c>
      <c r="P257" t="s">
        <v>191</v>
      </c>
      <c r="Q257" t="s">
        <v>5005</v>
      </c>
      <c r="R257" t="s">
        <v>1687</v>
      </c>
      <c r="S257" t="s">
        <v>1688</v>
      </c>
    </row>
    <row r="258" spans="1:19" x14ac:dyDescent="0.2">
      <c r="A258" t="s">
        <v>17</v>
      </c>
      <c r="B258" t="s">
        <v>5006</v>
      </c>
      <c r="C258" t="s">
        <v>19</v>
      </c>
      <c r="D258" t="s">
        <v>5007</v>
      </c>
      <c r="E258" t="s">
        <v>20</v>
      </c>
      <c r="F258" t="s">
        <v>479</v>
      </c>
      <c r="G258" t="s">
        <v>480</v>
      </c>
      <c r="H258" t="s">
        <v>132</v>
      </c>
      <c r="I258" t="s">
        <v>5008</v>
      </c>
      <c r="J258" t="s">
        <v>5009</v>
      </c>
      <c r="K258" t="s">
        <v>78</v>
      </c>
      <c r="L258">
        <v>504</v>
      </c>
      <c r="M258" t="s">
        <v>2089</v>
      </c>
      <c r="N258" t="s">
        <v>4126</v>
      </c>
      <c r="O258" t="s">
        <v>5010</v>
      </c>
      <c r="P258" t="s">
        <v>191</v>
      </c>
      <c r="Q258" t="s">
        <v>5011</v>
      </c>
      <c r="R258" t="s">
        <v>1687</v>
      </c>
      <c r="S258" t="s">
        <v>1688</v>
      </c>
    </row>
    <row r="259" spans="1:19" x14ac:dyDescent="0.2">
      <c r="A259" t="s">
        <v>17</v>
      </c>
      <c r="B259" t="s">
        <v>5012</v>
      </c>
      <c r="C259" t="s">
        <v>19</v>
      </c>
      <c r="D259" t="s">
        <v>5013</v>
      </c>
      <c r="E259" t="s">
        <v>20</v>
      </c>
      <c r="F259" t="s">
        <v>479</v>
      </c>
      <c r="G259" t="s">
        <v>480</v>
      </c>
      <c r="H259" t="s">
        <v>132</v>
      </c>
      <c r="I259" t="s">
        <v>5014</v>
      </c>
      <c r="J259" t="s">
        <v>5015</v>
      </c>
      <c r="K259" t="s">
        <v>78</v>
      </c>
      <c r="L259">
        <v>504</v>
      </c>
      <c r="M259" t="s">
        <v>2060</v>
      </c>
      <c r="N259" t="s">
        <v>4126</v>
      </c>
      <c r="O259" t="s">
        <v>5016</v>
      </c>
      <c r="P259" t="s">
        <v>191</v>
      </c>
      <c r="Q259" t="s">
        <v>5017</v>
      </c>
      <c r="R259" t="s">
        <v>1687</v>
      </c>
      <c r="S259" t="s">
        <v>1688</v>
      </c>
    </row>
    <row r="260" spans="1:19" x14ac:dyDescent="0.2">
      <c r="A260" t="s">
        <v>17</v>
      </c>
      <c r="B260" t="s">
        <v>5018</v>
      </c>
      <c r="C260" t="s">
        <v>19</v>
      </c>
      <c r="D260" t="s">
        <v>5019</v>
      </c>
      <c r="E260" t="s">
        <v>20</v>
      </c>
      <c r="F260" t="s">
        <v>479</v>
      </c>
      <c r="G260" t="s">
        <v>480</v>
      </c>
      <c r="H260" t="s">
        <v>132</v>
      </c>
      <c r="I260" t="s">
        <v>5020</v>
      </c>
      <c r="J260" t="s">
        <v>5021</v>
      </c>
      <c r="K260" t="s">
        <v>78</v>
      </c>
      <c r="L260">
        <v>508</v>
      </c>
      <c r="M260" t="s">
        <v>1708</v>
      </c>
      <c r="N260" t="s">
        <v>4126</v>
      </c>
      <c r="O260" t="s">
        <v>5022</v>
      </c>
      <c r="P260" t="s">
        <v>191</v>
      </c>
      <c r="Q260" t="s">
        <v>5023</v>
      </c>
      <c r="R260" t="s">
        <v>1687</v>
      </c>
      <c r="S260" t="s">
        <v>1688</v>
      </c>
    </row>
    <row r="261" spans="1:19" x14ac:dyDescent="0.2">
      <c r="A261" t="s">
        <v>17</v>
      </c>
      <c r="B261" t="s">
        <v>5024</v>
      </c>
      <c r="C261" t="s">
        <v>19</v>
      </c>
      <c r="D261" t="s">
        <v>5025</v>
      </c>
      <c r="E261" t="s">
        <v>20</v>
      </c>
      <c r="F261" t="s">
        <v>1018</v>
      </c>
      <c r="G261" t="s">
        <v>1048</v>
      </c>
      <c r="H261" t="s">
        <v>1467</v>
      </c>
      <c r="I261" t="s">
        <v>5026</v>
      </c>
      <c r="J261" t="s">
        <v>5027</v>
      </c>
      <c r="K261" t="s">
        <v>78</v>
      </c>
      <c r="L261">
        <v>600</v>
      </c>
      <c r="M261" t="s">
        <v>2089</v>
      </c>
      <c r="N261" t="s">
        <v>4126</v>
      </c>
      <c r="O261" t="s">
        <v>5028</v>
      </c>
      <c r="P261" t="s">
        <v>191</v>
      </c>
      <c r="Q261" t="s">
        <v>5029</v>
      </c>
      <c r="R261" t="s">
        <v>1687</v>
      </c>
      <c r="S261" t="s">
        <v>1688</v>
      </c>
    </row>
    <row r="262" spans="1:19" x14ac:dyDescent="0.2">
      <c r="A262" t="s">
        <v>17</v>
      </c>
      <c r="B262" t="s">
        <v>5030</v>
      </c>
      <c r="C262" t="s">
        <v>19</v>
      </c>
      <c r="D262" t="s">
        <v>5031</v>
      </c>
      <c r="E262" t="s">
        <v>20</v>
      </c>
      <c r="F262" t="s">
        <v>1018</v>
      </c>
      <c r="G262" t="s">
        <v>1048</v>
      </c>
      <c r="H262" t="s">
        <v>1467</v>
      </c>
      <c r="I262" t="s">
        <v>5032</v>
      </c>
      <c r="J262" t="s">
        <v>5033</v>
      </c>
      <c r="K262" t="s">
        <v>78</v>
      </c>
      <c r="L262">
        <v>601</v>
      </c>
      <c r="M262" t="s">
        <v>2089</v>
      </c>
      <c r="N262" t="s">
        <v>4126</v>
      </c>
      <c r="O262" t="s">
        <v>5034</v>
      </c>
      <c r="P262" t="s">
        <v>191</v>
      </c>
      <c r="Q262" t="s">
        <v>5035</v>
      </c>
      <c r="R262" t="s">
        <v>1687</v>
      </c>
      <c r="S262" t="s">
        <v>1688</v>
      </c>
    </row>
    <row r="263" spans="1:19" x14ac:dyDescent="0.2">
      <c r="A263" t="s">
        <v>17</v>
      </c>
      <c r="B263" t="s">
        <v>5036</v>
      </c>
      <c r="C263" t="s">
        <v>19</v>
      </c>
      <c r="D263" t="s">
        <v>5037</v>
      </c>
      <c r="E263" t="s">
        <v>20</v>
      </c>
      <c r="F263" t="s">
        <v>2795</v>
      </c>
      <c r="G263" t="s">
        <v>2796</v>
      </c>
      <c r="H263" t="s">
        <v>1762</v>
      </c>
      <c r="I263" t="s">
        <v>5038</v>
      </c>
      <c r="J263" t="s">
        <v>5039</v>
      </c>
      <c r="K263" t="s">
        <v>78</v>
      </c>
      <c r="L263">
        <v>212</v>
      </c>
      <c r="M263" t="s">
        <v>3205</v>
      </c>
      <c r="N263" t="s">
        <v>4338</v>
      </c>
      <c r="O263" t="s">
        <v>5040</v>
      </c>
      <c r="P263" t="s">
        <v>191</v>
      </c>
      <c r="Q263" t="s">
        <v>5041</v>
      </c>
      <c r="R263" t="s">
        <v>1687</v>
      </c>
      <c r="S263" t="s">
        <v>1688</v>
      </c>
    </row>
    <row r="264" spans="1:19" x14ac:dyDescent="0.2">
      <c r="A264" t="s">
        <v>17</v>
      </c>
      <c r="B264" t="s">
        <v>5042</v>
      </c>
      <c r="C264" t="s">
        <v>19</v>
      </c>
      <c r="D264" t="s">
        <v>5043</v>
      </c>
      <c r="E264" t="s">
        <v>20</v>
      </c>
      <c r="F264" t="s">
        <v>2795</v>
      </c>
      <c r="G264" t="s">
        <v>2796</v>
      </c>
      <c r="H264" t="s">
        <v>1627</v>
      </c>
      <c r="I264" t="s">
        <v>5044</v>
      </c>
      <c r="J264" t="s">
        <v>5045</v>
      </c>
      <c r="K264" t="s">
        <v>78</v>
      </c>
      <c r="L264">
        <v>212</v>
      </c>
      <c r="M264" t="s">
        <v>3664</v>
      </c>
      <c r="N264" t="s">
        <v>4338</v>
      </c>
      <c r="O264" t="s">
        <v>5046</v>
      </c>
      <c r="P264" t="s">
        <v>191</v>
      </c>
      <c r="Q264" t="s">
        <v>5047</v>
      </c>
      <c r="R264" t="s">
        <v>1687</v>
      </c>
      <c r="S264" t="s">
        <v>1688</v>
      </c>
    </row>
    <row r="265" spans="1:19" x14ac:dyDescent="0.2">
      <c r="A265" t="s">
        <v>17</v>
      </c>
      <c r="B265" t="s">
        <v>5048</v>
      </c>
      <c r="C265" t="s">
        <v>19</v>
      </c>
      <c r="D265" t="s">
        <v>5049</v>
      </c>
      <c r="E265" t="s">
        <v>20</v>
      </c>
      <c r="F265" t="s">
        <v>747</v>
      </c>
      <c r="G265" t="s">
        <v>748</v>
      </c>
      <c r="H265" t="s">
        <v>56</v>
      </c>
      <c r="I265" t="s">
        <v>5050</v>
      </c>
      <c r="J265" t="s">
        <v>5051</v>
      </c>
      <c r="K265" t="s">
        <v>78</v>
      </c>
      <c r="L265">
        <v>157</v>
      </c>
      <c r="M265" t="s">
        <v>3304</v>
      </c>
      <c r="N265" t="s">
        <v>4421</v>
      </c>
      <c r="O265" t="s">
        <v>5052</v>
      </c>
      <c r="P265" t="s">
        <v>191</v>
      </c>
      <c r="Q265" t="s">
        <v>5053</v>
      </c>
      <c r="R265" t="s">
        <v>1687</v>
      </c>
      <c r="S265" t="s">
        <v>1688</v>
      </c>
    </row>
    <row r="266" spans="1:19" x14ac:dyDescent="0.2">
      <c r="A266" t="s">
        <v>17</v>
      </c>
      <c r="B266" t="s">
        <v>5054</v>
      </c>
      <c r="C266" t="s">
        <v>19</v>
      </c>
      <c r="D266" t="s">
        <v>5055</v>
      </c>
      <c r="E266" t="s">
        <v>20</v>
      </c>
      <c r="F266" t="s">
        <v>747</v>
      </c>
      <c r="G266" t="s">
        <v>748</v>
      </c>
      <c r="H266" t="s">
        <v>56</v>
      </c>
      <c r="I266" t="s">
        <v>5056</v>
      </c>
      <c r="J266" t="s">
        <v>5057</v>
      </c>
      <c r="K266" t="s">
        <v>78</v>
      </c>
      <c r="L266">
        <v>147</v>
      </c>
      <c r="M266" t="s">
        <v>5058</v>
      </c>
      <c r="N266" t="s">
        <v>4421</v>
      </c>
      <c r="O266" t="s">
        <v>5059</v>
      </c>
      <c r="P266" t="s">
        <v>191</v>
      </c>
      <c r="Q266" t="s">
        <v>5060</v>
      </c>
      <c r="R266" t="s">
        <v>1687</v>
      </c>
      <c r="S266" t="s">
        <v>1688</v>
      </c>
    </row>
    <row r="267" spans="1:19" x14ac:dyDescent="0.2">
      <c r="A267" t="s">
        <v>17</v>
      </c>
      <c r="B267" t="s">
        <v>5061</v>
      </c>
      <c r="C267" t="s">
        <v>19</v>
      </c>
      <c r="D267" t="s">
        <v>5062</v>
      </c>
      <c r="E267" t="s">
        <v>20</v>
      </c>
      <c r="F267" t="s">
        <v>747</v>
      </c>
      <c r="G267" t="s">
        <v>748</v>
      </c>
      <c r="H267" t="s">
        <v>1364</v>
      </c>
      <c r="I267" t="s">
        <v>5063</v>
      </c>
      <c r="J267" t="s">
        <v>5064</v>
      </c>
      <c r="K267" t="s">
        <v>78</v>
      </c>
      <c r="L267">
        <v>379</v>
      </c>
      <c r="M267" t="s">
        <v>2172</v>
      </c>
      <c r="N267" t="s">
        <v>4421</v>
      </c>
      <c r="O267" t="s">
        <v>5065</v>
      </c>
      <c r="P267" t="s">
        <v>191</v>
      </c>
      <c r="Q267" t="s">
        <v>5066</v>
      </c>
      <c r="R267" t="s">
        <v>1687</v>
      </c>
      <c r="S267" t="s">
        <v>1688</v>
      </c>
    </row>
    <row r="268" spans="1:19" x14ac:dyDescent="0.2">
      <c r="A268" t="s">
        <v>17</v>
      </c>
      <c r="B268" t="s">
        <v>5067</v>
      </c>
      <c r="C268" t="s">
        <v>19</v>
      </c>
      <c r="D268" t="s">
        <v>5068</v>
      </c>
      <c r="E268" t="s">
        <v>20</v>
      </c>
      <c r="F268" t="s">
        <v>747</v>
      </c>
      <c r="G268" t="s">
        <v>748</v>
      </c>
      <c r="H268" t="s">
        <v>1458</v>
      </c>
      <c r="I268" t="s">
        <v>5069</v>
      </c>
      <c r="J268" t="s">
        <v>5070</v>
      </c>
      <c r="K268" t="s">
        <v>78</v>
      </c>
      <c r="L268">
        <v>379</v>
      </c>
      <c r="M268" t="s">
        <v>2441</v>
      </c>
      <c r="N268" t="s">
        <v>4421</v>
      </c>
      <c r="O268" t="s">
        <v>5071</v>
      </c>
      <c r="P268" t="s">
        <v>191</v>
      </c>
      <c r="Q268" t="s">
        <v>5072</v>
      </c>
      <c r="R268" t="s">
        <v>1687</v>
      </c>
      <c r="S268" t="s">
        <v>1688</v>
      </c>
    </row>
    <row r="269" spans="1:19" x14ac:dyDescent="0.2">
      <c r="A269" t="s">
        <v>17</v>
      </c>
      <c r="B269" t="s">
        <v>5073</v>
      </c>
      <c r="C269" t="s">
        <v>19</v>
      </c>
      <c r="D269" t="s">
        <v>5074</v>
      </c>
      <c r="E269" t="s">
        <v>20</v>
      </c>
      <c r="F269" t="s">
        <v>747</v>
      </c>
      <c r="G269" t="s">
        <v>748</v>
      </c>
      <c r="H269" t="s">
        <v>1364</v>
      </c>
      <c r="I269" t="s">
        <v>5075</v>
      </c>
      <c r="J269" t="s">
        <v>5076</v>
      </c>
      <c r="K269" t="s">
        <v>78</v>
      </c>
      <c r="L269">
        <v>379</v>
      </c>
      <c r="M269" t="s">
        <v>2172</v>
      </c>
      <c r="N269" t="s">
        <v>4421</v>
      </c>
      <c r="O269" t="s">
        <v>5077</v>
      </c>
      <c r="P269" t="s">
        <v>191</v>
      </c>
      <c r="Q269" t="s">
        <v>5078</v>
      </c>
      <c r="R269" t="s">
        <v>1687</v>
      </c>
      <c r="S269" t="s">
        <v>1688</v>
      </c>
    </row>
    <row r="270" spans="1:19" x14ac:dyDescent="0.2">
      <c r="A270" t="s">
        <v>17</v>
      </c>
      <c r="B270" t="s">
        <v>5079</v>
      </c>
      <c r="C270" t="s">
        <v>19</v>
      </c>
      <c r="D270" t="s">
        <v>5080</v>
      </c>
      <c r="E270" t="s">
        <v>20</v>
      </c>
      <c r="F270" t="s">
        <v>62</v>
      </c>
      <c r="G270" t="s">
        <v>63</v>
      </c>
      <c r="H270" t="s">
        <v>1364</v>
      </c>
      <c r="I270" t="s">
        <v>5081</v>
      </c>
      <c r="J270" t="s">
        <v>5082</v>
      </c>
      <c r="K270" t="s">
        <v>78</v>
      </c>
      <c r="L270">
        <v>318</v>
      </c>
      <c r="M270" t="s">
        <v>1750</v>
      </c>
      <c r="N270" t="s">
        <v>4421</v>
      </c>
      <c r="O270" t="s">
        <v>5083</v>
      </c>
      <c r="P270" t="s">
        <v>191</v>
      </c>
      <c r="Q270" t="s">
        <v>5084</v>
      </c>
      <c r="R270" t="s">
        <v>1687</v>
      </c>
      <c r="S270" t="s">
        <v>1688</v>
      </c>
    </row>
    <row r="271" spans="1:19" x14ac:dyDescent="0.2">
      <c r="A271" t="s">
        <v>17</v>
      </c>
      <c r="B271" t="s">
        <v>5085</v>
      </c>
      <c r="C271" t="s">
        <v>19</v>
      </c>
      <c r="D271" t="s">
        <v>5086</v>
      </c>
      <c r="E271" t="s">
        <v>20</v>
      </c>
      <c r="F271" t="s">
        <v>62</v>
      </c>
      <c r="G271" t="s">
        <v>63</v>
      </c>
      <c r="H271" t="s">
        <v>1186</v>
      </c>
      <c r="I271" t="s">
        <v>5087</v>
      </c>
      <c r="J271" t="s">
        <v>5088</v>
      </c>
      <c r="K271" t="s">
        <v>78</v>
      </c>
      <c r="L271">
        <v>318</v>
      </c>
      <c r="M271" t="s">
        <v>2408</v>
      </c>
      <c r="N271" t="s">
        <v>4421</v>
      </c>
      <c r="O271" t="s">
        <v>5089</v>
      </c>
      <c r="P271" t="s">
        <v>191</v>
      </c>
      <c r="Q271" t="s">
        <v>5090</v>
      </c>
      <c r="R271" t="s">
        <v>1687</v>
      </c>
      <c r="S271" t="s">
        <v>1688</v>
      </c>
    </row>
    <row r="272" spans="1:19" x14ac:dyDescent="0.2">
      <c r="A272" t="s">
        <v>17</v>
      </c>
      <c r="B272" t="s">
        <v>5091</v>
      </c>
      <c r="C272" t="s">
        <v>19</v>
      </c>
      <c r="D272" t="s">
        <v>5092</v>
      </c>
      <c r="E272" t="s">
        <v>20</v>
      </c>
      <c r="F272" t="s">
        <v>2807</v>
      </c>
      <c r="G272" t="s">
        <v>2808</v>
      </c>
      <c r="H272" t="s">
        <v>1364</v>
      </c>
      <c r="I272" t="s">
        <v>5093</v>
      </c>
      <c r="J272" t="s">
        <v>5094</v>
      </c>
      <c r="K272" t="s">
        <v>78</v>
      </c>
      <c r="L272">
        <v>369</v>
      </c>
      <c r="M272" t="s">
        <v>2060</v>
      </c>
      <c r="N272" t="s">
        <v>4421</v>
      </c>
      <c r="O272" t="s">
        <v>5095</v>
      </c>
      <c r="P272" t="s">
        <v>191</v>
      </c>
      <c r="Q272" t="s">
        <v>5096</v>
      </c>
      <c r="R272" t="s">
        <v>1687</v>
      </c>
      <c r="S272" t="s">
        <v>1688</v>
      </c>
    </row>
    <row r="273" spans="1:19" x14ac:dyDescent="0.2">
      <c r="A273" t="s">
        <v>17</v>
      </c>
      <c r="B273" t="s">
        <v>5097</v>
      </c>
      <c r="C273" t="s">
        <v>19</v>
      </c>
      <c r="D273" t="s">
        <v>5098</v>
      </c>
      <c r="E273" t="s">
        <v>20</v>
      </c>
      <c r="F273" t="s">
        <v>2807</v>
      </c>
      <c r="G273" t="s">
        <v>2808</v>
      </c>
      <c r="H273" t="s">
        <v>56</v>
      </c>
      <c r="I273" t="s">
        <v>5099</v>
      </c>
      <c r="J273" t="s">
        <v>5100</v>
      </c>
      <c r="K273" t="s">
        <v>78</v>
      </c>
      <c r="L273">
        <v>360</v>
      </c>
      <c r="M273" t="s">
        <v>2441</v>
      </c>
      <c r="N273" t="s">
        <v>4421</v>
      </c>
      <c r="O273" t="s">
        <v>5101</v>
      </c>
      <c r="P273" t="s">
        <v>191</v>
      </c>
      <c r="Q273" t="s">
        <v>5102</v>
      </c>
      <c r="R273" t="s">
        <v>1687</v>
      </c>
      <c r="S273" t="s">
        <v>1688</v>
      </c>
    </row>
    <row r="274" spans="1:19" x14ac:dyDescent="0.2">
      <c r="A274" t="s">
        <v>17</v>
      </c>
      <c r="B274" t="s">
        <v>5103</v>
      </c>
      <c r="C274" t="s">
        <v>19</v>
      </c>
      <c r="D274" t="s">
        <v>5104</v>
      </c>
      <c r="E274" t="s">
        <v>20</v>
      </c>
      <c r="F274" t="s">
        <v>1018</v>
      </c>
      <c r="G274" t="s">
        <v>1048</v>
      </c>
      <c r="H274" t="s">
        <v>56</v>
      </c>
      <c r="I274" t="s">
        <v>5105</v>
      </c>
      <c r="J274" t="s">
        <v>5106</v>
      </c>
      <c r="K274" t="s">
        <v>78</v>
      </c>
      <c r="L274">
        <v>360</v>
      </c>
      <c r="M274" t="s">
        <v>2172</v>
      </c>
      <c r="N274" t="s">
        <v>4421</v>
      </c>
      <c r="O274" t="s">
        <v>5107</v>
      </c>
      <c r="P274" t="s">
        <v>191</v>
      </c>
      <c r="Q274" t="s">
        <v>5108</v>
      </c>
      <c r="R274" t="s">
        <v>1687</v>
      </c>
      <c r="S274" t="s">
        <v>1688</v>
      </c>
    </row>
    <row r="275" spans="1:19" x14ac:dyDescent="0.2">
      <c r="A275" t="s">
        <v>17</v>
      </c>
      <c r="B275" t="s">
        <v>5109</v>
      </c>
      <c r="C275" t="s">
        <v>19</v>
      </c>
      <c r="D275" t="s">
        <v>5110</v>
      </c>
      <c r="E275" t="s">
        <v>20</v>
      </c>
      <c r="F275" t="s">
        <v>1018</v>
      </c>
      <c r="G275" t="s">
        <v>1048</v>
      </c>
      <c r="H275" t="s">
        <v>56</v>
      </c>
      <c r="I275" t="s">
        <v>5111</v>
      </c>
      <c r="J275" t="s">
        <v>5112</v>
      </c>
      <c r="K275" t="s">
        <v>78</v>
      </c>
      <c r="L275">
        <v>360</v>
      </c>
      <c r="M275" t="s">
        <v>2408</v>
      </c>
      <c r="N275" t="s">
        <v>4421</v>
      </c>
      <c r="O275" t="s">
        <v>5113</v>
      </c>
      <c r="P275" t="s">
        <v>191</v>
      </c>
      <c r="Q275" t="s">
        <v>5114</v>
      </c>
      <c r="R275" t="s">
        <v>1687</v>
      </c>
      <c r="S275" t="s">
        <v>1688</v>
      </c>
    </row>
    <row r="276" spans="1:19" x14ac:dyDescent="0.2">
      <c r="A276" t="s">
        <v>17</v>
      </c>
      <c r="B276" t="s">
        <v>5115</v>
      </c>
      <c r="C276" t="s">
        <v>19</v>
      </c>
      <c r="D276" t="s">
        <v>5116</v>
      </c>
      <c r="E276" t="s">
        <v>20</v>
      </c>
      <c r="F276" t="s">
        <v>747</v>
      </c>
      <c r="G276" t="s">
        <v>748</v>
      </c>
      <c r="H276" t="s">
        <v>341</v>
      </c>
      <c r="I276" t="s">
        <v>3351</v>
      </c>
      <c r="J276" t="s">
        <v>3352</v>
      </c>
      <c r="K276" t="s">
        <v>26</v>
      </c>
      <c r="L276">
        <v>1200</v>
      </c>
      <c r="M276" t="s">
        <v>1652</v>
      </c>
      <c r="N276" t="s">
        <v>4492</v>
      </c>
      <c r="O276" t="s">
        <v>5117</v>
      </c>
      <c r="P276" t="s">
        <v>191</v>
      </c>
      <c r="Q276" t="s">
        <v>3354</v>
      </c>
      <c r="R276" t="s">
        <v>1687</v>
      </c>
      <c r="S276" t="s">
        <v>1688</v>
      </c>
    </row>
    <row r="277" spans="1:19" x14ac:dyDescent="0.2">
      <c r="A277" t="s">
        <v>17</v>
      </c>
      <c r="B277" t="s">
        <v>5118</v>
      </c>
      <c r="C277" t="s">
        <v>19</v>
      </c>
      <c r="D277" t="s">
        <v>5119</v>
      </c>
      <c r="E277" t="s">
        <v>20</v>
      </c>
      <c r="F277" t="s">
        <v>747</v>
      </c>
      <c r="G277" t="s">
        <v>748</v>
      </c>
      <c r="H277" t="s">
        <v>1467</v>
      </c>
      <c r="I277" t="s">
        <v>3464</v>
      </c>
      <c r="J277" t="s">
        <v>3465</v>
      </c>
      <c r="K277" t="s">
        <v>26</v>
      </c>
      <c r="L277">
        <v>1200</v>
      </c>
      <c r="M277" t="s">
        <v>2200</v>
      </c>
      <c r="N277" t="s">
        <v>4492</v>
      </c>
      <c r="O277" t="s">
        <v>5120</v>
      </c>
      <c r="P277" t="s">
        <v>191</v>
      </c>
      <c r="Q277" t="s">
        <v>3467</v>
      </c>
      <c r="R277" t="s">
        <v>1687</v>
      </c>
      <c r="S277" t="s">
        <v>1688</v>
      </c>
    </row>
    <row r="278" spans="1:19" x14ac:dyDescent="0.2">
      <c r="A278" t="s">
        <v>17</v>
      </c>
      <c r="B278" t="s">
        <v>5121</v>
      </c>
      <c r="C278" t="s">
        <v>19</v>
      </c>
      <c r="D278" t="s">
        <v>5122</v>
      </c>
      <c r="E278" t="s">
        <v>20</v>
      </c>
      <c r="F278" t="s">
        <v>747</v>
      </c>
      <c r="G278" t="s">
        <v>748</v>
      </c>
      <c r="H278" t="s">
        <v>1627</v>
      </c>
      <c r="I278" t="s">
        <v>2277</v>
      </c>
      <c r="J278" t="s">
        <v>2278</v>
      </c>
      <c r="K278" t="s">
        <v>26</v>
      </c>
      <c r="L278">
        <v>1200</v>
      </c>
      <c r="M278" t="s">
        <v>1677</v>
      </c>
      <c r="N278" t="s">
        <v>4492</v>
      </c>
      <c r="O278" t="s">
        <v>5123</v>
      </c>
      <c r="P278" t="s">
        <v>191</v>
      </c>
      <c r="Q278" t="s">
        <v>2280</v>
      </c>
      <c r="R278" t="s">
        <v>1687</v>
      </c>
      <c r="S278" t="s">
        <v>1688</v>
      </c>
    </row>
    <row r="279" spans="1:19" x14ac:dyDescent="0.2">
      <c r="A279" t="s">
        <v>17</v>
      </c>
      <c r="B279" t="s">
        <v>5124</v>
      </c>
      <c r="C279" t="s">
        <v>19</v>
      </c>
      <c r="D279" t="s">
        <v>5125</v>
      </c>
      <c r="E279" t="s">
        <v>20</v>
      </c>
      <c r="F279" t="s">
        <v>747</v>
      </c>
      <c r="G279" t="s">
        <v>748</v>
      </c>
      <c r="H279" t="s">
        <v>132</v>
      </c>
      <c r="I279" t="s">
        <v>2331</v>
      </c>
      <c r="J279" t="s">
        <v>2332</v>
      </c>
      <c r="K279" t="s">
        <v>26</v>
      </c>
      <c r="L279">
        <v>1200</v>
      </c>
      <c r="M279" t="s">
        <v>1677</v>
      </c>
      <c r="N279" t="s">
        <v>4492</v>
      </c>
      <c r="O279" t="s">
        <v>5126</v>
      </c>
      <c r="P279" t="s">
        <v>191</v>
      </c>
      <c r="Q279" t="s">
        <v>2335</v>
      </c>
      <c r="R279" t="s">
        <v>1687</v>
      </c>
      <c r="S279" t="s">
        <v>1688</v>
      </c>
    </row>
    <row r="280" spans="1:19" x14ac:dyDescent="0.2">
      <c r="A280" t="s">
        <v>17</v>
      </c>
      <c r="B280" t="s">
        <v>5127</v>
      </c>
      <c r="C280" t="s">
        <v>19</v>
      </c>
      <c r="D280" t="s">
        <v>5128</v>
      </c>
      <c r="E280" t="s">
        <v>20</v>
      </c>
      <c r="F280" t="s">
        <v>747</v>
      </c>
      <c r="G280" t="s">
        <v>748</v>
      </c>
      <c r="H280" t="s">
        <v>1458</v>
      </c>
      <c r="I280" t="s">
        <v>5129</v>
      </c>
      <c r="J280" t="s">
        <v>5130</v>
      </c>
      <c r="K280" t="s">
        <v>26</v>
      </c>
      <c r="L280">
        <v>1200</v>
      </c>
      <c r="M280" t="s">
        <v>1576</v>
      </c>
      <c r="N280" t="s">
        <v>4492</v>
      </c>
      <c r="O280" t="s">
        <v>5131</v>
      </c>
      <c r="P280" t="s">
        <v>191</v>
      </c>
      <c r="Q280" t="s">
        <v>5132</v>
      </c>
      <c r="R280" t="s">
        <v>1687</v>
      </c>
      <c r="S280" t="s">
        <v>1688</v>
      </c>
    </row>
    <row r="281" spans="1:19" x14ac:dyDescent="0.2">
      <c r="A281" t="s">
        <v>17</v>
      </c>
      <c r="B281" t="s">
        <v>5133</v>
      </c>
      <c r="C281" t="s">
        <v>19</v>
      </c>
      <c r="D281" t="s">
        <v>5134</v>
      </c>
      <c r="E281" t="s">
        <v>20</v>
      </c>
      <c r="F281" t="s">
        <v>479</v>
      </c>
      <c r="G281" t="s">
        <v>480</v>
      </c>
      <c r="H281" t="s">
        <v>56</v>
      </c>
      <c r="I281" t="s">
        <v>5135</v>
      </c>
      <c r="J281" t="s">
        <v>5136</v>
      </c>
      <c r="K281" t="s">
        <v>26</v>
      </c>
      <c r="L281">
        <v>1045</v>
      </c>
      <c r="M281" t="s">
        <v>3371</v>
      </c>
      <c r="N281" t="s">
        <v>4492</v>
      </c>
      <c r="O281" t="s">
        <v>5137</v>
      </c>
      <c r="P281" t="s">
        <v>191</v>
      </c>
      <c r="Q281" t="s">
        <v>5138</v>
      </c>
      <c r="R281" t="s">
        <v>1687</v>
      </c>
      <c r="S281" t="s">
        <v>1688</v>
      </c>
    </row>
    <row r="282" spans="1:19" x14ac:dyDescent="0.2">
      <c r="A282" t="s">
        <v>17</v>
      </c>
      <c r="B282" t="s">
        <v>5139</v>
      </c>
      <c r="C282" t="s">
        <v>19</v>
      </c>
      <c r="D282" t="s">
        <v>5140</v>
      </c>
      <c r="E282" t="s">
        <v>20</v>
      </c>
      <c r="F282" t="s">
        <v>747</v>
      </c>
      <c r="G282" t="s">
        <v>748</v>
      </c>
      <c r="H282" t="s">
        <v>1467</v>
      </c>
      <c r="I282" t="s">
        <v>5141</v>
      </c>
      <c r="J282" t="s">
        <v>5142</v>
      </c>
      <c r="K282" t="s">
        <v>78</v>
      </c>
      <c r="L282">
        <v>220</v>
      </c>
      <c r="M282" t="s">
        <v>2089</v>
      </c>
      <c r="N282" t="s">
        <v>4492</v>
      </c>
      <c r="O282" t="s">
        <v>5143</v>
      </c>
      <c r="P282" t="s">
        <v>191</v>
      </c>
      <c r="Q282" t="s">
        <v>5144</v>
      </c>
      <c r="R282" t="s">
        <v>1687</v>
      </c>
      <c r="S282" t="s">
        <v>1688</v>
      </c>
    </row>
    <row r="283" spans="1:19" x14ac:dyDescent="0.2">
      <c r="A283" t="s">
        <v>17</v>
      </c>
      <c r="B283" t="s">
        <v>5145</v>
      </c>
      <c r="C283" t="s">
        <v>19</v>
      </c>
      <c r="D283" t="s">
        <v>5146</v>
      </c>
      <c r="E283" t="s">
        <v>20</v>
      </c>
      <c r="F283" t="s">
        <v>747</v>
      </c>
      <c r="G283" t="s">
        <v>748</v>
      </c>
      <c r="H283" t="s">
        <v>1467</v>
      </c>
      <c r="I283" t="s">
        <v>5147</v>
      </c>
      <c r="J283" t="s">
        <v>5148</v>
      </c>
      <c r="K283" t="s">
        <v>78</v>
      </c>
      <c r="L283">
        <v>220</v>
      </c>
      <c r="M283" t="s">
        <v>2089</v>
      </c>
      <c r="N283" t="s">
        <v>4492</v>
      </c>
      <c r="O283" t="s">
        <v>5149</v>
      </c>
      <c r="P283" t="s">
        <v>191</v>
      </c>
      <c r="Q283" t="s">
        <v>5150</v>
      </c>
      <c r="R283" t="s">
        <v>1687</v>
      </c>
      <c r="S283" t="s">
        <v>1688</v>
      </c>
    </row>
    <row r="284" spans="1:19" x14ac:dyDescent="0.2">
      <c r="A284" t="s">
        <v>17</v>
      </c>
      <c r="B284" t="s">
        <v>5151</v>
      </c>
      <c r="C284" t="s">
        <v>19</v>
      </c>
      <c r="D284" t="s">
        <v>5152</v>
      </c>
      <c r="E284" t="s">
        <v>20</v>
      </c>
      <c r="F284" t="s">
        <v>479</v>
      </c>
      <c r="G284" t="s">
        <v>480</v>
      </c>
      <c r="H284" t="s">
        <v>1467</v>
      </c>
      <c r="I284" t="s">
        <v>5153</v>
      </c>
      <c r="J284" t="s">
        <v>5154</v>
      </c>
      <c r="K284" t="s">
        <v>78</v>
      </c>
      <c r="L284">
        <v>259</v>
      </c>
      <c r="M284" t="s">
        <v>1866</v>
      </c>
      <c r="N284" t="s">
        <v>4511</v>
      </c>
      <c r="O284" t="s">
        <v>5155</v>
      </c>
      <c r="P284" t="s">
        <v>191</v>
      </c>
      <c r="Q284" t="s">
        <v>5156</v>
      </c>
      <c r="R284" t="s">
        <v>1687</v>
      </c>
      <c r="S284" t="s">
        <v>1688</v>
      </c>
    </row>
    <row r="285" spans="1:19" x14ac:dyDescent="0.2">
      <c r="A285" t="s">
        <v>17</v>
      </c>
      <c r="B285" t="s">
        <v>5157</v>
      </c>
      <c r="C285" t="s">
        <v>19</v>
      </c>
      <c r="D285" t="s">
        <v>5158</v>
      </c>
      <c r="E285" t="s">
        <v>20</v>
      </c>
      <c r="F285" t="s">
        <v>479</v>
      </c>
      <c r="G285" t="s">
        <v>480</v>
      </c>
      <c r="H285" t="s">
        <v>1467</v>
      </c>
      <c r="I285" t="s">
        <v>5159</v>
      </c>
      <c r="J285" t="s">
        <v>5160</v>
      </c>
      <c r="K285" t="s">
        <v>78</v>
      </c>
      <c r="L285">
        <v>259</v>
      </c>
      <c r="M285" t="s">
        <v>2441</v>
      </c>
      <c r="N285" t="s">
        <v>4511</v>
      </c>
      <c r="O285" t="s">
        <v>5161</v>
      </c>
      <c r="P285" t="s">
        <v>191</v>
      </c>
      <c r="Q285" t="s">
        <v>5162</v>
      </c>
      <c r="R285" t="s">
        <v>1687</v>
      </c>
      <c r="S285" t="s">
        <v>1688</v>
      </c>
    </row>
    <row r="286" spans="1:19" x14ac:dyDescent="0.2">
      <c r="A286" t="s">
        <v>17</v>
      </c>
      <c r="B286" t="s">
        <v>5163</v>
      </c>
      <c r="C286" t="s">
        <v>19</v>
      </c>
      <c r="D286" t="s">
        <v>5164</v>
      </c>
      <c r="E286" t="s">
        <v>20</v>
      </c>
      <c r="F286" t="s">
        <v>479</v>
      </c>
      <c r="G286" t="s">
        <v>480</v>
      </c>
      <c r="H286" t="s">
        <v>1876</v>
      </c>
      <c r="I286" t="s">
        <v>5165</v>
      </c>
      <c r="J286" t="s">
        <v>5166</v>
      </c>
      <c r="K286" t="s">
        <v>78</v>
      </c>
      <c r="L286">
        <v>311</v>
      </c>
      <c r="M286" t="s">
        <v>1693</v>
      </c>
      <c r="N286" t="s">
        <v>4511</v>
      </c>
      <c r="O286" t="s">
        <v>5167</v>
      </c>
      <c r="P286" t="s">
        <v>191</v>
      </c>
      <c r="Q286" t="s">
        <v>5168</v>
      </c>
      <c r="R286" t="s">
        <v>1687</v>
      </c>
      <c r="S286" t="s">
        <v>1688</v>
      </c>
    </row>
    <row r="287" spans="1:19" x14ac:dyDescent="0.2">
      <c r="A287" t="s">
        <v>17</v>
      </c>
      <c r="B287" t="s">
        <v>5169</v>
      </c>
      <c r="C287" t="s">
        <v>19</v>
      </c>
      <c r="D287" t="s">
        <v>5170</v>
      </c>
      <c r="E287" t="s">
        <v>20</v>
      </c>
      <c r="F287" t="s">
        <v>479</v>
      </c>
      <c r="G287" t="s">
        <v>480</v>
      </c>
      <c r="H287" t="s">
        <v>1467</v>
      </c>
      <c r="I287" t="s">
        <v>5171</v>
      </c>
      <c r="J287" t="s">
        <v>5172</v>
      </c>
      <c r="K287" t="s">
        <v>78</v>
      </c>
      <c r="L287">
        <v>311</v>
      </c>
      <c r="M287" t="s">
        <v>2441</v>
      </c>
      <c r="N287" t="s">
        <v>4511</v>
      </c>
      <c r="O287" t="s">
        <v>5173</v>
      </c>
      <c r="P287" t="s">
        <v>191</v>
      </c>
      <c r="Q287" t="s">
        <v>5174</v>
      </c>
      <c r="R287" t="s">
        <v>1687</v>
      </c>
      <c r="S287" t="s">
        <v>1688</v>
      </c>
    </row>
    <row r="288" spans="1:19" x14ac:dyDescent="0.2">
      <c r="A288" t="s">
        <v>17</v>
      </c>
      <c r="B288" t="s">
        <v>5175</v>
      </c>
      <c r="C288" t="s">
        <v>19</v>
      </c>
      <c r="D288" t="s">
        <v>5176</v>
      </c>
      <c r="E288" t="s">
        <v>20</v>
      </c>
      <c r="F288" t="s">
        <v>479</v>
      </c>
      <c r="G288" t="s">
        <v>480</v>
      </c>
      <c r="H288" t="s">
        <v>1876</v>
      </c>
      <c r="I288" t="s">
        <v>5177</v>
      </c>
      <c r="J288" t="s">
        <v>3370</v>
      </c>
      <c r="K288" t="s">
        <v>78</v>
      </c>
      <c r="L288">
        <v>311</v>
      </c>
      <c r="M288" t="s">
        <v>1777</v>
      </c>
      <c r="N288" t="s">
        <v>4511</v>
      </c>
      <c r="O288" t="s">
        <v>5178</v>
      </c>
      <c r="P288" t="s">
        <v>191</v>
      </c>
      <c r="Q288" t="s">
        <v>5179</v>
      </c>
      <c r="R288" t="s">
        <v>1687</v>
      </c>
      <c r="S288" t="s">
        <v>1688</v>
      </c>
    </row>
    <row r="289" spans="1:19" x14ac:dyDescent="0.2">
      <c r="A289" t="s">
        <v>17</v>
      </c>
      <c r="B289" t="s">
        <v>5180</v>
      </c>
      <c r="C289" t="s">
        <v>19</v>
      </c>
      <c r="D289" t="s">
        <v>5181</v>
      </c>
      <c r="E289" t="s">
        <v>20</v>
      </c>
      <c r="F289" t="s">
        <v>479</v>
      </c>
      <c r="G289" t="s">
        <v>480</v>
      </c>
      <c r="H289" t="s">
        <v>1265</v>
      </c>
      <c r="I289" t="s">
        <v>5182</v>
      </c>
      <c r="J289" t="s">
        <v>5183</v>
      </c>
      <c r="K289" t="s">
        <v>78</v>
      </c>
      <c r="L289">
        <v>410</v>
      </c>
      <c r="M289" t="s">
        <v>2172</v>
      </c>
      <c r="N289" t="s">
        <v>4511</v>
      </c>
      <c r="O289" t="s">
        <v>5184</v>
      </c>
      <c r="P289" t="s">
        <v>191</v>
      </c>
      <c r="Q289" t="s">
        <v>5185</v>
      </c>
      <c r="R289" t="s">
        <v>1687</v>
      </c>
      <c r="S289" t="s">
        <v>1688</v>
      </c>
    </row>
    <row r="290" spans="1:19" x14ac:dyDescent="0.2">
      <c r="A290" t="s">
        <v>17</v>
      </c>
      <c r="B290" t="s">
        <v>5186</v>
      </c>
      <c r="C290" t="s">
        <v>19</v>
      </c>
      <c r="D290" t="s">
        <v>5187</v>
      </c>
      <c r="E290" t="s">
        <v>20</v>
      </c>
      <c r="F290" t="s">
        <v>2795</v>
      </c>
      <c r="G290" t="s">
        <v>2796</v>
      </c>
      <c r="H290" t="s">
        <v>1467</v>
      </c>
      <c r="I290" t="s">
        <v>5188</v>
      </c>
      <c r="J290" t="s">
        <v>5189</v>
      </c>
      <c r="K290" t="s">
        <v>78</v>
      </c>
      <c r="L290">
        <v>149</v>
      </c>
      <c r="M290" t="s">
        <v>2352</v>
      </c>
      <c r="N290" t="s">
        <v>4511</v>
      </c>
      <c r="O290" t="s">
        <v>5190</v>
      </c>
      <c r="P290" t="s">
        <v>191</v>
      </c>
      <c r="Q290" t="s">
        <v>5191</v>
      </c>
      <c r="R290" t="s">
        <v>1687</v>
      </c>
      <c r="S290" t="s">
        <v>1688</v>
      </c>
    </row>
    <row r="291" spans="1:19" x14ac:dyDescent="0.2">
      <c r="A291" t="s">
        <v>17</v>
      </c>
      <c r="B291" t="s">
        <v>5192</v>
      </c>
      <c r="C291" t="s">
        <v>19</v>
      </c>
      <c r="D291" t="s">
        <v>5193</v>
      </c>
      <c r="E291" t="s">
        <v>20</v>
      </c>
      <c r="F291" t="s">
        <v>2795</v>
      </c>
      <c r="G291" t="s">
        <v>2796</v>
      </c>
      <c r="H291" t="s">
        <v>1467</v>
      </c>
      <c r="I291" t="s">
        <v>5194</v>
      </c>
      <c r="J291" t="s">
        <v>5195</v>
      </c>
      <c r="K291" t="s">
        <v>78</v>
      </c>
      <c r="L291">
        <v>115</v>
      </c>
      <c r="M291" t="s">
        <v>2089</v>
      </c>
      <c r="N291" t="s">
        <v>4511</v>
      </c>
      <c r="O291" t="s">
        <v>5196</v>
      </c>
      <c r="P291" t="s">
        <v>191</v>
      </c>
      <c r="Q291" t="s">
        <v>5197</v>
      </c>
      <c r="R291" t="s">
        <v>1687</v>
      </c>
      <c r="S291" t="s">
        <v>1688</v>
      </c>
    </row>
    <row r="292" spans="1:19" x14ac:dyDescent="0.2">
      <c r="A292" t="s">
        <v>17</v>
      </c>
      <c r="B292" t="s">
        <v>5198</v>
      </c>
      <c r="C292" t="s">
        <v>19</v>
      </c>
      <c r="D292" t="s">
        <v>5199</v>
      </c>
      <c r="E292" t="s">
        <v>20</v>
      </c>
      <c r="F292" t="s">
        <v>2795</v>
      </c>
      <c r="G292" t="s">
        <v>2796</v>
      </c>
      <c r="H292" t="s">
        <v>1467</v>
      </c>
      <c r="I292" t="s">
        <v>5200</v>
      </c>
      <c r="J292" t="s">
        <v>5201</v>
      </c>
      <c r="K292" t="s">
        <v>78</v>
      </c>
      <c r="L292">
        <v>149</v>
      </c>
      <c r="M292" t="s">
        <v>2089</v>
      </c>
      <c r="N292" t="s">
        <v>4511</v>
      </c>
      <c r="O292" t="s">
        <v>5202</v>
      </c>
      <c r="P292" t="s">
        <v>191</v>
      </c>
      <c r="Q292" t="s">
        <v>5203</v>
      </c>
      <c r="R292" t="s">
        <v>1687</v>
      </c>
      <c r="S292" t="s">
        <v>1688</v>
      </c>
    </row>
    <row r="293" spans="1:19" x14ac:dyDescent="0.2">
      <c r="A293" t="s">
        <v>17</v>
      </c>
      <c r="B293" t="s">
        <v>5204</v>
      </c>
      <c r="C293" t="s">
        <v>19</v>
      </c>
      <c r="D293" t="s">
        <v>5205</v>
      </c>
      <c r="E293" t="s">
        <v>20</v>
      </c>
      <c r="F293" t="s">
        <v>2795</v>
      </c>
      <c r="G293" t="s">
        <v>2796</v>
      </c>
      <c r="H293" t="s">
        <v>1467</v>
      </c>
      <c r="I293" t="s">
        <v>5206</v>
      </c>
      <c r="J293" t="s">
        <v>5207</v>
      </c>
      <c r="K293" t="s">
        <v>78</v>
      </c>
      <c r="L293">
        <v>149</v>
      </c>
      <c r="M293" t="s">
        <v>2089</v>
      </c>
      <c r="N293" t="s">
        <v>4511</v>
      </c>
      <c r="O293" t="s">
        <v>5208</v>
      </c>
      <c r="P293" t="s">
        <v>191</v>
      </c>
      <c r="Q293" t="s">
        <v>5209</v>
      </c>
      <c r="R293" t="s">
        <v>1687</v>
      </c>
      <c r="S293" t="s">
        <v>1688</v>
      </c>
    </row>
    <row r="294" spans="1:19" x14ac:dyDescent="0.2">
      <c r="A294" t="s">
        <v>17</v>
      </c>
      <c r="B294" t="s">
        <v>5210</v>
      </c>
      <c r="C294" t="s">
        <v>19</v>
      </c>
      <c r="D294" t="s">
        <v>5211</v>
      </c>
      <c r="E294" t="s">
        <v>20</v>
      </c>
      <c r="F294" t="s">
        <v>2795</v>
      </c>
      <c r="G294" t="s">
        <v>2796</v>
      </c>
      <c r="H294" t="s">
        <v>1467</v>
      </c>
      <c r="I294" t="s">
        <v>5212</v>
      </c>
      <c r="J294" t="s">
        <v>5213</v>
      </c>
      <c r="K294" t="s">
        <v>78</v>
      </c>
      <c r="L294">
        <v>169</v>
      </c>
      <c r="M294" t="s">
        <v>1782</v>
      </c>
      <c r="N294" t="s">
        <v>4511</v>
      </c>
      <c r="O294" t="s">
        <v>5214</v>
      </c>
      <c r="P294" t="s">
        <v>191</v>
      </c>
      <c r="Q294" t="s">
        <v>5215</v>
      </c>
      <c r="R294" t="s">
        <v>1687</v>
      </c>
      <c r="S294" t="s">
        <v>1688</v>
      </c>
    </row>
    <row r="295" spans="1:19" x14ac:dyDescent="0.2">
      <c r="A295" t="s">
        <v>17</v>
      </c>
      <c r="B295" t="s">
        <v>5216</v>
      </c>
      <c r="C295" t="s">
        <v>19</v>
      </c>
      <c r="D295" t="s">
        <v>5217</v>
      </c>
      <c r="E295" t="s">
        <v>20</v>
      </c>
      <c r="F295" t="s">
        <v>2795</v>
      </c>
      <c r="G295" t="s">
        <v>2796</v>
      </c>
      <c r="H295" t="s">
        <v>1467</v>
      </c>
      <c r="I295" t="s">
        <v>5218</v>
      </c>
      <c r="J295" t="s">
        <v>5219</v>
      </c>
      <c r="K295" t="s">
        <v>78</v>
      </c>
      <c r="L295">
        <v>601</v>
      </c>
      <c r="M295" t="s">
        <v>1782</v>
      </c>
      <c r="N295" t="s">
        <v>4511</v>
      </c>
      <c r="O295" t="s">
        <v>5220</v>
      </c>
      <c r="P295" t="s">
        <v>191</v>
      </c>
      <c r="Q295" t="s">
        <v>5221</v>
      </c>
      <c r="R295" t="s">
        <v>1687</v>
      </c>
      <c r="S295" t="s">
        <v>1688</v>
      </c>
    </row>
    <row r="296" spans="1:19" x14ac:dyDescent="0.2">
      <c r="A296" t="s">
        <v>17</v>
      </c>
      <c r="B296" t="s">
        <v>5222</v>
      </c>
      <c r="C296" t="s">
        <v>19</v>
      </c>
      <c r="D296" t="s">
        <v>5223</v>
      </c>
      <c r="E296" t="s">
        <v>20</v>
      </c>
      <c r="F296" t="s">
        <v>2795</v>
      </c>
      <c r="G296" t="s">
        <v>2796</v>
      </c>
      <c r="H296" t="s">
        <v>1467</v>
      </c>
      <c r="I296" t="s">
        <v>5224</v>
      </c>
      <c r="J296" t="s">
        <v>5225</v>
      </c>
      <c r="K296" t="s">
        <v>78</v>
      </c>
      <c r="L296">
        <v>117</v>
      </c>
      <c r="M296" t="s">
        <v>2089</v>
      </c>
      <c r="N296" t="s">
        <v>4511</v>
      </c>
      <c r="O296" t="s">
        <v>5226</v>
      </c>
      <c r="P296" t="s">
        <v>191</v>
      </c>
      <c r="Q296" t="s">
        <v>5227</v>
      </c>
      <c r="R296" t="s">
        <v>1687</v>
      </c>
      <c r="S296" t="s">
        <v>1688</v>
      </c>
    </row>
    <row r="297" spans="1:19" x14ac:dyDescent="0.2">
      <c r="A297" t="s">
        <v>17</v>
      </c>
      <c r="B297" t="s">
        <v>5228</v>
      </c>
      <c r="C297" t="s">
        <v>19</v>
      </c>
      <c r="D297" t="s">
        <v>5229</v>
      </c>
      <c r="E297" t="s">
        <v>20</v>
      </c>
      <c r="F297" t="s">
        <v>2795</v>
      </c>
      <c r="G297" t="s">
        <v>2796</v>
      </c>
      <c r="H297" t="s">
        <v>1467</v>
      </c>
      <c r="I297" t="s">
        <v>5230</v>
      </c>
      <c r="J297" t="s">
        <v>5231</v>
      </c>
      <c r="K297" t="s">
        <v>78</v>
      </c>
      <c r="L297">
        <v>114</v>
      </c>
      <c r="M297" t="s">
        <v>2089</v>
      </c>
      <c r="N297" t="s">
        <v>4511</v>
      </c>
      <c r="O297" t="s">
        <v>5232</v>
      </c>
      <c r="P297" t="s">
        <v>191</v>
      </c>
      <c r="Q297" t="s">
        <v>5233</v>
      </c>
      <c r="R297" t="s">
        <v>1687</v>
      </c>
      <c r="S297" t="s">
        <v>1688</v>
      </c>
    </row>
    <row r="298" spans="1:19" x14ac:dyDescent="0.2">
      <c r="A298" t="s">
        <v>17</v>
      </c>
      <c r="B298" t="s">
        <v>5234</v>
      </c>
      <c r="C298" t="s">
        <v>19</v>
      </c>
      <c r="D298" t="s">
        <v>5235</v>
      </c>
      <c r="E298" t="s">
        <v>20</v>
      </c>
      <c r="F298" t="s">
        <v>479</v>
      </c>
      <c r="G298" t="s">
        <v>480</v>
      </c>
      <c r="H298" t="s">
        <v>1467</v>
      </c>
      <c r="I298" t="s">
        <v>5236</v>
      </c>
      <c r="J298" t="s">
        <v>5237</v>
      </c>
      <c r="K298" t="s">
        <v>78</v>
      </c>
      <c r="L298">
        <v>440</v>
      </c>
      <c r="M298" t="s">
        <v>2089</v>
      </c>
      <c r="N298" t="s">
        <v>4557</v>
      </c>
      <c r="O298" t="s">
        <v>5238</v>
      </c>
      <c r="P298" t="s">
        <v>191</v>
      </c>
      <c r="Q298" t="s">
        <v>5239</v>
      </c>
      <c r="R298" t="s">
        <v>1687</v>
      </c>
      <c r="S298" t="s">
        <v>1688</v>
      </c>
    </row>
    <row r="299" spans="1:19" x14ac:dyDescent="0.2">
      <c r="A299" t="s">
        <v>17</v>
      </c>
      <c r="B299" t="s">
        <v>5240</v>
      </c>
      <c r="C299" t="s">
        <v>19</v>
      </c>
      <c r="D299" t="s">
        <v>5241</v>
      </c>
      <c r="E299" t="s">
        <v>20</v>
      </c>
      <c r="F299" t="s">
        <v>479</v>
      </c>
      <c r="G299" t="s">
        <v>480</v>
      </c>
      <c r="H299" t="s">
        <v>154</v>
      </c>
      <c r="I299" t="s">
        <v>5242</v>
      </c>
      <c r="J299" t="s">
        <v>5243</v>
      </c>
      <c r="K299" t="s">
        <v>78</v>
      </c>
      <c r="L299">
        <v>446</v>
      </c>
      <c r="M299" t="s">
        <v>2408</v>
      </c>
      <c r="N299" t="s">
        <v>4557</v>
      </c>
      <c r="O299" t="s">
        <v>5244</v>
      </c>
      <c r="P299" t="s">
        <v>191</v>
      </c>
      <c r="Q299" t="s">
        <v>5245</v>
      </c>
      <c r="R299" t="s">
        <v>1687</v>
      </c>
      <c r="S299" t="s">
        <v>1688</v>
      </c>
    </row>
    <row r="300" spans="1:19" x14ac:dyDescent="0.2">
      <c r="A300" t="s">
        <v>17</v>
      </c>
      <c r="B300" t="s">
        <v>5246</v>
      </c>
      <c r="C300" t="s">
        <v>19</v>
      </c>
      <c r="D300" t="s">
        <v>5247</v>
      </c>
      <c r="E300" t="s">
        <v>20</v>
      </c>
      <c r="F300" t="s">
        <v>479</v>
      </c>
      <c r="G300" t="s">
        <v>480</v>
      </c>
      <c r="H300" t="s">
        <v>2094</v>
      </c>
      <c r="I300" t="s">
        <v>5248</v>
      </c>
      <c r="J300" t="s">
        <v>5249</v>
      </c>
      <c r="K300" t="s">
        <v>78</v>
      </c>
      <c r="L300">
        <v>440</v>
      </c>
      <c r="M300" t="s">
        <v>1777</v>
      </c>
      <c r="N300" t="s">
        <v>4557</v>
      </c>
      <c r="O300" t="s">
        <v>5250</v>
      </c>
      <c r="P300" t="s">
        <v>191</v>
      </c>
      <c r="Q300" t="s">
        <v>5251</v>
      </c>
      <c r="R300" t="s">
        <v>1687</v>
      </c>
      <c r="S300" t="s">
        <v>1688</v>
      </c>
    </row>
    <row r="301" spans="1:19" x14ac:dyDescent="0.2">
      <c r="A301" t="s">
        <v>17</v>
      </c>
      <c r="B301" t="s">
        <v>5252</v>
      </c>
      <c r="C301" t="s">
        <v>19</v>
      </c>
      <c r="D301" t="s">
        <v>5253</v>
      </c>
      <c r="E301" t="s">
        <v>20</v>
      </c>
      <c r="F301" t="s">
        <v>479</v>
      </c>
      <c r="G301" t="s">
        <v>480</v>
      </c>
      <c r="H301" t="s">
        <v>1467</v>
      </c>
      <c r="I301" t="s">
        <v>5254</v>
      </c>
      <c r="J301" t="s">
        <v>5255</v>
      </c>
      <c r="K301" t="s">
        <v>78</v>
      </c>
      <c r="L301">
        <v>440</v>
      </c>
      <c r="M301" t="s">
        <v>2089</v>
      </c>
      <c r="N301" t="s">
        <v>4557</v>
      </c>
      <c r="O301" t="s">
        <v>5256</v>
      </c>
      <c r="P301" t="s">
        <v>191</v>
      </c>
      <c r="Q301" t="s">
        <v>5257</v>
      </c>
      <c r="R301" t="s">
        <v>1687</v>
      </c>
      <c r="S301" t="s">
        <v>1688</v>
      </c>
    </row>
    <row r="302" spans="1:19" x14ac:dyDescent="0.2">
      <c r="A302" t="s">
        <v>17</v>
      </c>
      <c r="B302" t="s">
        <v>5258</v>
      </c>
      <c r="C302" t="s">
        <v>19</v>
      </c>
      <c r="D302" t="s">
        <v>5259</v>
      </c>
      <c r="E302" t="s">
        <v>20</v>
      </c>
      <c r="F302" t="s">
        <v>479</v>
      </c>
      <c r="G302" t="s">
        <v>480</v>
      </c>
      <c r="H302" t="s">
        <v>1467</v>
      </c>
      <c r="I302" t="s">
        <v>5260</v>
      </c>
      <c r="J302" t="s">
        <v>5261</v>
      </c>
      <c r="K302" t="s">
        <v>78</v>
      </c>
      <c r="L302">
        <v>440</v>
      </c>
      <c r="M302" t="s">
        <v>2172</v>
      </c>
      <c r="N302" t="s">
        <v>4557</v>
      </c>
      <c r="O302" t="s">
        <v>5262</v>
      </c>
      <c r="P302" t="s">
        <v>191</v>
      </c>
      <c r="Q302" t="s">
        <v>5263</v>
      </c>
      <c r="R302" t="s">
        <v>1687</v>
      </c>
      <c r="S302" t="s">
        <v>1688</v>
      </c>
    </row>
    <row r="303" spans="1:19" x14ac:dyDescent="0.2">
      <c r="A303" t="s">
        <v>17</v>
      </c>
      <c r="B303" t="s">
        <v>5264</v>
      </c>
      <c r="C303" t="s">
        <v>19</v>
      </c>
      <c r="D303" t="s">
        <v>5265</v>
      </c>
      <c r="E303" t="s">
        <v>20</v>
      </c>
      <c r="F303" t="s">
        <v>479</v>
      </c>
      <c r="G303" t="s">
        <v>480</v>
      </c>
      <c r="H303" t="s">
        <v>1467</v>
      </c>
      <c r="I303" t="s">
        <v>5266</v>
      </c>
      <c r="J303" t="s">
        <v>5267</v>
      </c>
      <c r="K303" t="s">
        <v>78</v>
      </c>
      <c r="L303">
        <v>440</v>
      </c>
      <c r="M303" t="s">
        <v>2089</v>
      </c>
      <c r="N303" t="s">
        <v>4557</v>
      </c>
      <c r="O303" t="s">
        <v>5268</v>
      </c>
      <c r="P303" t="s">
        <v>191</v>
      </c>
      <c r="Q303" t="s">
        <v>5269</v>
      </c>
      <c r="R303" t="s">
        <v>1687</v>
      </c>
      <c r="S303" t="s">
        <v>1688</v>
      </c>
    </row>
    <row r="304" spans="1:19" x14ac:dyDescent="0.2">
      <c r="A304" t="s">
        <v>17</v>
      </c>
      <c r="B304" t="s">
        <v>5270</v>
      </c>
      <c r="C304" t="s">
        <v>19</v>
      </c>
      <c r="D304" t="s">
        <v>5271</v>
      </c>
      <c r="E304" t="s">
        <v>20</v>
      </c>
      <c r="F304" t="s">
        <v>479</v>
      </c>
      <c r="G304" t="s">
        <v>480</v>
      </c>
      <c r="H304" t="s">
        <v>1467</v>
      </c>
      <c r="I304" t="s">
        <v>5272</v>
      </c>
      <c r="J304" t="s">
        <v>5273</v>
      </c>
      <c r="K304" t="s">
        <v>78</v>
      </c>
      <c r="L304">
        <v>440</v>
      </c>
      <c r="M304" t="s">
        <v>2089</v>
      </c>
      <c r="N304" t="s">
        <v>4557</v>
      </c>
      <c r="O304" t="s">
        <v>5274</v>
      </c>
      <c r="P304" t="s">
        <v>191</v>
      </c>
      <c r="Q304" t="s">
        <v>5275</v>
      </c>
      <c r="R304" t="s">
        <v>1687</v>
      </c>
      <c r="S304" t="s">
        <v>1688</v>
      </c>
    </row>
    <row r="305" spans="1:19" x14ac:dyDescent="0.2">
      <c r="A305" t="s">
        <v>17</v>
      </c>
      <c r="B305" t="s">
        <v>5276</v>
      </c>
      <c r="C305" t="s">
        <v>19</v>
      </c>
      <c r="D305" t="s">
        <v>5277</v>
      </c>
      <c r="E305" t="s">
        <v>20</v>
      </c>
      <c r="F305" t="s">
        <v>479</v>
      </c>
      <c r="G305" t="s">
        <v>480</v>
      </c>
      <c r="H305" t="s">
        <v>1467</v>
      </c>
      <c r="I305" t="s">
        <v>5278</v>
      </c>
      <c r="J305" t="s">
        <v>5279</v>
      </c>
      <c r="K305" t="s">
        <v>78</v>
      </c>
      <c r="L305">
        <v>446</v>
      </c>
      <c r="M305" t="s">
        <v>2089</v>
      </c>
      <c r="N305" t="s">
        <v>4557</v>
      </c>
      <c r="O305" t="s">
        <v>5280</v>
      </c>
      <c r="P305" t="s">
        <v>191</v>
      </c>
      <c r="Q305" t="s">
        <v>5281</v>
      </c>
      <c r="R305" t="s">
        <v>1687</v>
      </c>
      <c r="S305" t="s">
        <v>1688</v>
      </c>
    </row>
    <row r="306" spans="1:19" x14ac:dyDescent="0.2">
      <c r="A306" t="s">
        <v>17</v>
      </c>
      <c r="B306" t="s">
        <v>5282</v>
      </c>
      <c r="C306" t="s">
        <v>19</v>
      </c>
      <c r="D306" t="s">
        <v>5283</v>
      </c>
      <c r="E306" t="s">
        <v>20</v>
      </c>
      <c r="F306" t="s">
        <v>479</v>
      </c>
      <c r="G306" t="s">
        <v>480</v>
      </c>
      <c r="H306" t="s">
        <v>1467</v>
      </c>
      <c r="I306" t="s">
        <v>5284</v>
      </c>
      <c r="J306" t="s">
        <v>5285</v>
      </c>
      <c r="K306" t="s">
        <v>78</v>
      </c>
      <c r="L306">
        <v>445</v>
      </c>
      <c r="M306" t="s">
        <v>2089</v>
      </c>
      <c r="N306" t="s">
        <v>4557</v>
      </c>
      <c r="O306" t="s">
        <v>5286</v>
      </c>
      <c r="P306" t="s">
        <v>191</v>
      </c>
      <c r="Q306" t="s">
        <v>5287</v>
      </c>
      <c r="R306" t="s">
        <v>1687</v>
      </c>
      <c r="S306" t="s">
        <v>1688</v>
      </c>
    </row>
    <row r="307" spans="1:19" x14ac:dyDescent="0.2">
      <c r="A307" t="s">
        <v>17</v>
      </c>
      <c r="B307" t="s">
        <v>5288</v>
      </c>
      <c r="C307" t="s">
        <v>19</v>
      </c>
      <c r="D307" t="s">
        <v>5289</v>
      </c>
      <c r="E307" t="s">
        <v>20</v>
      </c>
      <c r="F307" t="s">
        <v>479</v>
      </c>
      <c r="G307" t="s">
        <v>480</v>
      </c>
      <c r="H307" t="s">
        <v>56</v>
      </c>
      <c r="I307" t="s">
        <v>5290</v>
      </c>
      <c r="J307" t="s">
        <v>5291</v>
      </c>
      <c r="K307" t="s">
        <v>78</v>
      </c>
      <c r="L307">
        <v>145</v>
      </c>
      <c r="M307" t="s">
        <v>4125</v>
      </c>
      <c r="N307" t="s">
        <v>4583</v>
      </c>
      <c r="O307" t="s">
        <v>5292</v>
      </c>
      <c r="P307" t="s">
        <v>191</v>
      </c>
      <c r="Q307" t="s">
        <v>5293</v>
      </c>
      <c r="R307" t="s">
        <v>1687</v>
      </c>
      <c r="S307" t="s">
        <v>1688</v>
      </c>
    </row>
    <row r="308" spans="1:19" x14ac:dyDescent="0.2">
      <c r="A308" t="s">
        <v>17</v>
      </c>
      <c r="B308" t="s">
        <v>5294</v>
      </c>
      <c r="C308" t="s">
        <v>19</v>
      </c>
      <c r="D308" t="s">
        <v>5295</v>
      </c>
      <c r="E308" t="s">
        <v>20</v>
      </c>
      <c r="F308" t="s">
        <v>747</v>
      </c>
      <c r="G308" t="s">
        <v>748</v>
      </c>
      <c r="H308" t="s">
        <v>1440</v>
      </c>
      <c r="I308" t="s">
        <v>5296</v>
      </c>
      <c r="J308" t="s">
        <v>5297</v>
      </c>
      <c r="K308" t="s">
        <v>78</v>
      </c>
      <c r="L308">
        <v>110</v>
      </c>
      <c r="M308" t="s">
        <v>2476</v>
      </c>
      <c r="N308" t="s">
        <v>4583</v>
      </c>
      <c r="O308" t="s">
        <v>5298</v>
      </c>
      <c r="P308" t="s">
        <v>191</v>
      </c>
      <c r="Q308" t="s">
        <v>5299</v>
      </c>
      <c r="R308" t="s">
        <v>1687</v>
      </c>
      <c r="S308" t="s">
        <v>1688</v>
      </c>
    </row>
    <row r="309" spans="1:19" x14ac:dyDescent="0.2">
      <c r="A309" t="s">
        <v>17</v>
      </c>
      <c r="B309" t="s">
        <v>5300</v>
      </c>
      <c r="C309" t="s">
        <v>19</v>
      </c>
      <c r="D309" t="s">
        <v>5301</v>
      </c>
      <c r="E309" t="s">
        <v>20</v>
      </c>
      <c r="F309" t="s">
        <v>747</v>
      </c>
      <c r="G309" t="s">
        <v>748</v>
      </c>
      <c r="H309" t="s">
        <v>1364</v>
      </c>
      <c r="I309" t="s">
        <v>5302</v>
      </c>
      <c r="J309" t="s">
        <v>5303</v>
      </c>
      <c r="K309" t="s">
        <v>78</v>
      </c>
      <c r="L309">
        <v>110</v>
      </c>
      <c r="M309" t="s">
        <v>3818</v>
      </c>
      <c r="N309" t="s">
        <v>4583</v>
      </c>
      <c r="O309" t="s">
        <v>5304</v>
      </c>
      <c r="P309" t="s">
        <v>191</v>
      </c>
      <c r="Q309" t="s">
        <v>5305</v>
      </c>
      <c r="R309" t="s">
        <v>1687</v>
      </c>
      <c r="S309" t="s">
        <v>1688</v>
      </c>
    </row>
    <row r="310" spans="1:19" x14ac:dyDescent="0.2">
      <c r="A310" t="s">
        <v>17</v>
      </c>
      <c r="B310" t="s">
        <v>5306</v>
      </c>
      <c r="C310" t="s">
        <v>19</v>
      </c>
      <c r="D310" t="s">
        <v>5307</v>
      </c>
      <c r="E310" t="s">
        <v>20</v>
      </c>
      <c r="F310" t="s">
        <v>747</v>
      </c>
      <c r="G310" t="s">
        <v>748</v>
      </c>
      <c r="H310" t="s">
        <v>1186</v>
      </c>
      <c r="I310" t="s">
        <v>5308</v>
      </c>
      <c r="J310" t="s">
        <v>5309</v>
      </c>
      <c r="K310" t="s">
        <v>78</v>
      </c>
      <c r="L310">
        <v>110</v>
      </c>
      <c r="M310" t="s">
        <v>4028</v>
      </c>
      <c r="N310" t="s">
        <v>4583</v>
      </c>
      <c r="O310" t="s">
        <v>5310</v>
      </c>
      <c r="P310" t="s">
        <v>191</v>
      </c>
      <c r="Q310" t="s">
        <v>5311</v>
      </c>
      <c r="R310" t="s">
        <v>1687</v>
      </c>
      <c r="S310" t="s">
        <v>1688</v>
      </c>
    </row>
    <row r="311" spans="1:19" x14ac:dyDescent="0.2">
      <c r="A311" t="s">
        <v>17</v>
      </c>
      <c r="B311" t="s">
        <v>5312</v>
      </c>
      <c r="C311" t="s">
        <v>19</v>
      </c>
      <c r="D311" t="s">
        <v>5313</v>
      </c>
      <c r="E311" t="s">
        <v>20</v>
      </c>
      <c r="F311" t="s">
        <v>747</v>
      </c>
      <c r="G311" t="s">
        <v>748</v>
      </c>
      <c r="H311" t="s">
        <v>1186</v>
      </c>
      <c r="I311" t="s">
        <v>5314</v>
      </c>
      <c r="J311" t="s">
        <v>5315</v>
      </c>
      <c r="K311" t="s">
        <v>78</v>
      </c>
      <c r="L311">
        <v>110</v>
      </c>
      <c r="M311" t="s">
        <v>2505</v>
      </c>
      <c r="N311" t="s">
        <v>4583</v>
      </c>
      <c r="O311" t="s">
        <v>5316</v>
      </c>
      <c r="P311" t="s">
        <v>191</v>
      </c>
      <c r="Q311" t="s">
        <v>5317</v>
      </c>
      <c r="R311" t="s">
        <v>1687</v>
      </c>
      <c r="S311" t="s">
        <v>1688</v>
      </c>
    </row>
    <row r="312" spans="1:19" x14ac:dyDescent="0.2">
      <c r="A312" t="s">
        <v>17</v>
      </c>
      <c r="B312" t="s">
        <v>5318</v>
      </c>
      <c r="C312" t="s">
        <v>19</v>
      </c>
      <c r="D312" t="s">
        <v>5319</v>
      </c>
      <c r="E312" t="s">
        <v>20</v>
      </c>
      <c r="F312" t="s">
        <v>747</v>
      </c>
      <c r="G312" t="s">
        <v>748</v>
      </c>
      <c r="H312" t="s">
        <v>1377</v>
      </c>
      <c r="I312" t="s">
        <v>5320</v>
      </c>
      <c r="J312" t="s">
        <v>740</v>
      </c>
      <c r="K312" t="s">
        <v>78</v>
      </c>
      <c r="L312">
        <v>115</v>
      </c>
      <c r="M312" t="s">
        <v>2516</v>
      </c>
      <c r="N312" t="s">
        <v>4583</v>
      </c>
      <c r="O312" t="s">
        <v>5321</v>
      </c>
      <c r="P312" t="s">
        <v>191</v>
      </c>
      <c r="Q312" t="s">
        <v>5322</v>
      </c>
      <c r="R312" t="s">
        <v>1687</v>
      </c>
      <c r="S312" t="s">
        <v>1688</v>
      </c>
    </row>
    <row r="313" spans="1:19" x14ac:dyDescent="0.2">
      <c r="A313" t="s">
        <v>17</v>
      </c>
      <c r="B313" t="s">
        <v>5323</v>
      </c>
      <c r="C313" t="s">
        <v>19</v>
      </c>
      <c r="D313" t="s">
        <v>5324</v>
      </c>
      <c r="E313" t="s">
        <v>20</v>
      </c>
      <c r="F313" t="s">
        <v>2795</v>
      </c>
      <c r="G313" t="s">
        <v>2796</v>
      </c>
      <c r="H313" t="s">
        <v>1186</v>
      </c>
      <c r="I313" t="s">
        <v>5325</v>
      </c>
      <c r="J313" t="s">
        <v>5326</v>
      </c>
      <c r="K313" t="s">
        <v>78</v>
      </c>
      <c r="L313">
        <v>130</v>
      </c>
      <c r="M313" t="s">
        <v>2476</v>
      </c>
      <c r="N313" t="s">
        <v>4583</v>
      </c>
      <c r="O313" t="s">
        <v>5327</v>
      </c>
      <c r="P313" t="s">
        <v>191</v>
      </c>
      <c r="Q313" t="s">
        <v>5328</v>
      </c>
      <c r="R313" t="s">
        <v>1687</v>
      </c>
      <c r="S313" t="s">
        <v>1688</v>
      </c>
    </row>
    <row r="314" spans="1:19" x14ac:dyDescent="0.2">
      <c r="A314" t="s">
        <v>17</v>
      </c>
      <c r="B314" t="s">
        <v>5329</v>
      </c>
      <c r="C314" t="s">
        <v>19</v>
      </c>
      <c r="D314" t="s">
        <v>5330</v>
      </c>
      <c r="E314" t="s">
        <v>20</v>
      </c>
      <c r="F314" t="s">
        <v>2795</v>
      </c>
      <c r="G314" t="s">
        <v>2796</v>
      </c>
      <c r="H314" t="s">
        <v>132</v>
      </c>
      <c r="I314" t="s">
        <v>5331</v>
      </c>
      <c r="J314" t="s">
        <v>5332</v>
      </c>
      <c r="K314" t="s">
        <v>78</v>
      </c>
      <c r="L314">
        <v>102</v>
      </c>
      <c r="M314" t="s">
        <v>3148</v>
      </c>
      <c r="N314" t="s">
        <v>4583</v>
      </c>
      <c r="O314" t="s">
        <v>5333</v>
      </c>
      <c r="P314" t="s">
        <v>191</v>
      </c>
      <c r="Q314" t="s">
        <v>5334</v>
      </c>
      <c r="R314" t="s">
        <v>1687</v>
      </c>
      <c r="S314" t="s">
        <v>1688</v>
      </c>
    </row>
    <row r="315" spans="1:19" x14ac:dyDescent="0.2">
      <c r="A315" t="s">
        <v>17</v>
      </c>
      <c r="B315" t="s">
        <v>5335</v>
      </c>
      <c r="C315" t="s">
        <v>19</v>
      </c>
      <c r="D315" t="s">
        <v>5336</v>
      </c>
      <c r="E315" t="s">
        <v>20</v>
      </c>
      <c r="F315" t="s">
        <v>2795</v>
      </c>
      <c r="G315" t="s">
        <v>2796</v>
      </c>
      <c r="H315" t="s">
        <v>1186</v>
      </c>
      <c r="I315" t="s">
        <v>5337</v>
      </c>
      <c r="J315" t="s">
        <v>5338</v>
      </c>
      <c r="K315" t="s">
        <v>78</v>
      </c>
      <c r="L315">
        <v>102</v>
      </c>
      <c r="M315" t="s">
        <v>3818</v>
      </c>
      <c r="N315" t="s">
        <v>4583</v>
      </c>
      <c r="O315" t="s">
        <v>5339</v>
      </c>
      <c r="P315" t="s">
        <v>191</v>
      </c>
      <c r="Q315" t="s">
        <v>5340</v>
      </c>
      <c r="R315" t="s">
        <v>1687</v>
      </c>
      <c r="S315" t="s">
        <v>1688</v>
      </c>
    </row>
    <row r="316" spans="1:19" x14ac:dyDescent="0.2">
      <c r="A316" t="s">
        <v>17</v>
      </c>
      <c r="B316" t="s">
        <v>5341</v>
      </c>
      <c r="C316" t="s">
        <v>19</v>
      </c>
      <c r="D316" t="s">
        <v>5342</v>
      </c>
      <c r="E316" t="s">
        <v>20</v>
      </c>
      <c r="F316" t="s">
        <v>479</v>
      </c>
      <c r="G316" t="s">
        <v>480</v>
      </c>
      <c r="H316" t="s">
        <v>154</v>
      </c>
      <c r="I316" t="s">
        <v>5343</v>
      </c>
      <c r="J316" t="s">
        <v>1714</v>
      </c>
      <c r="K316" t="s">
        <v>78</v>
      </c>
      <c r="L316">
        <v>140</v>
      </c>
      <c r="M316" t="s">
        <v>3997</v>
      </c>
      <c r="N316" t="s">
        <v>4594</v>
      </c>
      <c r="O316" t="s">
        <v>5344</v>
      </c>
      <c r="P316" t="s">
        <v>191</v>
      </c>
      <c r="Q316" t="s">
        <v>5345</v>
      </c>
      <c r="R316" t="s">
        <v>1687</v>
      </c>
      <c r="S316" t="s">
        <v>1688</v>
      </c>
    </row>
    <row r="317" spans="1:19" x14ac:dyDescent="0.2">
      <c r="A317" t="s">
        <v>17</v>
      </c>
      <c r="B317" t="s">
        <v>5346</v>
      </c>
      <c r="C317" t="s">
        <v>19</v>
      </c>
      <c r="D317" t="s">
        <v>5347</v>
      </c>
      <c r="E317" t="s">
        <v>20</v>
      </c>
      <c r="F317" t="s">
        <v>479</v>
      </c>
      <c r="G317" t="s">
        <v>480</v>
      </c>
      <c r="H317" t="s">
        <v>56</v>
      </c>
      <c r="I317" t="s">
        <v>5348</v>
      </c>
      <c r="J317" t="s">
        <v>5349</v>
      </c>
      <c r="K317" t="s">
        <v>78</v>
      </c>
      <c r="L317">
        <v>140</v>
      </c>
      <c r="M317" t="s">
        <v>4337</v>
      </c>
      <c r="N317" t="s">
        <v>4594</v>
      </c>
      <c r="O317" t="s">
        <v>5350</v>
      </c>
      <c r="P317" t="s">
        <v>191</v>
      </c>
      <c r="Q317" t="s">
        <v>5351</v>
      </c>
      <c r="R317" t="s">
        <v>1687</v>
      </c>
      <c r="S317" t="s">
        <v>1688</v>
      </c>
    </row>
    <row r="318" spans="1:19" x14ac:dyDescent="0.2">
      <c r="A318" t="s">
        <v>17</v>
      </c>
      <c r="B318" t="s">
        <v>5352</v>
      </c>
      <c r="C318" t="s">
        <v>19</v>
      </c>
      <c r="D318" t="s">
        <v>5353</v>
      </c>
      <c r="E318" t="s">
        <v>20</v>
      </c>
      <c r="F318" t="s">
        <v>479</v>
      </c>
      <c r="G318" t="s">
        <v>480</v>
      </c>
      <c r="H318" t="s">
        <v>471</v>
      </c>
      <c r="I318" t="s">
        <v>1252</v>
      </c>
      <c r="J318" t="s">
        <v>5354</v>
      </c>
      <c r="K318" t="s">
        <v>35</v>
      </c>
      <c r="L318">
        <v>4004</v>
      </c>
      <c r="M318" t="s">
        <v>1143</v>
      </c>
      <c r="N318" t="s">
        <v>4594</v>
      </c>
      <c r="O318" t="s">
        <v>5355</v>
      </c>
      <c r="P318" t="s">
        <v>191</v>
      </c>
      <c r="Q318" t="s">
        <v>1256</v>
      </c>
      <c r="R318" t="s">
        <v>1687</v>
      </c>
      <c r="S318" t="s">
        <v>1688</v>
      </c>
    </row>
    <row r="319" spans="1:19" x14ac:dyDescent="0.2">
      <c r="A319" t="s">
        <v>17</v>
      </c>
      <c r="B319" t="s">
        <v>5356</v>
      </c>
      <c r="C319" t="s">
        <v>19</v>
      </c>
      <c r="D319" t="s">
        <v>5357</v>
      </c>
      <c r="E319" t="s">
        <v>20</v>
      </c>
      <c r="F319" t="s">
        <v>2795</v>
      </c>
      <c r="G319" t="s">
        <v>2796</v>
      </c>
      <c r="H319" t="s">
        <v>132</v>
      </c>
      <c r="I319" t="s">
        <v>5358</v>
      </c>
      <c r="J319" t="s">
        <v>5359</v>
      </c>
      <c r="K319" t="s">
        <v>78</v>
      </c>
      <c r="L319">
        <v>210</v>
      </c>
      <c r="M319" t="s">
        <v>1837</v>
      </c>
      <c r="N319" t="s">
        <v>4594</v>
      </c>
      <c r="O319" t="s">
        <v>5360</v>
      </c>
      <c r="P319" t="s">
        <v>191</v>
      </c>
      <c r="Q319" t="s">
        <v>5361</v>
      </c>
      <c r="R319" t="s">
        <v>1687</v>
      </c>
      <c r="S319" t="s">
        <v>1688</v>
      </c>
    </row>
    <row r="320" spans="1:19" x14ac:dyDescent="0.2">
      <c r="A320" t="s">
        <v>17</v>
      </c>
      <c r="B320" t="s">
        <v>5362</v>
      </c>
      <c r="C320" t="s">
        <v>19</v>
      </c>
      <c r="D320" t="s">
        <v>5363</v>
      </c>
      <c r="E320" t="s">
        <v>20</v>
      </c>
      <c r="F320" t="s">
        <v>2795</v>
      </c>
      <c r="G320" t="s">
        <v>2796</v>
      </c>
      <c r="H320" t="s">
        <v>132</v>
      </c>
      <c r="I320" t="s">
        <v>5364</v>
      </c>
      <c r="J320" t="s">
        <v>5365</v>
      </c>
      <c r="K320" t="s">
        <v>78</v>
      </c>
      <c r="L320">
        <v>210</v>
      </c>
      <c r="M320" t="s">
        <v>2641</v>
      </c>
      <c r="N320" t="s">
        <v>4594</v>
      </c>
      <c r="O320" t="s">
        <v>5366</v>
      </c>
      <c r="P320" t="s">
        <v>191</v>
      </c>
      <c r="Q320" t="s">
        <v>5367</v>
      </c>
      <c r="R320" t="s">
        <v>1687</v>
      </c>
      <c r="S320" t="s">
        <v>1688</v>
      </c>
    </row>
    <row r="321" spans="1:19" x14ac:dyDescent="0.2">
      <c r="A321" t="s">
        <v>17</v>
      </c>
      <c r="B321" t="s">
        <v>5368</v>
      </c>
      <c r="C321" t="s">
        <v>19</v>
      </c>
      <c r="D321" t="s">
        <v>5369</v>
      </c>
      <c r="E321" t="s">
        <v>20</v>
      </c>
      <c r="F321" t="s">
        <v>2795</v>
      </c>
      <c r="G321" t="s">
        <v>2796</v>
      </c>
      <c r="H321" t="s">
        <v>56</v>
      </c>
      <c r="I321" t="s">
        <v>5370</v>
      </c>
      <c r="J321" t="s">
        <v>5371</v>
      </c>
      <c r="K321" t="s">
        <v>78</v>
      </c>
      <c r="L321">
        <v>211</v>
      </c>
      <c r="M321" t="s">
        <v>3371</v>
      </c>
      <c r="N321" t="s">
        <v>4594</v>
      </c>
      <c r="O321" t="s">
        <v>5372</v>
      </c>
      <c r="P321" t="s">
        <v>191</v>
      </c>
      <c r="Q321" t="s">
        <v>5373</v>
      </c>
      <c r="R321" t="s">
        <v>1687</v>
      </c>
      <c r="S321" t="s">
        <v>1688</v>
      </c>
    </row>
    <row r="322" spans="1:19" x14ac:dyDescent="0.2">
      <c r="A322" t="s">
        <v>17</v>
      </c>
      <c r="B322" t="s">
        <v>5374</v>
      </c>
      <c r="C322" t="s">
        <v>19</v>
      </c>
      <c r="D322" t="s">
        <v>5375</v>
      </c>
      <c r="E322" t="s">
        <v>20</v>
      </c>
      <c r="F322" t="s">
        <v>2795</v>
      </c>
      <c r="G322" t="s">
        <v>2796</v>
      </c>
      <c r="H322" t="s">
        <v>132</v>
      </c>
      <c r="I322" t="s">
        <v>5376</v>
      </c>
      <c r="J322" t="s">
        <v>5377</v>
      </c>
      <c r="K322" t="s">
        <v>78</v>
      </c>
      <c r="L322">
        <v>214</v>
      </c>
      <c r="M322" t="s">
        <v>3148</v>
      </c>
      <c r="N322" t="s">
        <v>4594</v>
      </c>
      <c r="O322" t="s">
        <v>5378</v>
      </c>
      <c r="P322" t="s">
        <v>191</v>
      </c>
      <c r="Q322" t="s">
        <v>5379</v>
      </c>
      <c r="R322" t="s">
        <v>1687</v>
      </c>
      <c r="S322" t="s">
        <v>1688</v>
      </c>
    </row>
    <row r="323" spans="1:19" x14ac:dyDescent="0.2">
      <c r="A323" t="s">
        <v>17</v>
      </c>
      <c r="B323" t="s">
        <v>5380</v>
      </c>
      <c r="C323" t="s">
        <v>19</v>
      </c>
      <c r="D323" t="s">
        <v>5381</v>
      </c>
      <c r="E323" t="s">
        <v>20</v>
      </c>
      <c r="F323" t="s">
        <v>479</v>
      </c>
      <c r="G323" t="s">
        <v>480</v>
      </c>
      <c r="H323" t="s">
        <v>1186</v>
      </c>
      <c r="I323" t="s">
        <v>5382</v>
      </c>
      <c r="J323" t="s">
        <v>5383</v>
      </c>
      <c r="K323" t="s">
        <v>26</v>
      </c>
      <c r="L323">
        <v>1114</v>
      </c>
      <c r="M323" t="s">
        <v>1519</v>
      </c>
      <c r="N323" t="s">
        <v>5384</v>
      </c>
      <c r="O323" t="s">
        <v>5385</v>
      </c>
      <c r="P323" t="s">
        <v>191</v>
      </c>
      <c r="Q323" t="s">
        <v>5386</v>
      </c>
      <c r="R323" t="s">
        <v>1687</v>
      </c>
      <c r="S323" t="s">
        <v>1688</v>
      </c>
    </row>
    <row r="324" spans="1:19" x14ac:dyDescent="0.2">
      <c r="A324" t="s">
        <v>17</v>
      </c>
      <c r="B324" t="s">
        <v>5387</v>
      </c>
      <c r="C324" t="s">
        <v>19</v>
      </c>
      <c r="D324" t="s">
        <v>5388</v>
      </c>
      <c r="E324" t="s">
        <v>20</v>
      </c>
      <c r="F324" t="s">
        <v>479</v>
      </c>
      <c r="G324" t="s">
        <v>480</v>
      </c>
      <c r="H324" t="s">
        <v>1990</v>
      </c>
      <c r="I324" t="s">
        <v>5389</v>
      </c>
      <c r="J324" t="s">
        <v>5390</v>
      </c>
      <c r="K324" t="s">
        <v>26</v>
      </c>
      <c r="L324">
        <v>3114</v>
      </c>
      <c r="M324" t="s">
        <v>1643</v>
      </c>
      <c r="N324" t="s">
        <v>5384</v>
      </c>
      <c r="O324" t="s">
        <v>5391</v>
      </c>
      <c r="P324" t="s">
        <v>191</v>
      </c>
      <c r="Q324" t="s">
        <v>5392</v>
      </c>
      <c r="R324" t="s">
        <v>1687</v>
      </c>
      <c r="S324" t="s">
        <v>1688</v>
      </c>
    </row>
    <row r="325" spans="1:19" x14ac:dyDescent="0.2">
      <c r="A325" t="s">
        <v>17</v>
      </c>
      <c r="B325" t="s">
        <v>5393</v>
      </c>
      <c r="C325" t="s">
        <v>19</v>
      </c>
      <c r="D325" t="s">
        <v>5394</v>
      </c>
      <c r="E325" t="s">
        <v>20</v>
      </c>
      <c r="F325" t="s">
        <v>479</v>
      </c>
      <c r="G325" t="s">
        <v>480</v>
      </c>
      <c r="H325" t="s">
        <v>471</v>
      </c>
      <c r="I325" t="s">
        <v>5395</v>
      </c>
      <c r="J325" t="s">
        <v>5396</v>
      </c>
      <c r="K325" t="s">
        <v>35</v>
      </c>
      <c r="L325">
        <v>4115</v>
      </c>
      <c r="M325" t="s">
        <v>5397</v>
      </c>
      <c r="N325" t="s">
        <v>5384</v>
      </c>
      <c r="O325" t="s">
        <v>5398</v>
      </c>
      <c r="P325" t="s">
        <v>191</v>
      </c>
      <c r="Q325" t="s">
        <v>5399</v>
      </c>
      <c r="R325" t="s">
        <v>1687</v>
      </c>
      <c r="S325" t="s">
        <v>1688</v>
      </c>
    </row>
    <row r="326" spans="1:19" x14ac:dyDescent="0.2">
      <c r="A326" t="s">
        <v>17</v>
      </c>
      <c r="B326" t="s">
        <v>5400</v>
      </c>
      <c r="C326" t="s">
        <v>19</v>
      </c>
      <c r="D326" t="s">
        <v>5401</v>
      </c>
      <c r="E326" t="s">
        <v>20</v>
      </c>
      <c r="F326" t="s">
        <v>479</v>
      </c>
      <c r="G326" t="s">
        <v>480</v>
      </c>
      <c r="H326" t="s">
        <v>1467</v>
      </c>
      <c r="I326" t="s">
        <v>5402</v>
      </c>
      <c r="J326" t="s">
        <v>5403</v>
      </c>
      <c r="K326" t="s">
        <v>78</v>
      </c>
      <c r="L326">
        <v>114</v>
      </c>
      <c r="M326" t="s">
        <v>2314</v>
      </c>
      <c r="N326" t="s">
        <v>5384</v>
      </c>
      <c r="O326" t="s">
        <v>5404</v>
      </c>
      <c r="P326" t="s">
        <v>191</v>
      </c>
      <c r="Q326" t="s">
        <v>5405</v>
      </c>
      <c r="R326" t="s">
        <v>1687</v>
      </c>
      <c r="S326" t="s">
        <v>1688</v>
      </c>
    </row>
    <row r="327" spans="1:19" x14ac:dyDescent="0.2">
      <c r="A327" t="s">
        <v>17</v>
      </c>
      <c r="B327" t="s">
        <v>5406</v>
      </c>
      <c r="C327" t="s">
        <v>19</v>
      </c>
      <c r="D327" t="s">
        <v>5407</v>
      </c>
      <c r="E327" t="s">
        <v>20</v>
      </c>
      <c r="F327" t="s">
        <v>479</v>
      </c>
      <c r="G327" t="s">
        <v>480</v>
      </c>
      <c r="H327" t="s">
        <v>1467</v>
      </c>
      <c r="I327" t="s">
        <v>5408</v>
      </c>
      <c r="J327" t="s">
        <v>5409</v>
      </c>
      <c r="K327" t="s">
        <v>26</v>
      </c>
      <c r="L327">
        <v>1411</v>
      </c>
      <c r="M327" t="s">
        <v>1547</v>
      </c>
      <c r="N327" t="s">
        <v>4655</v>
      </c>
      <c r="O327" t="s">
        <v>5410</v>
      </c>
      <c r="P327" t="s">
        <v>191</v>
      </c>
      <c r="Q327" t="s">
        <v>5411</v>
      </c>
      <c r="R327" t="s">
        <v>1687</v>
      </c>
      <c r="S327" t="s">
        <v>1688</v>
      </c>
    </row>
    <row r="328" spans="1:19" x14ac:dyDescent="0.2">
      <c r="A328" t="s">
        <v>17</v>
      </c>
      <c r="B328" t="s">
        <v>5412</v>
      </c>
      <c r="C328" t="s">
        <v>19</v>
      </c>
      <c r="D328" t="s">
        <v>5413</v>
      </c>
      <c r="E328" t="s">
        <v>20</v>
      </c>
      <c r="F328" t="s">
        <v>479</v>
      </c>
      <c r="G328" t="s">
        <v>480</v>
      </c>
      <c r="H328" t="s">
        <v>132</v>
      </c>
      <c r="I328" t="s">
        <v>5414</v>
      </c>
      <c r="J328" t="s">
        <v>5415</v>
      </c>
      <c r="K328" t="s">
        <v>35</v>
      </c>
      <c r="L328">
        <v>7704</v>
      </c>
      <c r="M328" t="s">
        <v>1905</v>
      </c>
      <c r="N328" t="s">
        <v>4655</v>
      </c>
      <c r="O328" t="s">
        <v>5416</v>
      </c>
      <c r="P328" t="s">
        <v>191</v>
      </c>
      <c r="Q328" t="s">
        <v>5417</v>
      </c>
      <c r="R328" t="s">
        <v>1687</v>
      </c>
      <c r="S328" t="s">
        <v>1688</v>
      </c>
    </row>
    <row r="329" spans="1:19" x14ac:dyDescent="0.2">
      <c r="A329" t="s">
        <v>17</v>
      </c>
      <c r="B329" t="s">
        <v>5418</v>
      </c>
      <c r="C329" t="s">
        <v>19</v>
      </c>
      <c r="D329" t="s">
        <v>5419</v>
      </c>
      <c r="E329" t="s">
        <v>20</v>
      </c>
      <c r="F329" t="s">
        <v>479</v>
      </c>
      <c r="G329" t="s">
        <v>480</v>
      </c>
      <c r="H329" t="s">
        <v>1467</v>
      </c>
      <c r="I329" t="s">
        <v>5420</v>
      </c>
      <c r="J329" t="s">
        <v>5421</v>
      </c>
      <c r="K329" t="s">
        <v>48</v>
      </c>
      <c r="L329">
        <v>8011</v>
      </c>
      <c r="M329" t="s">
        <v>2862</v>
      </c>
      <c r="N329" t="s">
        <v>4655</v>
      </c>
      <c r="O329" t="s">
        <v>5422</v>
      </c>
      <c r="P329" t="s">
        <v>191</v>
      </c>
      <c r="Q329" t="s">
        <v>5423</v>
      </c>
      <c r="R329" t="s">
        <v>1687</v>
      </c>
      <c r="S329" t="s">
        <v>1688</v>
      </c>
    </row>
    <row r="330" spans="1:19" x14ac:dyDescent="0.2">
      <c r="A330" t="s">
        <v>17</v>
      </c>
      <c r="B330" t="s">
        <v>5424</v>
      </c>
      <c r="C330" t="s">
        <v>19</v>
      </c>
      <c r="D330" t="s">
        <v>5425</v>
      </c>
      <c r="E330" t="s">
        <v>20</v>
      </c>
      <c r="F330" t="s">
        <v>479</v>
      </c>
      <c r="G330" t="s">
        <v>480</v>
      </c>
      <c r="H330" t="s">
        <v>56</v>
      </c>
      <c r="I330" t="s">
        <v>5426</v>
      </c>
      <c r="J330" t="s">
        <v>5427</v>
      </c>
      <c r="K330" t="s">
        <v>26</v>
      </c>
      <c r="L330">
        <v>1411</v>
      </c>
      <c r="M330" t="s">
        <v>1677</v>
      </c>
      <c r="N330" t="s">
        <v>4655</v>
      </c>
      <c r="O330" t="s">
        <v>5428</v>
      </c>
      <c r="P330" t="s">
        <v>191</v>
      </c>
      <c r="Q330" t="s">
        <v>5429</v>
      </c>
      <c r="R330" t="s">
        <v>1687</v>
      </c>
      <c r="S330" t="s">
        <v>1688</v>
      </c>
    </row>
    <row r="331" spans="1:19" x14ac:dyDescent="0.2">
      <c r="A331" t="s">
        <v>17</v>
      </c>
      <c r="B331" t="s">
        <v>5430</v>
      </c>
      <c r="C331" t="s">
        <v>19</v>
      </c>
      <c r="D331" t="s">
        <v>5431</v>
      </c>
      <c r="E331" t="s">
        <v>20</v>
      </c>
      <c r="F331" t="s">
        <v>479</v>
      </c>
      <c r="G331" t="s">
        <v>480</v>
      </c>
      <c r="H331" t="s">
        <v>1627</v>
      </c>
      <c r="I331" t="s">
        <v>2241</v>
      </c>
      <c r="J331" t="s">
        <v>2242</v>
      </c>
      <c r="K331" t="s">
        <v>26</v>
      </c>
      <c r="L331">
        <v>2548</v>
      </c>
      <c r="M331" t="s">
        <v>2200</v>
      </c>
      <c r="N331" t="s">
        <v>4655</v>
      </c>
      <c r="O331" t="s">
        <v>5432</v>
      </c>
      <c r="P331" t="s">
        <v>191</v>
      </c>
      <c r="Q331" t="s">
        <v>2244</v>
      </c>
      <c r="R331" t="s">
        <v>1687</v>
      </c>
      <c r="S331" t="s">
        <v>1688</v>
      </c>
    </row>
    <row r="332" spans="1:19" x14ac:dyDescent="0.2">
      <c r="A332" t="s">
        <v>17</v>
      </c>
      <c r="B332" t="s">
        <v>5433</v>
      </c>
      <c r="C332" t="s">
        <v>19</v>
      </c>
      <c r="D332" t="s">
        <v>5434</v>
      </c>
      <c r="E332" t="s">
        <v>20</v>
      </c>
      <c r="F332" t="s">
        <v>479</v>
      </c>
      <c r="G332" t="s">
        <v>480</v>
      </c>
      <c r="H332" t="s">
        <v>1467</v>
      </c>
      <c r="I332" t="s">
        <v>5435</v>
      </c>
      <c r="J332" t="s">
        <v>5436</v>
      </c>
      <c r="K332" t="s">
        <v>48</v>
      </c>
      <c r="L332">
        <v>8004</v>
      </c>
      <c r="M332" t="s">
        <v>2862</v>
      </c>
      <c r="N332" t="s">
        <v>4655</v>
      </c>
      <c r="O332" t="s">
        <v>5437</v>
      </c>
      <c r="P332" t="s">
        <v>191</v>
      </c>
      <c r="Q332" t="s">
        <v>5438</v>
      </c>
      <c r="R332" t="s">
        <v>1687</v>
      </c>
      <c r="S332" t="s">
        <v>1688</v>
      </c>
    </row>
    <row r="333" spans="1:19" x14ac:dyDescent="0.2">
      <c r="A333" t="s">
        <v>17</v>
      </c>
      <c r="B333" t="s">
        <v>5439</v>
      </c>
      <c r="C333" t="s">
        <v>19</v>
      </c>
      <c r="D333" t="s">
        <v>5440</v>
      </c>
      <c r="E333" t="s">
        <v>20</v>
      </c>
      <c r="F333" t="s">
        <v>479</v>
      </c>
      <c r="G333" t="s">
        <v>480</v>
      </c>
      <c r="H333" t="s">
        <v>1627</v>
      </c>
      <c r="I333" t="s">
        <v>5441</v>
      </c>
      <c r="J333" t="s">
        <v>5442</v>
      </c>
      <c r="K333" t="s">
        <v>78</v>
      </c>
      <c r="L333">
        <v>140</v>
      </c>
      <c r="M333" t="s">
        <v>1837</v>
      </c>
      <c r="N333" t="s">
        <v>5443</v>
      </c>
      <c r="O333" t="s">
        <v>5444</v>
      </c>
      <c r="P333" t="s">
        <v>191</v>
      </c>
      <c r="Q333" t="s">
        <v>5445</v>
      </c>
      <c r="R333" t="s">
        <v>1687</v>
      </c>
      <c r="S333" t="s">
        <v>1688</v>
      </c>
    </row>
    <row r="334" spans="1:19" x14ac:dyDescent="0.2">
      <c r="A334" t="s">
        <v>17</v>
      </c>
      <c r="B334" t="s">
        <v>5446</v>
      </c>
      <c r="C334" t="s">
        <v>19</v>
      </c>
      <c r="D334" t="s">
        <v>5447</v>
      </c>
      <c r="E334" t="s">
        <v>20</v>
      </c>
      <c r="F334" t="s">
        <v>479</v>
      </c>
      <c r="G334" t="s">
        <v>480</v>
      </c>
      <c r="H334" t="s">
        <v>1186</v>
      </c>
      <c r="I334" t="s">
        <v>5448</v>
      </c>
      <c r="J334" t="s">
        <v>2296</v>
      </c>
      <c r="K334" t="s">
        <v>78</v>
      </c>
      <c r="L334">
        <v>140</v>
      </c>
      <c r="M334" t="s">
        <v>3520</v>
      </c>
      <c r="N334" t="s">
        <v>5443</v>
      </c>
      <c r="O334" t="s">
        <v>5449</v>
      </c>
      <c r="P334" t="s">
        <v>191</v>
      </c>
      <c r="Q334" t="s">
        <v>5450</v>
      </c>
      <c r="R334" t="s">
        <v>1687</v>
      </c>
      <c r="S334" t="s">
        <v>1688</v>
      </c>
    </row>
    <row r="335" spans="1:19" x14ac:dyDescent="0.2">
      <c r="A335" t="s">
        <v>17</v>
      </c>
      <c r="B335" t="s">
        <v>5451</v>
      </c>
      <c r="C335" t="s">
        <v>19</v>
      </c>
      <c r="D335" t="s">
        <v>5452</v>
      </c>
      <c r="E335" t="s">
        <v>20</v>
      </c>
      <c r="F335" t="s">
        <v>479</v>
      </c>
      <c r="G335" t="s">
        <v>480</v>
      </c>
      <c r="H335" t="s">
        <v>1458</v>
      </c>
      <c r="I335" t="s">
        <v>5453</v>
      </c>
      <c r="J335" t="s">
        <v>5454</v>
      </c>
      <c r="K335" t="s">
        <v>78</v>
      </c>
      <c r="L335">
        <v>140</v>
      </c>
      <c r="M335" t="s">
        <v>3304</v>
      </c>
      <c r="N335" t="s">
        <v>5443</v>
      </c>
      <c r="O335" t="s">
        <v>5455</v>
      </c>
      <c r="P335" t="s">
        <v>191</v>
      </c>
      <c r="Q335" t="s">
        <v>5456</v>
      </c>
      <c r="R335" t="s">
        <v>1687</v>
      </c>
      <c r="S335" t="s">
        <v>1688</v>
      </c>
    </row>
    <row r="336" spans="1:19" x14ac:dyDescent="0.2">
      <c r="A336" t="s">
        <v>17</v>
      </c>
      <c r="B336" t="s">
        <v>5457</v>
      </c>
      <c r="C336" t="s">
        <v>19</v>
      </c>
      <c r="D336" t="s">
        <v>5458</v>
      </c>
      <c r="E336" t="s">
        <v>20</v>
      </c>
      <c r="F336" t="s">
        <v>2807</v>
      </c>
      <c r="G336" t="s">
        <v>2808</v>
      </c>
      <c r="H336" t="s">
        <v>1458</v>
      </c>
      <c r="I336" t="s">
        <v>5459</v>
      </c>
      <c r="J336" t="s">
        <v>5460</v>
      </c>
      <c r="K336" t="s">
        <v>78</v>
      </c>
      <c r="L336">
        <v>100</v>
      </c>
      <c r="M336" t="s">
        <v>2534</v>
      </c>
      <c r="N336" t="s">
        <v>5443</v>
      </c>
      <c r="O336" t="s">
        <v>5461</v>
      </c>
      <c r="P336" t="s">
        <v>191</v>
      </c>
      <c r="Q336" t="s">
        <v>5462</v>
      </c>
      <c r="R336" t="s">
        <v>1687</v>
      </c>
      <c r="S336" t="s">
        <v>1688</v>
      </c>
    </row>
    <row r="337" spans="1:19" x14ac:dyDescent="0.2">
      <c r="A337" t="s">
        <v>17</v>
      </c>
      <c r="B337" t="s">
        <v>5463</v>
      </c>
      <c r="C337" t="s">
        <v>19</v>
      </c>
      <c r="D337" t="s">
        <v>5464</v>
      </c>
      <c r="E337" t="s">
        <v>20</v>
      </c>
      <c r="F337" t="s">
        <v>2807</v>
      </c>
      <c r="G337" t="s">
        <v>2808</v>
      </c>
      <c r="H337" t="s">
        <v>1458</v>
      </c>
      <c r="I337" t="s">
        <v>5465</v>
      </c>
      <c r="J337" t="s">
        <v>5466</v>
      </c>
      <c r="K337" t="s">
        <v>78</v>
      </c>
      <c r="L337">
        <v>100</v>
      </c>
      <c r="M337" t="s">
        <v>4800</v>
      </c>
      <c r="N337" t="s">
        <v>5443</v>
      </c>
      <c r="O337" t="s">
        <v>5467</v>
      </c>
      <c r="P337" t="s">
        <v>191</v>
      </c>
      <c r="Q337" t="s">
        <v>5468</v>
      </c>
      <c r="R337" t="s">
        <v>1687</v>
      </c>
      <c r="S337" t="s">
        <v>1688</v>
      </c>
    </row>
    <row r="338" spans="1:19" x14ac:dyDescent="0.2">
      <c r="A338" t="s">
        <v>17</v>
      </c>
      <c r="B338" t="s">
        <v>5469</v>
      </c>
      <c r="C338" t="s">
        <v>19</v>
      </c>
      <c r="D338" t="s">
        <v>5470</v>
      </c>
      <c r="E338" t="s">
        <v>20</v>
      </c>
      <c r="F338" t="s">
        <v>2807</v>
      </c>
      <c r="G338" t="s">
        <v>2808</v>
      </c>
      <c r="H338" t="s">
        <v>1364</v>
      </c>
      <c r="I338" t="s">
        <v>5471</v>
      </c>
      <c r="J338" t="s">
        <v>5472</v>
      </c>
      <c r="K338" t="s">
        <v>78</v>
      </c>
      <c r="L338">
        <v>100</v>
      </c>
      <c r="M338" t="s">
        <v>2657</v>
      </c>
      <c r="N338" t="s">
        <v>5443</v>
      </c>
      <c r="O338" t="s">
        <v>5473</v>
      </c>
      <c r="P338" t="s">
        <v>191</v>
      </c>
      <c r="Q338" t="s">
        <v>5474</v>
      </c>
      <c r="R338" t="s">
        <v>1687</v>
      </c>
      <c r="S338" t="s">
        <v>1688</v>
      </c>
    </row>
    <row r="339" spans="1:19" x14ac:dyDescent="0.2">
      <c r="A339" t="s">
        <v>17</v>
      </c>
      <c r="B339" t="s">
        <v>5475</v>
      </c>
      <c r="C339" t="s">
        <v>19</v>
      </c>
      <c r="D339" t="s">
        <v>5476</v>
      </c>
      <c r="E339" t="s">
        <v>20</v>
      </c>
      <c r="F339" t="s">
        <v>2807</v>
      </c>
      <c r="G339" t="s">
        <v>2808</v>
      </c>
      <c r="H339" t="s">
        <v>1186</v>
      </c>
      <c r="I339" t="s">
        <v>5477</v>
      </c>
      <c r="J339" t="s">
        <v>5478</v>
      </c>
      <c r="K339" t="s">
        <v>78</v>
      </c>
      <c r="L339">
        <v>100</v>
      </c>
      <c r="M339" t="s">
        <v>3304</v>
      </c>
      <c r="N339" t="s">
        <v>5443</v>
      </c>
      <c r="O339" t="s">
        <v>5479</v>
      </c>
      <c r="P339" t="s">
        <v>191</v>
      </c>
      <c r="Q339" t="s">
        <v>5480</v>
      </c>
      <c r="R339" t="s">
        <v>1687</v>
      </c>
      <c r="S339" t="s">
        <v>1688</v>
      </c>
    </row>
    <row r="340" spans="1:19" x14ac:dyDescent="0.2">
      <c r="A340" t="s">
        <v>17</v>
      </c>
      <c r="B340" t="s">
        <v>5481</v>
      </c>
      <c r="C340" t="s">
        <v>19</v>
      </c>
      <c r="D340" t="s">
        <v>5482</v>
      </c>
      <c r="E340" t="s">
        <v>20</v>
      </c>
      <c r="F340" t="s">
        <v>2807</v>
      </c>
      <c r="G340" t="s">
        <v>2808</v>
      </c>
      <c r="H340" t="s">
        <v>1458</v>
      </c>
      <c r="I340" t="s">
        <v>5483</v>
      </c>
      <c r="J340" t="s">
        <v>5484</v>
      </c>
      <c r="K340" t="s">
        <v>78</v>
      </c>
      <c r="L340">
        <v>100</v>
      </c>
      <c r="M340" t="s">
        <v>3304</v>
      </c>
      <c r="N340" t="s">
        <v>5443</v>
      </c>
      <c r="O340" t="s">
        <v>5485</v>
      </c>
      <c r="P340" t="s">
        <v>191</v>
      </c>
      <c r="Q340" t="s">
        <v>5486</v>
      </c>
      <c r="R340" t="s">
        <v>1687</v>
      </c>
      <c r="S340" t="s">
        <v>1688</v>
      </c>
    </row>
    <row r="341" spans="1:19" x14ac:dyDescent="0.2">
      <c r="A341" t="s">
        <v>17</v>
      </c>
      <c r="B341" t="s">
        <v>5487</v>
      </c>
      <c r="C341" t="s">
        <v>19</v>
      </c>
      <c r="D341" t="s">
        <v>5488</v>
      </c>
      <c r="E341" t="s">
        <v>20</v>
      </c>
      <c r="F341" t="s">
        <v>2807</v>
      </c>
      <c r="G341" t="s">
        <v>2808</v>
      </c>
      <c r="H341" t="s">
        <v>1186</v>
      </c>
      <c r="I341" t="s">
        <v>5489</v>
      </c>
      <c r="J341" t="s">
        <v>5490</v>
      </c>
      <c r="K341" t="s">
        <v>78</v>
      </c>
      <c r="L341">
        <v>100</v>
      </c>
      <c r="M341" t="s">
        <v>2752</v>
      </c>
      <c r="N341" t="s">
        <v>5443</v>
      </c>
      <c r="O341" t="s">
        <v>5491</v>
      </c>
      <c r="P341" t="s">
        <v>191</v>
      </c>
      <c r="Q341" t="s">
        <v>5492</v>
      </c>
      <c r="R341" t="s">
        <v>1687</v>
      </c>
      <c r="S341" t="s">
        <v>1688</v>
      </c>
    </row>
    <row r="342" spans="1:19" x14ac:dyDescent="0.2">
      <c r="A342" t="s">
        <v>17</v>
      </c>
      <c r="B342" t="s">
        <v>5493</v>
      </c>
      <c r="C342" t="s">
        <v>19</v>
      </c>
      <c r="D342" t="s">
        <v>5494</v>
      </c>
      <c r="E342" t="s">
        <v>20</v>
      </c>
      <c r="F342" t="s">
        <v>479</v>
      </c>
      <c r="G342" t="s">
        <v>480</v>
      </c>
      <c r="H342" t="s">
        <v>1467</v>
      </c>
      <c r="I342" t="s">
        <v>5495</v>
      </c>
      <c r="J342" t="s">
        <v>2242</v>
      </c>
      <c r="K342" t="s">
        <v>48</v>
      </c>
      <c r="L342">
        <v>8041</v>
      </c>
      <c r="M342" t="s">
        <v>2862</v>
      </c>
      <c r="N342" t="s">
        <v>4668</v>
      </c>
      <c r="O342" t="s">
        <v>5496</v>
      </c>
      <c r="P342" t="s">
        <v>191</v>
      </c>
      <c r="Q342" t="s">
        <v>5497</v>
      </c>
      <c r="R342" t="s">
        <v>1687</v>
      </c>
      <c r="S342" t="s">
        <v>1688</v>
      </c>
    </row>
    <row r="343" spans="1:19" x14ac:dyDescent="0.2">
      <c r="A343" t="s">
        <v>17</v>
      </c>
      <c r="B343" t="s">
        <v>5498</v>
      </c>
      <c r="C343" t="s">
        <v>19</v>
      </c>
      <c r="D343" t="s">
        <v>5499</v>
      </c>
      <c r="E343" t="s">
        <v>20</v>
      </c>
      <c r="F343" t="s">
        <v>479</v>
      </c>
      <c r="G343" t="s">
        <v>480</v>
      </c>
      <c r="H343" t="s">
        <v>1118</v>
      </c>
      <c r="I343" t="s">
        <v>2897</v>
      </c>
      <c r="J343" t="s">
        <v>5500</v>
      </c>
      <c r="K343" t="s">
        <v>35</v>
      </c>
      <c r="L343">
        <v>6934</v>
      </c>
      <c r="M343" t="s">
        <v>2440</v>
      </c>
      <c r="N343" t="s">
        <v>4668</v>
      </c>
      <c r="O343" t="s">
        <v>5501</v>
      </c>
      <c r="P343" t="s">
        <v>191</v>
      </c>
      <c r="Q343" t="s">
        <v>2899</v>
      </c>
      <c r="R343" t="s">
        <v>1687</v>
      </c>
      <c r="S343" t="s">
        <v>1688</v>
      </c>
    </row>
    <row r="344" spans="1:19" x14ac:dyDescent="0.2">
      <c r="A344" t="s">
        <v>17</v>
      </c>
      <c r="B344" t="s">
        <v>5502</v>
      </c>
      <c r="C344" t="s">
        <v>19</v>
      </c>
      <c r="D344" t="s">
        <v>5503</v>
      </c>
      <c r="E344" t="s">
        <v>20</v>
      </c>
      <c r="F344" t="s">
        <v>2795</v>
      </c>
      <c r="G344" t="s">
        <v>2796</v>
      </c>
      <c r="H344" t="s">
        <v>1377</v>
      </c>
      <c r="I344" t="s">
        <v>2679</v>
      </c>
      <c r="J344" t="s">
        <v>5504</v>
      </c>
      <c r="K344" t="s">
        <v>26</v>
      </c>
      <c r="L344">
        <v>1004</v>
      </c>
      <c r="M344" t="s">
        <v>1677</v>
      </c>
      <c r="N344" t="s">
        <v>4668</v>
      </c>
      <c r="O344" t="s">
        <v>5505</v>
      </c>
      <c r="P344" t="s">
        <v>191</v>
      </c>
      <c r="Q344" t="s">
        <v>2681</v>
      </c>
      <c r="R344" t="s">
        <v>1687</v>
      </c>
      <c r="S344" t="s">
        <v>1688</v>
      </c>
    </row>
    <row r="345" spans="1:19" x14ac:dyDescent="0.2">
      <c r="A345" t="s">
        <v>17</v>
      </c>
      <c r="B345" t="s">
        <v>5506</v>
      </c>
      <c r="C345" t="s">
        <v>19</v>
      </c>
      <c r="D345" t="s">
        <v>5507</v>
      </c>
      <c r="E345" t="s">
        <v>20</v>
      </c>
      <c r="F345" t="s">
        <v>2795</v>
      </c>
      <c r="G345" t="s">
        <v>2796</v>
      </c>
      <c r="H345" t="s">
        <v>1876</v>
      </c>
      <c r="I345" t="s">
        <v>3145</v>
      </c>
      <c r="J345" t="s">
        <v>3146</v>
      </c>
      <c r="K345" t="s">
        <v>35</v>
      </c>
      <c r="L345">
        <v>6001</v>
      </c>
      <c r="M345" t="s">
        <v>3147</v>
      </c>
      <c r="N345" t="s">
        <v>4668</v>
      </c>
      <c r="O345" t="s">
        <v>5508</v>
      </c>
      <c r="P345" t="s">
        <v>191</v>
      </c>
      <c r="Q345" t="s">
        <v>3150</v>
      </c>
      <c r="R345" t="s">
        <v>1687</v>
      </c>
      <c r="S345" t="s">
        <v>1688</v>
      </c>
    </row>
    <row r="346" spans="1:19" x14ac:dyDescent="0.2">
      <c r="A346" t="s">
        <v>17</v>
      </c>
      <c r="B346" t="s">
        <v>5509</v>
      </c>
      <c r="C346" t="s">
        <v>19</v>
      </c>
      <c r="D346" t="s">
        <v>5510</v>
      </c>
      <c r="E346" t="s">
        <v>20</v>
      </c>
      <c r="F346" t="s">
        <v>2795</v>
      </c>
      <c r="G346" t="s">
        <v>2796</v>
      </c>
      <c r="H346" t="s">
        <v>154</v>
      </c>
      <c r="I346" t="s">
        <v>5511</v>
      </c>
      <c r="J346" t="s">
        <v>5512</v>
      </c>
      <c r="K346" t="s">
        <v>48</v>
      </c>
      <c r="L346">
        <v>8011</v>
      </c>
      <c r="M346" t="s">
        <v>998</v>
      </c>
      <c r="N346" t="s">
        <v>4668</v>
      </c>
      <c r="O346" t="s">
        <v>5513</v>
      </c>
      <c r="P346" t="s">
        <v>191</v>
      </c>
      <c r="Q346" t="s">
        <v>5514</v>
      </c>
      <c r="R346" t="s">
        <v>1687</v>
      </c>
      <c r="S346" t="s">
        <v>1688</v>
      </c>
    </row>
    <row r="347" spans="1:19" x14ac:dyDescent="0.2">
      <c r="A347" t="s">
        <v>17</v>
      </c>
      <c r="B347" t="s">
        <v>5515</v>
      </c>
      <c r="C347" t="s">
        <v>19</v>
      </c>
      <c r="D347" t="s">
        <v>5516</v>
      </c>
      <c r="E347" t="s">
        <v>20</v>
      </c>
      <c r="F347" t="s">
        <v>2795</v>
      </c>
      <c r="G347" t="s">
        <v>2796</v>
      </c>
      <c r="H347" t="s">
        <v>1467</v>
      </c>
      <c r="I347" t="s">
        <v>5517</v>
      </c>
      <c r="J347" t="s">
        <v>5518</v>
      </c>
      <c r="K347" t="s">
        <v>78</v>
      </c>
      <c r="L347">
        <v>411</v>
      </c>
      <c r="M347" t="s">
        <v>1798</v>
      </c>
      <c r="N347" t="s">
        <v>4668</v>
      </c>
      <c r="O347" t="s">
        <v>5519</v>
      </c>
      <c r="P347" t="s">
        <v>191</v>
      </c>
      <c r="Q347" t="s">
        <v>5520</v>
      </c>
      <c r="R347" t="s">
        <v>1687</v>
      </c>
      <c r="S347" t="s">
        <v>1688</v>
      </c>
    </row>
    <row r="348" spans="1:19" x14ac:dyDescent="0.2">
      <c r="A348" t="s">
        <v>17</v>
      </c>
      <c r="B348" t="s">
        <v>5521</v>
      </c>
      <c r="C348" t="s">
        <v>19</v>
      </c>
      <c r="D348" t="s">
        <v>5522</v>
      </c>
      <c r="E348" t="s">
        <v>20</v>
      </c>
      <c r="F348" t="s">
        <v>2795</v>
      </c>
      <c r="G348" t="s">
        <v>2796</v>
      </c>
      <c r="H348" t="s">
        <v>56</v>
      </c>
      <c r="I348" t="s">
        <v>1599</v>
      </c>
      <c r="J348" t="s">
        <v>5523</v>
      </c>
      <c r="K348" t="s">
        <v>48</v>
      </c>
      <c r="L348">
        <v>8004</v>
      </c>
      <c r="M348" t="s">
        <v>1036</v>
      </c>
      <c r="N348" t="s">
        <v>4675</v>
      </c>
      <c r="O348" t="s">
        <v>5524</v>
      </c>
      <c r="P348" t="s">
        <v>191</v>
      </c>
      <c r="Q348" t="s">
        <v>1602</v>
      </c>
      <c r="R348" t="s">
        <v>1687</v>
      </c>
      <c r="S348" t="s">
        <v>1688</v>
      </c>
    </row>
    <row r="349" spans="1:19" x14ac:dyDescent="0.2">
      <c r="A349" t="s">
        <v>17</v>
      </c>
      <c r="B349" t="s">
        <v>5525</v>
      </c>
      <c r="C349" t="s">
        <v>19</v>
      </c>
      <c r="D349" t="s">
        <v>5526</v>
      </c>
      <c r="E349" t="s">
        <v>20</v>
      </c>
      <c r="F349" t="s">
        <v>2795</v>
      </c>
      <c r="G349" t="s">
        <v>2796</v>
      </c>
      <c r="H349" t="s">
        <v>89</v>
      </c>
      <c r="I349" t="s">
        <v>5527</v>
      </c>
      <c r="J349" t="s">
        <v>5528</v>
      </c>
      <c r="K349" t="s">
        <v>48</v>
      </c>
      <c r="L349">
        <v>8004</v>
      </c>
      <c r="M349" t="s">
        <v>3981</v>
      </c>
      <c r="N349" t="s">
        <v>4675</v>
      </c>
      <c r="O349" t="s">
        <v>5529</v>
      </c>
      <c r="P349" t="s">
        <v>191</v>
      </c>
      <c r="Q349" t="s">
        <v>5530</v>
      </c>
      <c r="R349" t="s">
        <v>1687</v>
      </c>
      <c r="S349" t="s">
        <v>1688</v>
      </c>
    </row>
    <row r="350" spans="1:19" x14ac:dyDescent="0.2">
      <c r="A350" t="s">
        <v>17</v>
      </c>
      <c r="B350" t="s">
        <v>5531</v>
      </c>
      <c r="C350" t="s">
        <v>19</v>
      </c>
      <c r="D350" t="s">
        <v>5532</v>
      </c>
      <c r="E350" t="s">
        <v>20</v>
      </c>
      <c r="F350" t="s">
        <v>2795</v>
      </c>
      <c r="G350" t="s">
        <v>2796</v>
      </c>
      <c r="H350" t="s">
        <v>1467</v>
      </c>
      <c r="I350" t="s">
        <v>1558</v>
      </c>
      <c r="J350" t="s">
        <v>5533</v>
      </c>
      <c r="K350" t="s">
        <v>48</v>
      </c>
      <c r="L350">
        <v>8114</v>
      </c>
      <c r="M350" t="s">
        <v>1553</v>
      </c>
      <c r="N350" t="s">
        <v>4675</v>
      </c>
      <c r="O350" t="s">
        <v>5534</v>
      </c>
      <c r="P350" t="s">
        <v>191</v>
      </c>
      <c r="Q350" t="s">
        <v>1560</v>
      </c>
      <c r="R350" t="s">
        <v>1687</v>
      </c>
      <c r="S350" t="s">
        <v>1688</v>
      </c>
    </row>
    <row r="351" spans="1:19" x14ac:dyDescent="0.2">
      <c r="A351" t="s">
        <v>17</v>
      </c>
      <c r="B351" t="s">
        <v>5535</v>
      </c>
      <c r="C351" t="s">
        <v>19</v>
      </c>
      <c r="D351" t="s">
        <v>5536</v>
      </c>
      <c r="E351" t="s">
        <v>20</v>
      </c>
      <c r="F351" t="s">
        <v>2795</v>
      </c>
      <c r="G351" t="s">
        <v>2796</v>
      </c>
      <c r="H351" t="s">
        <v>154</v>
      </c>
      <c r="I351" t="s">
        <v>5537</v>
      </c>
      <c r="J351" t="s">
        <v>5538</v>
      </c>
      <c r="K351" t="s">
        <v>48</v>
      </c>
      <c r="L351">
        <v>8211</v>
      </c>
      <c r="M351" t="s">
        <v>4674</v>
      </c>
      <c r="N351" t="s">
        <v>4675</v>
      </c>
      <c r="O351" t="s">
        <v>5539</v>
      </c>
      <c r="P351" t="s">
        <v>191</v>
      </c>
      <c r="Q351" t="s">
        <v>5540</v>
      </c>
      <c r="R351" t="s">
        <v>1687</v>
      </c>
      <c r="S351" t="s">
        <v>1688</v>
      </c>
    </row>
    <row r="352" spans="1:19" x14ac:dyDescent="0.2">
      <c r="A352" t="s">
        <v>17</v>
      </c>
      <c r="B352" t="s">
        <v>5541</v>
      </c>
      <c r="C352" t="s">
        <v>19</v>
      </c>
      <c r="D352" t="s">
        <v>5542</v>
      </c>
      <c r="E352" t="s">
        <v>20</v>
      </c>
      <c r="F352" t="s">
        <v>2795</v>
      </c>
      <c r="G352" t="s">
        <v>2796</v>
      </c>
      <c r="H352" t="s">
        <v>154</v>
      </c>
      <c r="I352" t="s">
        <v>5543</v>
      </c>
      <c r="J352" t="s">
        <v>5544</v>
      </c>
      <c r="K352" t="s">
        <v>48</v>
      </c>
      <c r="L352">
        <v>8414</v>
      </c>
      <c r="M352" t="s">
        <v>4674</v>
      </c>
      <c r="N352" t="s">
        <v>4675</v>
      </c>
      <c r="O352" t="s">
        <v>5545</v>
      </c>
      <c r="P352" t="s">
        <v>191</v>
      </c>
      <c r="Q352" t="s">
        <v>5546</v>
      </c>
      <c r="R352" t="s">
        <v>1687</v>
      </c>
      <c r="S352" t="s">
        <v>1688</v>
      </c>
    </row>
    <row r="353" spans="1:19" x14ac:dyDescent="0.2">
      <c r="A353" t="s">
        <v>17</v>
      </c>
      <c r="B353" t="s">
        <v>5547</v>
      </c>
      <c r="C353" t="s">
        <v>19</v>
      </c>
      <c r="D353" t="s">
        <v>5548</v>
      </c>
      <c r="E353" t="s">
        <v>20</v>
      </c>
      <c r="F353" t="s">
        <v>2795</v>
      </c>
      <c r="G353" t="s">
        <v>2796</v>
      </c>
      <c r="H353" t="s">
        <v>89</v>
      </c>
      <c r="I353" t="s">
        <v>1552</v>
      </c>
      <c r="J353" t="s">
        <v>5549</v>
      </c>
      <c r="K353" t="s">
        <v>48</v>
      </c>
      <c r="L353">
        <v>8042</v>
      </c>
      <c r="M353" t="s">
        <v>1553</v>
      </c>
      <c r="N353" t="s">
        <v>4675</v>
      </c>
      <c r="O353" t="s">
        <v>5550</v>
      </c>
      <c r="P353" t="s">
        <v>191</v>
      </c>
      <c r="Q353" t="s">
        <v>1555</v>
      </c>
      <c r="R353" t="s">
        <v>1687</v>
      </c>
      <c r="S353" t="s">
        <v>1688</v>
      </c>
    </row>
    <row r="354" spans="1:19" x14ac:dyDescent="0.2">
      <c r="A354" t="s">
        <v>17</v>
      </c>
      <c r="B354" t="s">
        <v>5551</v>
      </c>
      <c r="C354" t="s">
        <v>19</v>
      </c>
      <c r="D354" t="s">
        <v>5552</v>
      </c>
      <c r="E354" t="s">
        <v>20</v>
      </c>
      <c r="F354" t="s">
        <v>2795</v>
      </c>
      <c r="G354" t="s">
        <v>2796</v>
      </c>
      <c r="H354" t="s">
        <v>89</v>
      </c>
      <c r="I354" t="s">
        <v>5553</v>
      </c>
      <c r="J354" t="s">
        <v>5554</v>
      </c>
      <c r="K354" t="s">
        <v>48</v>
      </c>
      <c r="L354">
        <v>8411</v>
      </c>
      <c r="M354" t="s">
        <v>3981</v>
      </c>
      <c r="N354" t="s">
        <v>4675</v>
      </c>
      <c r="O354" t="s">
        <v>5555</v>
      </c>
      <c r="P354" t="s">
        <v>191</v>
      </c>
      <c r="Q354" t="s">
        <v>5556</v>
      </c>
      <c r="R354" t="s">
        <v>1687</v>
      </c>
      <c r="S354" t="s">
        <v>1688</v>
      </c>
    </row>
    <row r="355" spans="1:19" x14ac:dyDescent="0.2">
      <c r="A355" t="s">
        <v>17</v>
      </c>
      <c r="B355" t="s">
        <v>5557</v>
      </c>
      <c r="C355" t="s">
        <v>19</v>
      </c>
      <c r="D355" t="s">
        <v>5558</v>
      </c>
      <c r="E355" t="s">
        <v>20</v>
      </c>
      <c r="F355" t="s">
        <v>2795</v>
      </c>
      <c r="G355" t="s">
        <v>2796</v>
      </c>
      <c r="H355" t="s">
        <v>1467</v>
      </c>
      <c r="I355" t="s">
        <v>5559</v>
      </c>
      <c r="J355" t="s">
        <v>5560</v>
      </c>
      <c r="K355" t="s">
        <v>48</v>
      </c>
      <c r="L355">
        <v>8032</v>
      </c>
      <c r="M355" t="s">
        <v>1553</v>
      </c>
      <c r="N355" t="s">
        <v>4675</v>
      </c>
      <c r="O355" t="s">
        <v>5561</v>
      </c>
      <c r="P355" t="s">
        <v>191</v>
      </c>
      <c r="Q355" t="s">
        <v>5562</v>
      </c>
      <c r="R355" t="s">
        <v>1687</v>
      </c>
      <c r="S355" t="s">
        <v>1688</v>
      </c>
    </row>
    <row r="356" spans="1:19" x14ac:dyDescent="0.2">
      <c r="A356" t="s">
        <v>17</v>
      </c>
      <c r="B356" t="s">
        <v>5563</v>
      </c>
      <c r="C356" t="s">
        <v>19</v>
      </c>
      <c r="D356" t="s">
        <v>5564</v>
      </c>
      <c r="E356" t="s">
        <v>20</v>
      </c>
      <c r="F356" t="s">
        <v>2795</v>
      </c>
      <c r="G356" t="s">
        <v>2796</v>
      </c>
      <c r="H356" t="s">
        <v>89</v>
      </c>
      <c r="I356" t="s">
        <v>5565</v>
      </c>
      <c r="J356" t="s">
        <v>5566</v>
      </c>
      <c r="K356" t="s">
        <v>48</v>
      </c>
      <c r="L356">
        <v>8411</v>
      </c>
      <c r="M356" t="s">
        <v>4674</v>
      </c>
      <c r="N356" t="s">
        <v>4675</v>
      </c>
      <c r="O356" t="s">
        <v>5567</v>
      </c>
      <c r="P356" t="s">
        <v>191</v>
      </c>
      <c r="Q356" t="s">
        <v>5568</v>
      </c>
      <c r="R356" t="s">
        <v>1687</v>
      </c>
      <c r="S356" t="s">
        <v>1688</v>
      </c>
    </row>
    <row r="357" spans="1:19" x14ac:dyDescent="0.2">
      <c r="A357" t="s">
        <v>17</v>
      </c>
      <c r="B357" t="s">
        <v>5569</v>
      </c>
      <c r="C357" t="s">
        <v>19</v>
      </c>
      <c r="D357" t="s">
        <v>5570</v>
      </c>
      <c r="E357" t="s">
        <v>20</v>
      </c>
      <c r="F357" t="s">
        <v>2795</v>
      </c>
      <c r="G357" t="s">
        <v>2796</v>
      </c>
      <c r="H357" t="s">
        <v>516</v>
      </c>
      <c r="I357" t="s">
        <v>5571</v>
      </c>
      <c r="J357" t="s">
        <v>5572</v>
      </c>
      <c r="K357" t="s">
        <v>78</v>
      </c>
      <c r="L357">
        <v>650</v>
      </c>
      <c r="M357" t="s">
        <v>3148</v>
      </c>
      <c r="N357" t="s">
        <v>5573</v>
      </c>
      <c r="O357" t="s">
        <v>5574</v>
      </c>
      <c r="P357" t="s">
        <v>191</v>
      </c>
      <c r="Q357" t="s">
        <v>5575</v>
      </c>
      <c r="R357" t="s">
        <v>1687</v>
      </c>
      <c r="S357" t="s">
        <v>1688</v>
      </c>
    </row>
    <row r="358" spans="1:19" x14ac:dyDescent="0.2">
      <c r="A358" t="s">
        <v>17</v>
      </c>
      <c r="B358" t="s">
        <v>5576</v>
      </c>
      <c r="C358" t="s">
        <v>19</v>
      </c>
      <c r="D358" t="s">
        <v>5577</v>
      </c>
      <c r="E358" t="s">
        <v>20</v>
      </c>
      <c r="F358" t="s">
        <v>2795</v>
      </c>
      <c r="G358" t="s">
        <v>2796</v>
      </c>
      <c r="H358" t="s">
        <v>1265</v>
      </c>
      <c r="I358" t="s">
        <v>5578</v>
      </c>
      <c r="J358" t="s">
        <v>5579</v>
      </c>
      <c r="K358" t="s">
        <v>78</v>
      </c>
      <c r="L358">
        <v>950</v>
      </c>
      <c r="M358" t="s">
        <v>2314</v>
      </c>
      <c r="N358" t="s">
        <v>5573</v>
      </c>
      <c r="O358" t="s">
        <v>5580</v>
      </c>
      <c r="P358" t="s">
        <v>191</v>
      </c>
      <c r="Q358" t="s">
        <v>5581</v>
      </c>
      <c r="R358" t="s">
        <v>1687</v>
      </c>
      <c r="S358" t="s">
        <v>1688</v>
      </c>
    </row>
    <row r="359" spans="1:19" x14ac:dyDescent="0.2">
      <c r="A359" t="s">
        <v>17</v>
      </c>
      <c r="B359" t="s">
        <v>5582</v>
      </c>
      <c r="C359" t="s">
        <v>19</v>
      </c>
      <c r="D359" t="s">
        <v>5583</v>
      </c>
      <c r="E359" t="s">
        <v>20</v>
      </c>
      <c r="F359" t="s">
        <v>2795</v>
      </c>
      <c r="G359" t="s">
        <v>2796</v>
      </c>
      <c r="H359" t="s">
        <v>1467</v>
      </c>
      <c r="I359" t="s">
        <v>5584</v>
      </c>
      <c r="J359" t="s">
        <v>5585</v>
      </c>
      <c r="K359" t="s">
        <v>48</v>
      </c>
      <c r="L359">
        <v>9050</v>
      </c>
      <c r="M359" t="s">
        <v>3938</v>
      </c>
      <c r="N359" t="s">
        <v>5573</v>
      </c>
      <c r="O359" t="s">
        <v>5586</v>
      </c>
      <c r="P359" t="s">
        <v>191</v>
      </c>
      <c r="Q359" t="s">
        <v>5587</v>
      </c>
      <c r="R359" t="s">
        <v>1687</v>
      </c>
      <c r="S359" t="s">
        <v>1688</v>
      </c>
    </row>
    <row r="360" spans="1:19" x14ac:dyDescent="0.2">
      <c r="A360" t="s">
        <v>17</v>
      </c>
      <c r="B360" t="s">
        <v>5588</v>
      </c>
      <c r="C360" t="s">
        <v>19</v>
      </c>
      <c r="D360" t="s">
        <v>5589</v>
      </c>
      <c r="E360" t="s">
        <v>20</v>
      </c>
      <c r="F360" t="s">
        <v>2795</v>
      </c>
      <c r="G360" t="s">
        <v>2796</v>
      </c>
      <c r="H360" t="s">
        <v>89</v>
      </c>
      <c r="I360" t="s">
        <v>5590</v>
      </c>
      <c r="J360" t="s">
        <v>5591</v>
      </c>
      <c r="K360" t="s">
        <v>48</v>
      </c>
      <c r="L360">
        <v>9900</v>
      </c>
      <c r="M360" t="s">
        <v>3981</v>
      </c>
      <c r="N360" t="s">
        <v>5573</v>
      </c>
      <c r="O360" t="s">
        <v>5592</v>
      </c>
      <c r="P360" t="s">
        <v>191</v>
      </c>
      <c r="Q360" t="s">
        <v>5593</v>
      </c>
      <c r="R360" t="s">
        <v>1687</v>
      </c>
      <c r="S360" t="s">
        <v>1688</v>
      </c>
    </row>
    <row r="361" spans="1:19" x14ac:dyDescent="0.2">
      <c r="A361" t="s">
        <v>17</v>
      </c>
      <c r="B361" t="s">
        <v>5594</v>
      </c>
      <c r="C361" t="s">
        <v>19</v>
      </c>
      <c r="D361" t="s">
        <v>5595</v>
      </c>
      <c r="E361" t="s">
        <v>20</v>
      </c>
      <c r="F361" t="s">
        <v>2795</v>
      </c>
      <c r="G361" t="s">
        <v>2796</v>
      </c>
      <c r="H361" t="s">
        <v>471</v>
      </c>
      <c r="I361" t="s">
        <v>5596</v>
      </c>
      <c r="J361" t="s">
        <v>5597</v>
      </c>
      <c r="K361" t="s">
        <v>48</v>
      </c>
      <c r="L361">
        <v>9050</v>
      </c>
      <c r="M361" t="s">
        <v>3443</v>
      </c>
      <c r="N361" t="s">
        <v>5573</v>
      </c>
      <c r="O361" t="s">
        <v>5598</v>
      </c>
      <c r="P361" t="s">
        <v>191</v>
      </c>
      <c r="Q361" t="s">
        <v>5599</v>
      </c>
      <c r="R361" t="s">
        <v>1687</v>
      </c>
      <c r="S361" t="s">
        <v>1688</v>
      </c>
    </row>
    <row r="362" spans="1:19" x14ac:dyDescent="0.2">
      <c r="A362" t="s">
        <v>17</v>
      </c>
      <c r="B362" t="s">
        <v>5600</v>
      </c>
      <c r="C362" t="s">
        <v>19</v>
      </c>
      <c r="D362" t="s">
        <v>5601</v>
      </c>
      <c r="E362" t="s">
        <v>20</v>
      </c>
      <c r="F362" t="s">
        <v>2795</v>
      </c>
      <c r="G362" t="s">
        <v>2796</v>
      </c>
      <c r="H362" t="s">
        <v>788</v>
      </c>
      <c r="I362" t="s">
        <v>5602</v>
      </c>
      <c r="J362" t="s">
        <v>5603</v>
      </c>
      <c r="K362" t="s">
        <v>48</v>
      </c>
      <c r="L362">
        <v>6011</v>
      </c>
      <c r="M362" t="s">
        <v>5604</v>
      </c>
      <c r="N362" t="s">
        <v>4722</v>
      </c>
      <c r="O362" t="s">
        <v>5605</v>
      </c>
      <c r="P362" t="s">
        <v>191</v>
      </c>
      <c r="Q362" t="s">
        <v>5606</v>
      </c>
      <c r="R362" t="s">
        <v>1687</v>
      </c>
      <c r="S362" t="s">
        <v>1688</v>
      </c>
    </row>
    <row r="363" spans="1:19" x14ac:dyDescent="0.2">
      <c r="A363" t="s">
        <v>17</v>
      </c>
      <c r="B363" t="s">
        <v>5607</v>
      </c>
      <c r="C363" t="s">
        <v>19</v>
      </c>
      <c r="D363" t="s">
        <v>5608</v>
      </c>
      <c r="E363" t="s">
        <v>20</v>
      </c>
      <c r="F363" t="s">
        <v>2795</v>
      </c>
      <c r="G363" t="s">
        <v>2796</v>
      </c>
      <c r="H363" t="s">
        <v>1467</v>
      </c>
      <c r="I363" t="s">
        <v>5609</v>
      </c>
      <c r="J363" t="s">
        <v>5610</v>
      </c>
      <c r="K363" t="s">
        <v>48</v>
      </c>
      <c r="L363">
        <v>9415</v>
      </c>
      <c r="M363" t="s">
        <v>4674</v>
      </c>
      <c r="N363" t="s">
        <v>4722</v>
      </c>
      <c r="O363" t="s">
        <v>5611</v>
      </c>
      <c r="P363" t="s">
        <v>191</v>
      </c>
      <c r="Q363" t="s">
        <v>5612</v>
      </c>
      <c r="R363" t="s">
        <v>1687</v>
      </c>
      <c r="S363" t="s">
        <v>1688</v>
      </c>
    </row>
    <row r="364" spans="1:19" x14ac:dyDescent="0.2">
      <c r="A364" t="s">
        <v>17</v>
      </c>
      <c r="B364" t="s">
        <v>5613</v>
      </c>
      <c r="C364" t="s">
        <v>19</v>
      </c>
      <c r="D364" t="s">
        <v>5614</v>
      </c>
      <c r="E364" t="s">
        <v>20</v>
      </c>
      <c r="F364" t="s">
        <v>2795</v>
      </c>
      <c r="G364" t="s">
        <v>2796</v>
      </c>
      <c r="H364" t="s">
        <v>1467</v>
      </c>
      <c r="I364" t="s">
        <v>5615</v>
      </c>
      <c r="J364" t="s">
        <v>5616</v>
      </c>
      <c r="K364" t="s">
        <v>48</v>
      </c>
      <c r="L364">
        <v>9006</v>
      </c>
      <c r="M364" t="s">
        <v>3938</v>
      </c>
      <c r="N364" t="s">
        <v>4722</v>
      </c>
      <c r="O364" t="s">
        <v>5617</v>
      </c>
      <c r="P364" t="s">
        <v>191</v>
      </c>
      <c r="Q364" t="s">
        <v>5618</v>
      </c>
      <c r="R364" t="s">
        <v>1687</v>
      </c>
      <c r="S364" t="s">
        <v>1688</v>
      </c>
    </row>
    <row r="365" spans="1:19" x14ac:dyDescent="0.2">
      <c r="A365" t="s">
        <v>17</v>
      </c>
      <c r="B365" t="s">
        <v>5619</v>
      </c>
      <c r="C365" t="s">
        <v>19</v>
      </c>
      <c r="D365" t="s">
        <v>5620</v>
      </c>
      <c r="E365" t="s">
        <v>20</v>
      </c>
      <c r="F365" t="s">
        <v>2795</v>
      </c>
      <c r="G365" t="s">
        <v>2796</v>
      </c>
      <c r="H365" t="s">
        <v>1467</v>
      </c>
      <c r="I365" t="s">
        <v>5621</v>
      </c>
      <c r="J365" t="s">
        <v>5622</v>
      </c>
      <c r="K365" t="s">
        <v>48</v>
      </c>
      <c r="L365">
        <v>9405</v>
      </c>
      <c r="M365" t="s">
        <v>3938</v>
      </c>
      <c r="N365" t="s">
        <v>4722</v>
      </c>
      <c r="O365" t="s">
        <v>5623</v>
      </c>
      <c r="P365" t="s">
        <v>191</v>
      </c>
      <c r="Q365" t="s">
        <v>5624</v>
      </c>
      <c r="R365" t="s">
        <v>1687</v>
      </c>
      <c r="S365" t="s">
        <v>1688</v>
      </c>
    </row>
    <row r="366" spans="1:19" x14ac:dyDescent="0.2">
      <c r="A366" t="s">
        <v>17</v>
      </c>
      <c r="B366" t="s">
        <v>5625</v>
      </c>
      <c r="C366" t="s">
        <v>19</v>
      </c>
      <c r="D366" t="s">
        <v>5626</v>
      </c>
      <c r="E366" t="s">
        <v>20</v>
      </c>
      <c r="F366" t="s">
        <v>2795</v>
      </c>
      <c r="G366" t="s">
        <v>2796</v>
      </c>
      <c r="H366" t="s">
        <v>89</v>
      </c>
      <c r="I366" t="s">
        <v>5627</v>
      </c>
      <c r="J366" t="s">
        <v>5628</v>
      </c>
      <c r="K366" t="s">
        <v>48</v>
      </c>
      <c r="L366">
        <v>9500</v>
      </c>
      <c r="M366" t="s">
        <v>5629</v>
      </c>
      <c r="N366" t="s">
        <v>4722</v>
      </c>
      <c r="O366" t="s">
        <v>5630</v>
      </c>
      <c r="P366" t="s">
        <v>191</v>
      </c>
      <c r="Q366" t="s">
        <v>5631</v>
      </c>
      <c r="R366" t="s">
        <v>1687</v>
      </c>
      <c r="S366" t="s">
        <v>1688</v>
      </c>
    </row>
    <row r="367" spans="1:19" x14ac:dyDescent="0.2">
      <c r="A367" t="s">
        <v>17</v>
      </c>
      <c r="B367" t="s">
        <v>5632</v>
      </c>
      <c r="C367" t="s">
        <v>19</v>
      </c>
      <c r="D367" t="s">
        <v>5633</v>
      </c>
      <c r="E367" t="s">
        <v>20</v>
      </c>
      <c r="F367" t="s">
        <v>1018</v>
      </c>
      <c r="G367" t="s">
        <v>1048</v>
      </c>
      <c r="H367" t="s">
        <v>1627</v>
      </c>
      <c r="I367" t="s">
        <v>2703</v>
      </c>
      <c r="J367" t="s">
        <v>5634</v>
      </c>
      <c r="K367" t="s">
        <v>35</v>
      </c>
      <c r="L367">
        <v>4100</v>
      </c>
      <c r="M367" t="s">
        <v>1418</v>
      </c>
      <c r="N367" t="s">
        <v>5635</v>
      </c>
      <c r="O367" t="s">
        <v>5636</v>
      </c>
      <c r="P367" t="s">
        <v>191</v>
      </c>
      <c r="Q367" t="s">
        <v>2705</v>
      </c>
      <c r="R367" t="s">
        <v>1687</v>
      </c>
      <c r="S367" t="s">
        <v>1688</v>
      </c>
    </row>
    <row r="368" spans="1:19" x14ac:dyDescent="0.2">
      <c r="A368" t="s">
        <v>17</v>
      </c>
      <c r="B368" t="s">
        <v>5637</v>
      </c>
      <c r="C368" t="s">
        <v>19</v>
      </c>
      <c r="D368" t="s">
        <v>5638</v>
      </c>
      <c r="E368" t="s">
        <v>20</v>
      </c>
      <c r="F368" t="s">
        <v>2807</v>
      </c>
      <c r="G368" t="s">
        <v>2808</v>
      </c>
      <c r="H368" t="s">
        <v>1186</v>
      </c>
      <c r="I368" t="s">
        <v>5639</v>
      </c>
      <c r="J368" t="s">
        <v>5640</v>
      </c>
      <c r="K368" t="s">
        <v>78</v>
      </c>
      <c r="L368">
        <v>150</v>
      </c>
      <c r="M368" t="s">
        <v>1866</v>
      </c>
      <c r="N368" t="s">
        <v>5635</v>
      </c>
      <c r="O368" t="s">
        <v>5641</v>
      </c>
      <c r="P368" t="s">
        <v>191</v>
      </c>
      <c r="Q368" t="s">
        <v>5642</v>
      </c>
      <c r="R368" t="s">
        <v>1687</v>
      </c>
      <c r="S368" t="s">
        <v>1688</v>
      </c>
    </row>
    <row r="369" spans="1:19" x14ac:dyDescent="0.2">
      <c r="A369" t="s">
        <v>17</v>
      </c>
      <c r="B369" t="s">
        <v>5643</v>
      </c>
      <c r="C369" t="s">
        <v>19</v>
      </c>
      <c r="D369" t="s">
        <v>5644</v>
      </c>
      <c r="E369" t="s">
        <v>20</v>
      </c>
      <c r="F369" t="s">
        <v>2807</v>
      </c>
      <c r="G369" t="s">
        <v>2808</v>
      </c>
      <c r="H369" t="s">
        <v>1876</v>
      </c>
      <c r="I369" t="s">
        <v>5645</v>
      </c>
      <c r="J369" t="s">
        <v>5646</v>
      </c>
      <c r="K369" t="s">
        <v>78</v>
      </c>
      <c r="L369">
        <v>150</v>
      </c>
      <c r="M369" t="s">
        <v>2333</v>
      </c>
      <c r="N369" t="s">
        <v>5635</v>
      </c>
      <c r="O369" t="s">
        <v>5647</v>
      </c>
      <c r="P369" t="s">
        <v>191</v>
      </c>
      <c r="Q369" t="s">
        <v>5648</v>
      </c>
      <c r="R369" t="s">
        <v>1687</v>
      </c>
      <c r="S369" t="s">
        <v>1688</v>
      </c>
    </row>
    <row r="370" spans="1:19" x14ac:dyDescent="0.2">
      <c r="A370" t="s">
        <v>17</v>
      </c>
      <c r="B370" t="s">
        <v>5649</v>
      </c>
      <c r="C370" t="s">
        <v>19</v>
      </c>
      <c r="D370" t="s">
        <v>5650</v>
      </c>
      <c r="E370" t="s">
        <v>20</v>
      </c>
      <c r="F370" t="s">
        <v>2807</v>
      </c>
      <c r="G370" t="s">
        <v>2808</v>
      </c>
      <c r="H370" t="s">
        <v>1364</v>
      </c>
      <c r="I370" t="s">
        <v>5651</v>
      </c>
      <c r="J370" t="s">
        <v>5652</v>
      </c>
      <c r="K370" t="s">
        <v>78</v>
      </c>
      <c r="L370">
        <v>150</v>
      </c>
      <c r="M370" t="s">
        <v>3148</v>
      </c>
      <c r="N370" t="s">
        <v>5635</v>
      </c>
      <c r="O370" t="s">
        <v>5653</v>
      </c>
      <c r="P370" t="s">
        <v>191</v>
      </c>
      <c r="Q370" t="s">
        <v>5654</v>
      </c>
      <c r="R370" t="s">
        <v>1687</v>
      </c>
      <c r="S370" t="s">
        <v>1688</v>
      </c>
    </row>
    <row r="371" spans="1:19" x14ac:dyDescent="0.2">
      <c r="A371" t="s">
        <v>17</v>
      </c>
      <c r="B371" t="s">
        <v>5655</v>
      </c>
      <c r="C371" t="s">
        <v>19</v>
      </c>
      <c r="D371" t="s">
        <v>5656</v>
      </c>
      <c r="E371" t="s">
        <v>20</v>
      </c>
      <c r="F371" t="s">
        <v>2807</v>
      </c>
      <c r="G371" t="s">
        <v>2808</v>
      </c>
      <c r="H371" t="s">
        <v>1467</v>
      </c>
      <c r="I371" t="s">
        <v>5657</v>
      </c>
      <c r="J371" t="s">
        <v>5658</v>
      </c>
      <c r="K371" t="s">
        <v>78</v>
      </c>
      <c r="L371">
        <v>100</v>
      </c>
      <c r="M371" t="s">
        <v>3371</v>
      </c>
      <c r="N371" t="s">
        <v>5659</v>
      </c>
      <c r="O371" t="s">
        <v>5660</v>
      </c>
      <c r="P371" t="s">
        <v>191</v>
      </c>
      <c r="Q371" t="s">
        <v>5661</v>
      </c>
      <c r="R371" t="s">
        <v>1687</v>
      </c>
      <c r="S371" t="s">
        <v>1688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Cindy Aprilia</cp:lastModifiedBy>
  <cp:revision>4</cp:revision>
  <dcterms:created xsi:type="dcterms:W3CDTF">2023-11-16T14:20:37Z</dcterms:created>
  <dcterms:modified xsi:type="dcterms:W3CDTF">2026-07-03T01:18:15Z</dcterms:modified>
  <dc:language>id-ID</dc:language>
</cp:coreProperties>
</file>