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8F648CDD-F3E7-4E72-A647-216AABA69A85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<sst xmlns="http://schemas.openxmlformats.org/spreadsheetml/2006/main" count="15170" uniqueCount="4858">
  <si>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</si>
  <si>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</si>
  <si>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</si>
  <si>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</si>
  <si>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</si>
  <si>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</si>
  <si>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</si>
  <si>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</si>
  <si>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</si>
  <si>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</si>
  <si>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</si>
  <si>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</si>
  <si>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</si>
  <si>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</si>
  <si>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</si>
  <si>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</si>
  <si>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</si>
  <si>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</si>
  <si>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05015-PKB-24000164</t>
  </si>
  <si>
    <t>PANCA MOTOR - SINGKAWANG</t>
  </si>
  <si>
    <t>05015</t>
  </si>
  <si>
    <t>Lo meiry</t>
  </si>
  <si>
    <t>081649108761</t>
  </si>
  <si>
    <t>SCOOPY PRESTIGE NEW</t>
  </si>
  <si>
    <t>JM04E1542731</t>
  </si>
  <si>
    <t>KB2000YX</t>
  </si>
  <si>
    <t>KPB2</t>
  </si>
  <si>
    <t>2023-09-20</t>
  </si>
  <si>
    <t>09-01-2024</t>
  </si>
  <si>
    <t>https://fruitbasket.blob.core.windows.net/gk2o5k/avatar/24404280202401091354197Y9MO2.jpg</t>
  </si>
  <si>
    <t>Sesuai</t>
  </si>
  <si>
    <t>JM0410PK540324</t>
  </si>
  <si>
    <t>05015-PKB-24000278</t>
  </si>
  <si>
    <t>VARIO 125 CBS ISS SP</t>
  </si>
  <si>
    <t>JMD1E1347111</t>
  </si>
  <si>
    <t>KB2119YX</t>
  </si>
  <si>
    <t>2023-10-29</t>
  </si>
  <si>
    <t>12-01-2024</t>
  </si>
  <si>
    <t>https://fruitbasket.blob.core.windows.net/gk2o5k/avatar/2440428020240112164039WS39B7.jpg</t>
  </si>
  <si>
    <t>JMD114PK346987</t>
  </si>
  <si>
    <t>05015-PKB-24000279</t>
  </si>
  <si>
    <t>SCOOPY STYLISH NEW</t>
  </si>
  <si>
    <t>JM04E1518054</t>
  </si>
  <si>
    <t>2023-09-10</t>
  </si>
  <si>
    <t>https://fruitbasket.blob.core.windows.net/gk2o5k/avatar/2440428020240112164545VCIHHB.jpg</t>
  </si>
  <si>
    <t>JM0418PK518734</t>
  </si>
  <si>
    <t>05015-PKB-24000282</t>
  </si>
  <si>
    <t>JM04E1501778</t>
  </si>
  <si>
    <t>KB1778YX</t>
  </si>
  <si>
    <t>13-01-2024</t>
  </si>
  <si>
    <t>https://fruitbasket.blob.core.windows.net/gk2o5k/avatar/24404280202401131027244VTWUE.jpg</t>
  </si>
  <si>
    <t>JM041XPK501868</t>
  </si>
  <si>
    <t>05015-PKB-24000293</t>
  </si>
  <si>
    <t>JMD1E1375337</t>
  </si>
  <si>
    <t>KB2130YX</t>
  </si>
  <si>
    <t>KPB1</t>
  </si>
  <si>
    <t>2023-11-18</t>
  </si>
  <si>
    <t>https://fruitbasket.blob.core.windows.net/gk2o5k/avatar/2440428020240113164842LQKJSN.jpg</t>
  </si>
  <si>
    <t>JMD111PK375234</t>
  </si>
  <si>
    <t>05015-PKB-24000294</t>
  </si>
  <si>
    <t>JM04E1325401</t>
  </si>
  <si>
    <t>KB2254YX</t>
  </si>
  <si>
    <t>KPB3</t>
  </si>
  <si>
    <t>2023-05-29</t>
  </si>
  <si>
    <t>https://fruitbasket.blob.core.windows.net/gk2o5k/avatar/2440428020240113164956WYJSGP.jpg</t>
  </si>
  <si>
    <t>JM0411PK342724</t>
  </si>
  <si>
    <t>05015-PKB-24000322</t>
  </si>
  <si>
    <t>JMD1E1324149</t>
  </si>
  <si>
    <t>KB4149YX</t>
  </si>
  <si>
    <t>17-01-2024</t>
  </si>
  <si>
    <t>https://fruitbasket.blob.core.windows.net/gk2o5k/avatar/2440428020240117115228OY3ZC3.jpg</t>
  </si>
  <si>
    <t>JMD113PK323944</t>
  </si>
  <si>
    <t>05015-PKB-24000323</t>
  </si>
  <si>
    <t>SCOOPY SPORTY NEW</t>
  </si>
  <si>
    <t>JM03E1419530</t>
  </si>
  <si>
    <t>KB9530YX</t>
  </si>
  <si>
    <t>https://fruitbasket.blob.core.windows.net/gk2o5k/avatar/2440428020240117115423HUV8VU.jpg</t>
  </si>
  <si>
    <t>JM0310PK419519</t>
  </si>
  <si>
    <t>05015-PKB-24000324</t>
  </si>
  <si>
    <t>JMD1E1324237</t>
  </si>
  <si>
    <t>KB4237YX</t>
  </si>
  <si>
    <t>https://fruitbasket.blob.core.windows.net/gk2o5k/avatar/2440428020240117120012X22H7J.jpg</t>
  </si>
  <si>
    <t>JMD115PK324030</t>
  </si>
  <si>
    <t>05015-PKB-24000325</t>
  </si>
  <si>
    <t>VARIO 125</t>
  </si>
  <si>
    <t>JMD1E1376313</t>
  </si>
  <si>
    <t>KB6313YX</t>
  </si>
  <si>
    <t>https://fruitbasket.blob.core.windows.net/gk2o5k/avatar/24404280202401171216308SASKU.jpg</t>
  </si>
  <si>
    <t>JMD119PK376101</t>
  </si>
  <si>
    <t>05015-PKB-24000326</t>
  </si>
  <si>
    <t>JM04E1523064</t>
  </si>
  <si>
    <t>KB3064YX</t>
  </si>
  <si>
    <t>https://fruitbasket.blob.core.windows.net/gk2o5k/avatar/2440428020240117122543ZJES06.jpg</t>
  </si>
  <si>
    <t>JM0412PK523041</t>
  </si>
  <si>
    <t>05015-PKB-24000446</t>
  </si>
  <si>
    <t>JM03E1450900</t>
  </si>
  <si>
    <t>KB2168YX</t>
  </si>
  <si>
    <t>2023-11-17</t>
  </si>
  <si>
    <t>22-01-2024</t>
  </si>
  <si>
    <t>https://fruitbasket.blob.core.windows.net/gk2o5k/avatar/24404280202401221307461LNK9X.jpg</t>
  </si>
  <si>
    <t>JM0317PK450833</t>
  </si>
  <si>
    <t>05015-PKB-24000454</t>
  </si>
  <si>
    <t>SCOOPY PRESTIGE</t>
  </si>
  <si>
    <t>JM04E1663448</t>
  </si>
  <si>
    <t>KB3448XY</t>
  </si>
  <si>
    <t>2023-12-09</t>
  </si>
  <si>
    <t>23-01-2024</t>
  </si>
  <si>
    <t>https://fruitbasket.blob.core.windows.net/gk2o5k/avatar/2440428020240123121731SCAGZF.jpg</t>
  </si>
  <si>
    <t>JM0415PK659437</t>
  </si>
  <si>
    <t>05015-PKB-24000944</t>
  </si>
  <si>
    <t>NEW SCOOPY SPORTY JKT</t>
  </si>
  <si>
    <t>JM03E1497267</t>
  </si>
  <si>
    <t>KB2292YX</t>
  </si>
  <si>
    <t>2023-11-12</t>
  </si>
  <si>
    <t>26-01-2024</t>
  </si>
  <si>
    <t>https://fruitbasket.blob.core.windows.net/gk2o5k/avatar/2440428020240126094900O4N7U6.jpg</t>
  </si>
  <si>
    <t>JM0311PK494925</t>
  </si>
  <si>
    <t>05015-PKB-24000945</t>
  </si>
  <si>
    <t>Vario 125 CBS</t>
  </si>
  <si>
    <t>JMC1E1247657</t>
  </si>
  <si>
    <t>KB7657YX</t>
  </si>
  <si>
    <t>https://fruitbasket.blob.core.windows.net/gk2o5k/avatar/2440428020240126101618PURFRN.jpg</t>
  </si>
  <si>
    <t>JMC11XPK247746</t>
  </si>
  <si>
    <t>05015-PKB-24000946</t>
  </si>
  <si>
    <t>JMC1E1061942</t>
  </si>
  <si>
    <t>KB2220YX</t>
  </si>
  <si>
    <t>KPB4</t>
  </si>
  <si>
    <t>2023-01-17</t>
  </si>
  <si>
    <t>https://fruitbasket.blob.core.windows.net/gk2o5k/avatar/2440428020240126101713RO3JTN.jpg</t>
  </si>
  <si>
    <t>JMC117PK061954</t>
  </si>
  <si>
    <t>05015-PKB-24000960</t>
  </si>
  <si>
    <t>JMC1E1221252</t>
  </si>
  <si>
    <t>KB1252YX</t>
  </si>
  <si>
    <t>https://fruitbasket.blob.core.windows.net/gk2o5k/avatar/2440428020240126123718SHZOGJ.jpg</t>
  </si>
  <si>
    <t>JMC113PK221229</t>
  </si>
  <si>
    <t>05015-PKB-24000961</t>
  </si>
  <si>
    <t>PCX 160 ABS</t>
  </si>
  <si>
    <t>KF81E1217550</t>
  </si>
  <si>
    <t>KB2162YX</t>
  </si>
  <si>
    <t>2023-07-24</t>
  </si>
  <si>
    <t>https://fruitbasket.blob.core.windows.net/gk2o5k/avatar/2440428020240126124116LSCX9S.jpg</t>
  </si>
  <si>
    <t>KF8114PK217654</t>
  </si>
  <si>
    <t>05015-PKB-24000962</t>
  </si>
  <si>
    <t>JM04E1319920</t>
  </si>
  <si>
    <t>KB2170YX</t>
  </si>
  <si>
    <t>2023-05-24</t>
  </si>
  <si>
    <t>https://fruitbasket.blob.core.windows.net/gk2o5k/avatar/2440428020240126124456MNAEHX.jpg</t>
  </si>
  <si>
    <t>JM0412PK319985</t>
  </si>
  <si>
    <t>05015-PKB-24000963</t>
  </si>
  <si>
    <t>JMD1E1380793</t>
  </si>
  <si>
    <t>X123YZ</t>
  </si>
  <si>
    <t>https://fruitbasket.blob.core.windows.net/gk2o5k/avatar/2440428020240126125453ZPJRRN.jpg</t>
  </si>
  <si>
    <t>JMD115PK380579</t>
  </si>
  <si>
    <t>05015-PKB-24000964</t>
  </si>
  <si>
    <t>VARIO 160 CBS</t>
  </si>
  <si>
    <t>KF01E1407406</t>
  </si>
  <si>
    <t>https://fruitbasket.blob.core.windows.net/gk2o5k/avatar/244042802024012613211618PSRQ.jpg</t>
  </si>
  <si>
    <t>KF0111PK412094</t>
  </si>
  <si>
    <t>05015-PKB-24001005</t>
  </si>
  <si>
    <t>tinik</t>
  </si>
  <si>
    <t>081549261853</t>
  </si>
  <si>
    <t>JMD1E1211719</t>
  </si>
  <si>
    <t>KB2182YX</t>
  </si>
  <si>
    <t>2023-05-22</t>
  </si>
  <si>
    <t>27-01-2024</t>
  </si>
  <si>
    <t>https://fruitbasket.blob.core.windows.net/gk2o5k/avatar/21035658420240127120640VN2EHH.jpg</t>
  </si>
  <si>
    <t>Belum Divalidasi</t>
  </si>
  <si>
    <t>JMD114PK211539</t>
  </si>
  <si>
    <t>05015-PKB-24001018</t>
  </si>
  <si>
    <t>JMC1E1250623</t>
  </si>
  <si>
    <t>KB0623YX</t>
  </si>
  <si>
    <t>https://fruitbasket.blob.core.windows.net/gk2o5k/avatar/21035658420240127162434JRVY7B.jpg</t>
  </si>
  <si>
    <t>JMC116PK250613</t>
  </si>
  <si>
    <t>05015-PKB-24001019</t>
  </si>
  <si>
    <t>JM03E1438357</t>
  </si>
  <si>
    <t>KB8357YX</t>
  </si>
  <si>
    <t>https://fruitbasket.blob.core.windows.net/gk2o5k/avatar/21035658420240127162843PVSXBI.jpg</t>
  </si>
  <si>
    <t>JM0314PK437201</t>
  </si>
  <si>
    <t>05015-PKB-24001020</t>
  </si>
  <si>
    <t>Vario 160 CBS</t>
  </si>
  <si>
    <t>KF01E1569392</t>
  </si>
  <si>
    <t>KB9392YX</t>
  </si>
  <si>
    <t>https://fruitbasket.blob.core.windows.net/gk2o5k/avatar/21035658420240127164158DHFJHB.jpg</t>
  </si>
  <si>
    <t>KF0118PK569315</t>
  </si>
  <si>
    <t>05015-PKB-24001118</t>
  </si>
  <si>
    <t>JM03E1160679</t>
  </si>
  <si>
    <t>2023-02-23</t>
  </si>
  <si>
    <t>29-01-2024</t>
  </si>
  <si>
    <t>https://fruitbasket.blob.core.windows.net/gk2o5k/avatar/21035658420240129123128KBGJSC.jpg</t>
  </si>
  <si>
    <t>JM0315PK160364</t>
  </si>
  <si>
    <t>05015-PKB-24001119</t>
  </si>
  <si>
    <t>JM04E1549093</t>
  </si>
  <si>
    <t>KB2161YX</t>
  </si>
  <si>
    <t>2023-09-28</t>
  </si>
  <si>
    <t>https://fruitbasket.blob.core.windows.net/gk2o5k/avatar/21035658420240129124052D4KFHG.jpg</t>
  </si>
  <si>
    <t>JM0411PK549078</t>
  </si>
  <si>
    <t>05015-PKB-24001120</t>
  </si>
  <si>
    <t>JM04E1654205</t>
  </si>
  <si>
    <t>KB2289YX</t>
  </si>
  <si>
    <t>2023-11-27</t>
  </si>
  <si>
    <t>https://fruitbasket.blob.core.windows.net/gk2o5k/avatar/21035658420240129130432YLRBAM.jpg</t>
  </si>
  <si>
    <t>JM0417PK649489</t>
  </si>
  <si>
    <t>05015-PKB-24001122</t>
  </si>
  <si>
    <t>JM04E1654309</t>
  </si>
  <si>
    <t>KB2167YX</t>
  </si>
  <si>
    <t>2023-11-25</t>
  </si>
  <si>
    <t>https://fruitbasket.blob.core.windows.net/gk2o5k/avatar/21035658420240129131932OBLCQ3.jpg</t>
  </si>
  <si>
    <t>JM0418PK649596</t>
  </si>
  <si>
    <t>05015-PKB-24001121</t>
  </si>
  <si>
    <t>KB2255YX</t>
  </si>
  <si>
    <t>https://fruitbasket.blob.core.windows.net/gk2o5k/avatar/21035658420240129132048ZOA6D0.jpg</t>
  </si>
  <si>
    <t>JMC110PK256021</t>
  </si>
  <si>
    <t>05015-PKB-24001123</t>
  </si>
  <si>
    <t>JM04E1332308</t>
  </si>
  <si>
    <t>KB2281YX</t>
  </si>
  <si>
    <t>2023-05-20</t>
  </si>
  <si>
    <t>https://fruitbasket.blob.core.windows.net/gk2o5k/avatar/21035658420240129132553L1NLUV.jpg</t>
  </si>
  <si>
    <t>JM041XPK332340</t>
  </si>
  <si>
    <t>05015-PKB-24001932</t>
  </si>
  <si>
    <t>JMC1E1259115</t>
  </si>
  <si>
    <t>31-01-2024</t>
  </si>
  <si>
    <t>https://fruitbasket.blob.core.windows.net/gk2o5k/avatar/21035658420240131163137G2GOUJ.jpg</t>
  </si>
  <si>
    <t>JMC111PK258893</t>
  </si>
  <si>
    <t>Nurayu sukma</t>
  </si>
  <si>
    <t>085754318729</t>
  </si>
  <si>
    <t>JMD1E1382082</t>
  </si>
  <si>
    <t>https://fruitbasket.blob.core.windows.net/gk2o5k/avatar/21035658420240131162408IRV2VG.jpg</t>
  </si>
  <si>
    <t>JMD115PK381859</t>
  </si>
  <si>
    <t>05015-PKB-2400544</t>
  </si>
  <si>
    <t>eff0e252-3376-4ce3-aba1-08dc38818e2c</t>
  </si>
  <si>
    <t>JMD1E1446881</t>
  </si>
  <si>
    <t>KB3110YX</t>
  </si>
  <si>
    <t>2024-02-05</t>
  </si>
  <si>
    <t>29-02-2024</t>
  </si>
  <si>
    <t>https://fruitbasket.blob.core.windows.net/gk2o5k/avatar/210356584202402291254437BLIJY.jpg</t>
  </si>
  <si>
    <t>JMD11XRK446661</t>
  </si>
  <si>
    <t>05015-PKB-2400800</t>
  </si>
  <si>
    <t>1bbfe2de-19b9-416e-ceb8-08dc3cf9e9ed</t>
  </si>
  <si>
    <t>SCOOPY STYLISH</t>
  </si>
  <si>
    <t>JM04E1742468</t>
  </si>
  <si>
    <t>KB2525XY</t>
  </si>
  <si>
    <t>2024-02-08</t>
  </si>
  <si>
    <t>07-03-2024</t>
  </si>
  <si>
    <t>https://fruitbasket.blob.core.windows.net/gk2o5k/avatar/210356584202403071411296H9EWI.jpg</t>
  </si>
  <si>
    <t>JM0414PK742535</t>
  </si>
  <si>
    <t>KPB APRIL TIDAK ADA</t>
  </si>
  <si>
    <t>05015-PKB-2401919</t>
  </si>
  <si>
    <t>89c1d47b-ede7-4a2d-3383-08dc6bbc6b07</t>
  </si>
  <si>
    <t>rudi hartono</t>
  </si>
  <si>
    <t>0895339901787</t>
  </si>
  <si>
    <t>JM04E1703637</t>
  </si>
  <si>
    <t>KB2217YX</t>
  </si>
  <si>
    <t>2024-01-04</t>
  </si>
  <si>
    <t>04-05-2024</t>
  </si>
  <si>
    <t>https://fruitbasket.blob.core.windows.net/gk2o5k/avatar/21095071420240504163849OL2EOD.jpg</t>
  </si>
  <si>
    <t>JM0410PK704722</t>
  </si>
  <si>
    <t>05015-PKB-2401974</t>
  </si>
  <si>
    <t>7a414314-1d91-42b4-6dd9-08dc6ec30f6b</t>
  </si>
  <si>
    <t>JM04E1708306</t>
  </si>
  <si>
    <t>2024-01-05</t>
  </si>
  <si>
    <t>08-05-2024</t>
  </si>
  <si>
    <t>https://fruitbasket.blob.core.windows.net/gk2o5k/avatar/21095071420240508110523QJS18V.jpg</t>
  </si>
  <si>
    <t>JM0416PK708385</t>
  </si>
  <si>
    <t>05015-PKB-2402447</t>
  </si>
  <si>
    <t>a46af9ec-2db5-4b68-ad15-08dc79fb3c48</t>
  </si>
  <si>
    <t>VERZA SERIES</t>
  </si>
  <si>
    <t>KC02E1248504</t>
  </si>
  <si>
    <t>KB3329BL</t>
  </si>
  <si>
    <t>2024-04-20</t>
  </si>
  <si>
    <t>23-05-2024</t>
  </si>
  <si>
    <t>https://fruitbasket.blob.core.windows.net/gk2o5k/avatar/21095071420240523095331F1LHCI.jpg</t>
  </si>
  <si>
    <t>KC0210RK249027</t>
  </si>
  <si>
    <t>05015-PKB-2402448</t>
  </si>
  <si>
    <t>39d3993d-86ef-4f29-f5f0-08dc79faf606</t>
  </si>
  <si>
    <t>JMD1E1447729</t>
  </si>
  <si>
    <t>KB2328PAE</t>
  </si>
  <si>
    <t>2024-02-17</t>
  </si>
  <si>
    <t>https://fruitbasket.blob.core.windows.net/gk2o5k/avatar/21095071420240523102407DK8G7A.jpg</t>
  </si>
  <si>
    <t>JMD115RK447524</t>
  </si>
  <si>
    <t>05015-PKB-2402482</t>
  </si>
  <si>
    <t>f10e485b-e837-4a5f-fa32-08dc79faf606</t>
  </si>
  <si>
    <t>JM03E1629748</t>
  </si>
  <si>
    <t>KB6943YC</t>
  </si>
  <si>
    <t>2024-04-08</t>
  </si>
  <si>
    <t>24-05-2024</t>
  </si>
  <si>
    <t>https://fruitbasket.blob.core.windows.net/gk2o5k/avatar/21095071420240524090945TYTU2A.jpg</t>
  </si>
  <si>
    <t>JM0316RK631098</t>
  </si>
  <si>
    <t>05015-PKB-2402484</t>
  </si>
  <si>
    <t>4a57798c-9441-40ac-b319-08dc79fb3c48</t>
  </si>
  <si>
    <t>JM04E1745170</t>
  </si>
  <si>
    <t>KB6524YB</t>
  </si>
  <si>
    <t>2024-01-18</t>
  </si>
  <si>
    <t>https://fruitbasket.blob.core.windows.net/gk2o5k/avatar/21095071420240524105220RMZCTN.jpg</t>
  </si>
  <si>
    <t>JM0413PK745149</t>
  </si>
  <si>
    <t>05015-PKB-2402483</t>
  </si>
  <si>
    <t>e3097690-715c-488c-fb56-08dc79faf606</t>
  </si>
  <si>
    <t>JMC1E1371409</t>
  </si>
  <si>
    <t>KB2156YX</t>
  </si>
  <si>
    <t>2024-04-24</t>
  </si>
  <si>
    <t>https://fruitbasket.blob.core.windows.net/gk2o5k/avatar/21095071420240524100223WSBZ95.jpg</t>
  </si>
  <si>
    <t>JMC118RK372313</t>
  </si>
  <si>
    <t>05015-PKB-2402846</t>
  </si>
  <si>
    <t>7bc57303-1692-441a-33fa-08dc8a8ce31f</t>
  </si>
  <si>
    <t>Vario 125 CBS ISS</t>
  </si>
  <si>
    <t>JMD1E1521565</t>
  </si>
  <si>
    <t>KB2208XY</t>
  </si>
  <si>
    <t>2024-04-19</t>
  </si>
  <si>
    <t>12-06-2024</t>
  </si>
  <si>
    <t>https://fruitbasket.blob.core.windows.net/gk2o5k/avatar/21095071420240612120103QE5U4K.jpg</t>
  </si>
  <si>
    <t>JMD110RK522100</t>
  </si>
  <si>
    <t>05015-PKB-2402934</t>
  </si>
  <si>
    <t>6b9515d4-40a6-4278-1a9c-08dc8b873773</t>
  </si>
  <si>
    <t>Stylo 160 CBS</t>
  </si>
  <si>
    <t>KFC1E1021449</t>
  </si>
  <si>
    <t>KB6942YD</t>
  </si>
  <si>
    <t>2024-05-20</t>
  </si>
  <si>
    <t>14-06-2024</t>
  </si>
  <si>
    <t>https://fruitbasket.blob.core.windows.net/gk2o5k/avatar/21095071420240614164022D0HRB5.jpg</t>
  </si>
  <si>
    <t>KFC112RK021217</t>
  </si>
  <si>
    <t>05015-PKB-2402935</t>
  </si>
  <si>
    <t>e478d7d9-6de8-4db7-2e1a-08dc8b8767f3</t>
  </si>
  <si>
    <t>JMD1E1542096</t>
  </si>
  <si>
    <t>KB6799YD</t>
  </si>
  <si>
    <t>2024-05-15</t>
  </si>
  <si>
    <t>https://fruitbasket.blob.core.windows.net/gk2o5k/avatar/21095071420240614165146TXYW4U.jpg</t>
  </si>
  <si>
    <t>JMD11XRK542628</t>
  </si>
  <si>
    <t>05015-PKB-2402936</t>
  </si>
  <si>
    <t>248c2f69-09c5-4482-31ae-08dc8b8767f3</t>
  </si>
  <si>
    <t>JM04E1629592</t>
  </si>
  <si>
    <t>KB4998PAD</t>
  </si>
  <si>
    <t>2023-12-26</t>
  </si>
  <si>
    <t>15-06-2024</t>
  </si>
  <si>
    <t>https://fruitbasket.blob.core.windows.net/gk2o5k/avatar/21095071420240615105031CDQTQM.jpg</t>
  </si>
  <si>
    <t>JM0413PK630566</t>
  </si>
  <si>
    <t>05015-PKB-2402939</t>
  </si>
  <si>
    <t>8c44dbeb-8140-472a-1f7b-08dc8b873773</t>
  </si>
  <si>
    <t>JM04E1373001</t>
  </si>
  <si>
    <t>KB2398CT</t>
  </si>
  <si>
    <t>2023-06-20</t>
  </si>
  <si>
    <t>https://fruitbasket.blob.core.windows.net/gk2o5k/avatar/21095071420240615111507XHX44S.jpg</t>
  </si>
  <si>
    <t>JM041XPK373180</t>
  </si>
  <si>
    <t>05015-PKB-2402940</t>
  </si>
  <si>
    <t>0cb35d83-ea56-4224-a5a5-08dc8b8740f6</t>
  </si>
  <si>
    <t>SCOOPY SPORTY</t>
  </si>
  <si>
    <t>JM03E1562622</t>
  </si>
  <si>
    <t>KB6101YC</t>
  </si>
  <si>
    <t>2024-02-16</t>
  </si>
  <si>
    <t>https://fruitbasket.blob.core.windows.net/gk2o5k/avatar/21095071420240615113821DI4MMY.jpg</t>
  </si>
  <si>
    <t>JM0311RK562627</t>
  </si>
  <si>
    <t>05015-PKB-2402941</t>
  </si>
  <si>
    <t>e1749f89-749f-4bdc-32d3-08dc8b8767f3</t>
  </si>
  <si>
    <t>JMD1E1455620</t>
  </si>
  <si>
    <t>KB6040YC</t>
  </si>
  <si>
    <t>2024-02-19</t>
  </si>
  <si>
    <t>https://fruitbasket.blob.core.windows.net/gk2o5k/avatar/21095071420240615115308B8A5F0.jpg</t>
  </si>
  <si>
    <t>JMD114RK455422</t>
  </si>
  <si>
    <t>05015-PKB-2402942</t>
  </si>
  <si>
    <t>d6631571-28a8-4752-209b-08dc8b873773</t>
  </si>
  <si>
    <t>JM03E1600732</t>
  </si>
  <si>
    <t>KB6948YC</t>
  </si>
  <si>
    <t>2024-04-05</t>
  </si>
  <si>
    <t>https://fruitbasket.blob.core.windows.net/gk2o5k/avatar/21095071420240615123612BYVLW2.jpg</t>
  </si>
  <si>
    <t>JM0317RK600717</t>
  </si>
  <si>
    <t>05015-PKB-2402945</t>
  </si>
  <si>
    <t>95aee390-ec32-4aff-a760-08dc8b8740f6</t>
  </si>
  <si>
    <t>JM04E1826150</t>
  </si>
  <si>
    <t>KB6037YC</t>
  </si>
  <si>
    <t>https://fruitbasket.blob.core.windows.net/gk2o5k/avatar/21095071420240615132432AGJ4QQ.jpg</t>
  </si>
  <si>
    <t>JM0418RK826148</t>
  </si>
  <si>
    <t>05015-PKB-2403986</t>
  </si>
  <si>
    <t>1e05a9b4-8197-44a1-41fd-08dca45f6731</t>
  </si>
  <si>
    <t>JM03E1501135</t>
  </si>
  <si>
    <t>KB6591YA</t>
  </si>
  <si>
    <t>15-07-2024</t>
  </si>
  <si>
    <t>https://fruitbasket.blob.core.windows.net/gk2o5k/avatar/210950714202407151640516XJHUS.jpg</t>
  </si>
  <si>
    <t>JM0310PK503114</t>
  </si>
  <si>
    <t>05015-PKB-2403985</t>
  </si>
  <si>
    <t>1c5f1182-432c-45ea-41e3-08dca45f6731</t>
  </si>
  <si>
    <t>JM04E1884217</t>
  </si>
  <si>
    <t>KB3881PAE</t>
  </si>
  <si>
    <t>2024-03-19</t>
  </si>
  <si>
    <t>https://fruitbasket.blob.core.windows.net/gk2o5k/avatar/21095071420240715162755UEX8G6.jpg</t>
  </si>
  <si>
    <t>JM0411RK887065</t>
  </si>
  <si>
    <t>05015-PKB-2403983</t>
  </si>
  <si>
    <t>92bcb55f-9337-49f0-2c90-08dca45df588</t>
  </si>
  <si>
    <t>JM04E1882886</t>
  </si>
  <si>
    <t>KB6508YC</t>
  </si>
  <si>
    <t>2024-03-18</t>
  </si>
  <si>
    <t>https://fruitbasket.blob.core.windows.net/gk2o5k/avatar/21095071420240715160847WGEVYE.jpg</t>
  </si>
  <si>
    <t>JM041XRK885685</t>
  </si>
  <si>
    <t>05015-PKB-2403982</t>
  </si>
  <si>
    <t>3bcba255-10b1-4ab0-cdf8-08dca45e3cad</t>
  </si>
  <si>
    <t>JMD1E1387011</t>
  </si>
  <si>
    <t>KB6468KJ</t>
  </si>
  <si>
    <t>https://fruitbasket.blob.core.windows.net/gk2o5k/avatar/21095071420240715154710AO0LSX.jpg</t>
  </si>
  <si>
    <t>JMD119PK386823</t>
  </si>
  <si>
    <t>05015-PKB-2403992</t>
  </si>
  <si>
    <t>dde26da1-3745-40c9-7dcb-08dca5258200</t>
  </si>
  <si>
    <t>JM03E1597932</t>
  </si>
  <si>
    <t>KB6501YC</t>
  </si>
  <si>
    <t>2024-03-15</t>
  </si>
  <si>
    <t>16-07-2024</t>
  </si>
  <si>
    <t>https://fruitbasket.blob.core.windows.net/gk2o5k/avatar/21095071420240716121120KA7KGH.jpg</t>
  </si>
  <si>
    <t>JM0313RK594415</t>
  </si>
  <si>
    <t>05015-PKB-2403991</t>
  </si>
  <si>
    <t>e607c370-906c-4d35-7d7c-08dca5258200</t>
  </si>
  <si>
    <t>JM04E1984527</t>
  </si>
  <si>
    <t>KB6711YD</t>
  </si>
  <si>
    <t>2024-05-08</t>
  </si>
  <si>
    <t>https://fruitbasket.blob.core.windows.net/gk2o5k/avatar/21095071420240716114520XU2W9J.jpg</t>
  </si>
  <si>
    <t>JM0414RK984521</t>
  </si>
  <si>
    <t>05015-PKB-2403990</t>
  </si>
  <si>
    <t>463d2137-3a11-409f-4761-08dca525949a</t>
  </si>
  <si>
    <t>JM04E1972980</t>
  </si>
  <si>
    <t>KB6693YD</t>
  </si>
  <si>
    <t>https://fruitbasket.blob.core.windows.net/gk2o5k/avatar/21095071420240716112518OAFNYS.jpg</t>
  </si>
  <si>
    <t>JM0415RK972961</t>
  </si>
  <si>
    <t>05015-PKB-2403989</t>
  </si>
  <si>
    <t>5d17c0ce-e518-4113-7cdc-08dca5258200</t>
  </si>
  <si>
    <t>Vario 160 ABS</t>
  </si>
  <si>
    <t>KFA1E1232749</t>
  </si>
  <si>
    <t>KB6691YD</t>
  </si>
  <si>
    <t>2024-05-09</t>
  </si>
  <si>
    <t>https://fruitbasket.blob.core.windows.net/gk2o5k/avatar/21095071420240716110951U5XIA2.jpg</t>
  </si>
  <si>
    <t>KFA11XRK232993</t>
  </si>
  <si>
    <t>05015-PKB-2403988</t>
  </si>
  <si>
    <t>1b04388e-c92a-43e3-4659-08dca525949a</t>
  </si>
  <si>
    <t>Supra X 125 CW MMC</t>
  </si>
  <si>
    <t>JBP1E2033350</t>
  </si>
  <si>
    <t>KB6571KM</t>
  </si>
  <si>
    <t>2024-05-04</t>
  </si>
  <si>
    <t>https://fruitbasket.blob.core.windows.net/gk2o5k/avatar/21095071420240716103307KUVYMF.jpg</t>
  </si>
  <si>
    <t>JBP124RK033392</t>
  </si>
  <si>
    <t>05015-PKB-2403987</t>
  </si>
  <si>
    <t>8ec76bfc-aa53-4ae9-7b31-08dca5258200</t>
  </si>
  <si>
    <t>JM03E1587445</t>
  </si>
  <si>
    <t>KB6788YC</t>
  </si>
  <si>
    <t>2024-03-26</t>
  </si>
  <si>
    <t>https://fruitbasket.blob.core.windows.net/gk2o5k/avatar/21095071420240716094407LU8OSG.jpg</t>
  </si>
  <si>
    <t>JM0314RK587506</t>
  </si>
  <si>
    <t>05015-PKB-2405192</t>
  </si>
  <si>
    <t>ef10d39b-8bc4-47bc-f619-08dcc3f05a77</t>
  </si>
  <si>
    <t>JMD1E1515165</t>
  </si>
  <si>
    <t>KB6284YD</t>
  </si>
  <si>
    <t>2024-04-22</t>
  </si>
  <si>
    <t>2024-08-27</t>
  </si>
  <si>
    <t>https://fruitbasket.blob.core.windows.net/gk2o5k/avatar/21095071420240827195446XHKZBV.jpg</t>
  </si>
  <si>
    <t>JMD117RK514978</t>
  </si>
  <si>
    <t>05015-PKB-2405191</t>
  </si>
  <si>
    <t>57d7139b-90d3-426b-620c-08dcc66cc0c2</t>
  </si>
  <si>
    <t>JMC1E1364579</t>
  </si>
  <si>
    <t>KB6276YD</t>
  </si>
  <si>
    <t>https://fruitbasket.blob.core.windows.net/gk2o5k/avatar/21095071420240827165536SER6PY.jpg</t>
  </si>
  <si>
    <t>JMC110RK365789</t>
  </si>
  <si>
    <t>05015-PKB-2405190</t>
  </si>
  <si>
    <t>a527ded1-866b-47dc-4d62-08dcc3f03a78</t>
  </si>
  <si>
    <t>JM04E1875525</t>
  </si>
  <si>
    <t>KB6294YD</t>
  </si>
  <si>
    <t>https://fruitbasket.blob.core.windows.net/gk2o5k/avatar/21095071420240827163008JZSBLN.jpg</t>
  </si>
  <si>
    <t>JM0411RK875515</t>
  </si>
  <si>
    <t>05015-PKB-2405189</t>
  </si>
  <si>
    <t>1dc123ee-0a14-49a3-61be-08dcc66cc0c2</t>
  </si>
  <si>
    <t>REVO FIT</t>
  </si>
  <si>
    <t>JBK1E2004394</t>
  </si>
  <si>
    <t>KB6392KN</t>
  </si>
  <si>
    <t>https://fruitbasket.blob.core.windows.net/gk2o5k/avatar/21095071420240827161545CZMNYP.jpg</t>
  </si>
  <si>
    <t>JBK12XRK006524</t>
  </si>
  <si>
    <t>05015-PKB-2405188</t>
  </si>
  <si>
    <t>b20512de-e762-47a3-4d20-08dcc3f03a78</t>
  </si>
  <si>
    <t>JMD1E1514478</t>
  </si>
  <si>
    <t>KB6287YD</t>
  </si>
  <si>
    <t>https://fruitbasket.blob.core.windows.net/gk2o5k/avatar/21095071420240827155829YUU6FN.jpg</t>
  </si>
  <si>
    <t>JMD111RK514278</t>
  </si>
  <si>
    <t>05015-PKB-2405187</t>
  </si>
  <si>
    <t>50089f89-f9c4-4cb2-4c38-08dcc3f03a78</t>
  </si>
  <si>
    <t>JM03E1642944</t>
  </si>
  <si>
    <t>KB6288YD</t>
  </si>
  <si>
    <t>https://fruitbasket.blob.core.windows.net/gk2o5k/avatar/210950714202408271509488CV6IS.jpg</t>
  </si>
  <si>
    <t>JM0316RK642991</t>
  </si>
  <si>
    <t>05015-PKB-2405186</t>
  </si>
  <si>
    <t>b25cc437-fb76-4613-4bae-08dcc3f03a78</t>
  </si>
  <si>
    <t>JMC1E1404665</t>
  </si>
  <si>
    <t>KB6486YE</t>
  </si>
  <si>
    <t>2024-06-21</t>
  </si>
  <si>
    <t>https://fruitbasket.blob.core.windows.net/gk2o5k/avatar/21095071420240827144017UAULEW.jpg</t>
  </si>
  <si>
    <t>JMC114RK405470</t>
  </si>
  <si>
    <t>05015-PKB-2405185</t>
  </si>
  <si>
    <t>66b738c5-f043-439e-4b35-08dcc3f03a78</t>
  </si>
  <si>
    <t>JM04E1987302</t>
  </si>
  <si>
    <t>KB6542YE</t>
  </si>
  <si>
    <t>2024-06-24</t>
  </si>
  <si>
    <t>https://fruitbasket.blob.core.windows.net/gk2o5k/avatar/21095071420240827142258D2PUBP.jpg</t>
  </si>
  <si>
    <t>JM0419RK987334</t>
  </si>
  <si>
    <t>05015-PKB-2405884</t>
  </si>
  <si>
    <t>4c40b716-71b3-4343-e9e6-08dcd7943150</t>
  </si>
  <si>
    <t>JM03E1630547</t>
  </si>
  <si>
    <t>KB6504YD</t>
  </si>
  <si>
    <t>2024-09-18</t>
  </si>
  <si>
    <t>https://fruitbasket.blob.core.windows.net/gk2o5k/avatar/21095071420240918142015SQE58F.jpg</t>
  </si>
  <si>
    <t>JM0313RK631351</t>
  </si>
  <si>
    <t>05015-PKB-2405883</t>
  </si>
  <si>
    <t>1dc18088-dfd4-4c47-428d-08dcd794bc13</t>
  </si>
  <si>
    <t>JM04E1969574</t>
  </si>
  <si>
    <t>KB6176YE</t>
  </si>
  <si>
    <t>2024-05-30</t>
  </si>
  <si>
    <t>https://fruitbasket.blob.core.windows.net/gk2o5k/avatar/21095071420240918135434RXZ9AF.jpg</t>
  </si>
  <si>
    <t>JM0415RK969557</t>
  </si>
  <si>
    <t>05015-PKB-2405882</t>
  </si>
  <si>
    <t>470f5e3f-2ba9-4bf6-e589-08dcd79486ef</t>
  </si>
  <si>
    <t>JBK1E1981205</t>
  </si>
  <si>
    <t>KB6540YB</t>
  </si>
  <si>
    <t>2024-01-23</t>
  </si>
  <si>
    <t>https://fruitbasket.blob.core.windows.net/gk2o5k/avatar/21095071420240918133309LWSK3D.jpg</t>
  </si>
  <si>
    <t>JBK117PK983866</t>
  </si>
  <si>
    <t>05015-PKB-2405881</t>
  </si>
  <si>
    <t>522af711-df0a-4bc4-421d-08dcd794bc13</t>
  </si>
  <si>
    <t>JM04E2062970</t>
  </si>
  <si>
    <t>KB6867YE</t>
  </si>
  <si>
    <t>2024-07-09</t>
  </si>
  <si>
    <t>https://fruitbasket.blob.core.windows.net/gk2o5k/avatar/21095071420240918130528OKH97Y.jpg</t>
  </si>
  <si>
    <t>JM0421RK062541</t>
  </si>
  <si>
    <t>05015-PKB-2405880</t>
  </si>
  <si>
    <t>9a36f6ef-cf7a-49af-41fd-08dcd794bc13</t>
  </si>
  <si>
    <t>JMC1E1424470</t>
  </si>
  <si>
    <t>KB6892YE</t>
  </si>
  <si>
    <t>https://fruitbasket.blob.core.windows.net/gk2o5k/avatar/210950714202409181250079BFBID.jpg</t>
  </si>
  <si>
    <t>JMC11XRK425366</t>
  </si>
  <si>
    <t>05015-PKB-2405879</t>
  </si>
  <si>
    <t>c625d6f1-800f-449a-e911-08dcd7943150</t>
  </si>
  <si>
    <t>JMC1E1424418</t>
  </si>
  <si>
    <t>KB6884YE</t>
  </si>
  <si>
    <t>2024-07-06</t>
  </si>
  <si>
    <t>https://fruitbasket.blob.core.windows.net/gk2o5k/avatar/21095071420240918123442MMILBQ.jpg</t>
  </si>
  <si>
    <t>JMC11XRK425500</t>
  </si>
  <si>
    <t>05015-PKB-2405877</t>
  </si>
  <si>
    <t>752e77dc-beb2-47b7-2352-08dcd7957508</t>
  </si>
  <si>
    <t>JM04E2086526</t>
  </si>
  <si>
    <t>KB6010YF</t>
  </si>
  <si>
    <t>2024-07-12</t>
  </si>
  <si>
    <t>https://fruitbasket.blob.core.windows.net/gk2o5k/avatar/21095071420240918121148K2ZGU5.jpg</t>
  </si>
  <si>
    <t>JM042XRK086501</t>
  </si>
  <si>
    <t>05015-PKB-2407131</t>
  </si>
  <si>
    <t>9c226334-5ff5-4363-2371-08dcf8cd8ed6</t>
  </si>
  <si>
    <t>JMC1E1460463</t>
  </si>
  <si>
    <t>KB6237KQ</t>
  </si>
  <si>
    <t>2024-08-21</t>
  </si>
  <si>
    <t>2024-10-31</t>
  </si>
  <si>
    <t>https://fruitbasket.blob.core.windows.net/gk2o5k/avatar/21095071420241031170542XHL6IX.jpg</t>
  </si>
  <si>
    <t>JMC119RK461906</t>
  </si>
  <si>
    <t>05015-PKB-2407130</t>
  </si>
  <si>
    <t>573b2a61-919a-450f-2367-08dcf8cd8ed6</t>
  </si>
  <si>
    <t>JMC1E1404657</t>
  </si>
  <si>
    <t>KB6478YE</t>
  </si>
  <si>
    <t>https://fruitbasket.blob.core.windows.net/gk2o5k/avatar/21095071420241031164321RIXHKO.jpg</t>
  </si>
  <si>
    <t>JMC117RK405463</t>
  </si>
  <si>
    <t>05015-PKB-2407129</t>
  </si>
  <si>
    <t>b16f315c-c94a-498a-c184-08dcf8ce0b15</t>
  </si>
  <si>
    <t>JM03E1646470</t>
  </si>
  <si>
    <t>KB6543YE</t>
  </si>
  <si>
    <t>https://fruitbasket.blob.core.windows.net/gk2o5k/avatar/21095071420241031161604OBGUQR.jpg</t>
  </si>
  <si>
    <t>JM0316RK648418</t>
  </si>
  <si>
    <t>05015-PKB-2407128</t>
  </si>
  <si>
    <t>87f353af-4233-40e6-1219-08dcf8cd9881</t>
  </si>
  <si>
    <t>JM03E1692448</t>
  </si>
  <si>
    <t>KB6730YE</t>
  </si>
  <si>
    <t>2024-06-28</t>
  </si>
  <si>
    <t>https://fruitbasket.blob.core.windows.net/gk2o5k/avatar/21095071420241031160209PIBC01.jpg</t>
  </si>
  <si>
    <t>JM0314RK692398</t>
  </si>
  <si>
    <t>05015-PKB-2407127</t>
  </si>
  <si>
    <t>8a0b2fa0-9e61-4640-c172-08dcf8ce0b15</t>
  </si>
  <si>
    <t>JMD1E1641049</t>
  </si>
  <si>
    <t>KB6884YF</t>
  </si>
  <si>
    <t>2024-08-20</t>
  </si>
  <si>
    <t>https://fruitbasket.blob.core.windows.net/gk2o5k/avatar/21095071420241031153837PJ8SBX.jpg</t>
  </si>
  <si>
    <t>JMD115RK641535</t>
  </si>
  <si>
    <t>05015-PKB-2407126</t>
  </si>
  <si>
    <t>7ed682aa-1150-44c5-234c-08dcf8cd8ed6</t>
  </si>
  <si>
    <t>JM04E2178468</t>
  </si>
  <si>
    <t>KB6045YG</t>
  </si>
  <si>
    <t>2024-08-29</t>
  </si>
  <si>
    <t>https://fruitbasket.blob.core.windows.net/gk2o5k/avatar/210950714202410311506280EVGRR.jpg</t>
  </si>
  <si>
    <t>JM0429RK178778</t>
  </si>
  <si>
    <t>05015-PKB-2407125</t>
  </si>
  <si>
    <t>258c4bcf-26de-4a0e-c11d-08dcf8ce0b15</t>
  </si>
  <si>
    <t>JM04E1832069</t>
  </si>
  <si>
    <t>KB6276KM</t>
  </si>
  <si>
    <t>2024-02-28</t>
  </si>
  <si>
    <t>https://fruitbasket.blob.core.windows.net/gk2o5k/avatar/2109507142024103114234024LYBD.jpg</t>
  </si>
  <si>
    <t>JM0417RK832264</t>
  </si>
  <si>
    <t>TIDAK ADA KPB NOVEMBER 2024</t>
  </si>
  <si>
    <t>TIDAK ADA KPB DESEMBER 2024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</si>
  <si>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</si>
  <si>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</si>
  <si>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</si>
  <si>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</si>
  <si>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</si>
  <si>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</si>
  <si>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</si>
  <si>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</si>
  <si>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</si>
  <si>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</si>
  <si>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</si>
  <si>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</si>
  <si>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</si>
  <si>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</si>
  <si>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</si>
  <si>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</si>
  <si>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</si>
  <si>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</si>
  <si>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05015-PKB-2500586</t>
  </si>
  <si>
    <t>2110a158-666d-434d-047d-08dd3da1a118</t>
  </si>
  <si>
    <t>KF01E1789396</t>
  </si>
  <si>
    <t>KB6658YH</t>
  </si>
  <si>
    <t>2024-11-30</t>
  </si>
  <si>
    <t>2025-01-27</t>
  </si>
  <si>
    <t>https://fruitbasket.blob.core.windows.net/gk2o5k/avatar/21095071420250127115838KPKLM9.jpg</t>
  </si>
  <si>
    <t>KF0111RK799085</t>
  </si>
  <si>
    <t>05015-PKB-2500585</t>
  </si>
  <si>
    <t>d0f473f7-3e40-44c8-0467-08dd3da1a118</t>
  </si>
  <si>
    <t>JM04E1878363</t>
  </si>
  <si>
    <t>KB6117KR</t>
  </si>
  <si>
    <t>2024-09-28</t>
  </si>
  <si>
    <t>https://fruitbasket.blob.core.windows.net/gk2o5k/avatar/21095071420250127114740CHFTYR.jpg</t>
  </si>
  <si>
    <t>JM041XRK878333</t>
  </si>
  <si>
    <t>05015-PKB-2500584</t>
  </si>
  <si>
    <t>d01ba55c-8647-42e0-598a-08dd3d9f4d64</t>
  </si>
  <si>
    <t>Stylo 160 ABS</t>
  </si>
  <si>
    <t>KFD1E1026690</t>
  </si>
  <si>
    <t>KB6311YF</t>
  </si>
  <si>
    <t>2024-07-24</t>
  </si>
  <si>
    <t>https://fruitbasket.blob.core.windows.net/gk2o5k/avatar/21095071420250127110742WXIQ20.jpg</t>
  </si>
  <si>
    <t>KFD116RK026278</t>
  </si>
  <si>
    <t>05015-PKB-2500583</t>
  </si>
  <si>
    <t>84a9ddc2-5414-48c5-5951-08dd3d9f4d64</t>
  </si>
  <si>
    <t>JMC1E1474403</t>
  </si>
  <si>
    <t>KB6407YG</t>
  </si>
  <si>
    <t>2024-09-21</t>
  </si>
  <si>
    <t>https://fruitbasket.blob.core.windows.net/gk2o5k/avatar/21095071420250127104120JLIWZ9.jpg</t>
  </si>
  <si>
    <t>JMC114RK475311</t>
  </si>
  <si>
    <t>05015-PKB-2500582</t>
  </si>
  <si>
    <t>331bc133-24c3-4cef-591a-08dd3d9f4d64</t>
  </si>
  <si>
    <t>JM03E1652888</t>
  </si>
  <si>
    <t>KB6689LG</t>
  </si>
  <si>
    <t>2024-06-09</t>
  </si>
  <si>
    <t>https://fruitbasket.blob.core.windows.net/gk2o5k/avatar/21095071420250127101714KNDTQA.jpg</t>
  </si>
  <si>
    <t>JM0310RK652951</t>
  </si>
  <si>
    <t>05015-PKB-2500558</t>
  </si>
  <si>
    <t>d43fe7e5-7a15-4283-4d8d-08dd3c050c77</t>
  </si>
  <si>
    <t>JM04E1996068</t>
  </si>
  <si>
    <t>KB6945YD</t>
  </si>
  <si>
    <t>2024-05-24</t>
  </si>
  <si>
    <t>2025-01-25</t>
  </si>
  <si>
    <t>https://fruitbasket.blob.core.windows.net/gk2o5k/avatar/21095071420250125165802JWWMQB.jpg</t>
  </si>
  <si>
    <t>JM0413RK996045</t>
  </si>
  <si>
    <t>05015-PKB-2500557</t>
  </si>
  <si>
    <t>be06900b-4c52-45fa-58af-08dd3c07859b</t>
  </si>
  <si>
    <t>JM03E1780073</t>
  </si>
  <si>
    <t>KB6578YG</t>
  </si>
  <si>
    <t>2024-09-30</t>
  </si>
  <si>
    <t>https://fruitbasket.blob.core.windows.net/gk2o5k/avatar/210950714202501251630252XHOAR.jpg</t>
  </si>
  <si>
    <t>JM0316RK780143</t>
  </si>
  <si>
    <t>05015-PKB-2500556</t>
  </si>
  <si>
    <t>2ed733b9-1706-40ae-589b-08dd3c07859b</t>
  </si>
  <si>
    <t>KFD1E1050997</t>
  </si>
  <si>
    <t>KB6535YH</t>
  </si>
  <si>
    <t>2024-11-23</t>
  </si>
  <si>
    <t>https://fruitbasket.blob.core.windows.net/gk2o5k/avatar/210950714202501251621072JNXWX.jpg</t>
  </si>
  <si>
    <t>KFD11XRK049322</t>
  </si>
  <si>
    <t>05015-PKB-2500550</t>
  </si>
  <si>
    <t>925ee6cb-b079-401b-4d37-08dd3c050c77</t>
  </si>
  <si>
    <t>JM04E1788217</t>
  </si>
  <si>
    <t>KB6532YG</t>
  </si>
  <si>
    <t>2024-09-26</t>
  </si>
  <si>
    <t>https://fruitbasket.blob.core.windows.net/gk2o5k/avatar/21095071420250125150809TCBPIL.jpg</t>
  </si>
  <si>
    <t>JM0417RK788234</t>
  </si>
  <si>
    <t>05015-PKB-2500549</t>
  </si>
  <si>
    <t>b22c6ea2-f3bf-4148-343e-08dd3c0423b6</t>
  </si>
  <si>
    <t>JM04E2228523</t>
  </si>
  <si>
    <t>KB6115KK</t>
  </si>
  <si>
    <t>https://fruitbasket.blob.core.windows.net/gk2o5k/avatar/21095071420250125145823RF40NM.jpg</t>
  </si>
  <si>
    <t>JM0427RK228402</t>
  </si>
  <si>
    <t>05015-PKB-2500548</t>
  </si>
  <si>
    <t>43f07cd0-6b89-494a-ab57-08dd3c052eb7</t>
  </si>
  <si>
    <t>KF01E1760765</t>
  </si>
  <si>
    <t>KB6430YH</t>
  </si>
  <si>
    <t>2024-11-19</t>
  </si>
  <si>
    <t>https://fruitbasket.blob.core.windows.net/gk2o5k/avatar/210950714202501251432119CILHI.jpg</t>
  </si>
  <si>
    <t>KF0114RK757526</t>
  </si>
  <si>
    <t>05015-PKB-2500547</t>
  </si>
  <si>
    <t>4835b281-bc7a-4e90-33b7-08dd3c0423b6</t>
  </si>
  <si>
    <t>JMD1E1731483</t>
  </si>
  <si>
    <t>KB6454YH</t>
  </si>
  <si>
    <t>https://fruitbasket.blob.core.windows.net/gk2o5k/avatar/21095071420250125133748SJURIG.jpg</t>
  </si>
  <si>
    <t>JMD115RK732479</t>
  </si>
  <si>
    <t>05015-PKB-2500546</t>
  </si>
  <si>
    <t>9da0825b-6789-4dc8-c5f9-08dd3c08b1d3</t>
  </si>
  <si>
    <t>JMC1E1473942</t>
  </si>
  <si>
    <t>KB6671KQ</t>
  </si>
  <si>
    <t>2024-09-17</t>
  </si>
  <si>
    <t>https://fruitbasket.blob.core.windows.net/gk2o5k/avatar/21095071420250125130442XOS0EY.jpg</t>
  </si>
  <si>
    <t>JMC11XRK474826</t>
  </si>
  <si>
    <t>05015-PKB-2500545</t>
  </si>
  <si>
    <t>0d9eb92c-9e94-41dd-5716-08dd3c07859b</t>
  </si>
  <si>
    <t>JMD1E1730475</t>
  </si>
  <si>
    <t>KB6443YH</t>
  </si>
  <si>
    <t>2024-11-16</t>
  </si>
  <si>
    <t>https://fruitbasket.blob.core.windows.net/gk2o5k/avatar/21095071420250125124456HUQS44.jpg</t>
  </si>
  <si>
    <t>JMD110RK730879</t>
  </si>
  <si>
    <t>05015-PKB-2500544</t>
  </si>
  <si>
    <t>4c2eacc0-9ee7-4649-56f5-08dd3c07859b</t>
  </si>
  <si>
    <t>JM04E2302211</t>
  </si>
  <si>
    <t>KB5023PAG</t>
  </si>
  <si>
    <t>https://fruitbasket.blob.core.windows.net/gk2o5k/avatar/21095071420250125122147CMJECV.jpg</t>
  </si>
  <si>
    <t>JM0429RK301690</t>
  </si>
  <si>
    <t>05015-PKB-2500543</t>
  </si>
  <si>
    <t>06490b7e-2389-470b-56e3-08dd3c07859b</t>
  </si>
  <si>
    <t>JMC1E1512367</t>
  </si>
  <si>
    <t>KB6185KS</t>
  </si>
  <si>
    <t>2024-11-20</t>
  </si>
  <si>
    <t>https://fruitbasket.blob.core.windows.net/gk2o5k/avatar/21095071420250125121133S8Q6MA.jpg</t>
  </si>
  <si>
    <t>JMC11XRK513155</t>
  </si>
  <si>
    <t>05015-PKB-2500764</t>
  </si>
  <si>
    <t>4c2fb9ea-7f33-411b-1abf-08dd4778a227</t>
  </si>
  <si>
    <t>JM04E2014741</t>
  </si>
  <si>
    <t>KB6423KO</t>
  </si>
  <si>
    <t>2024-06-10</t>
  </si>
  <si>
    <t>2025-02-08</t>
  </si>
  <si>
    <t>https://fruitbasket.blob.core.windows.net/gk2o5k/avatar/210950714202502081652428TEVDW.jpg</t>
  </si>
  <si>
    <t>JM0424RK014824</t>
  </si>
  <si>
    <t>05015-PKB-2500763</t>
  </si>
  <si>
    <t>19c0134c-ed22-49d1-4957-08dd47780e07</t>
  </si>
  <si>
    <t>Scoopy Prestige ACC New</t>
  </si>
  <si>
    <t>JMH2E1007979</t>
  </si>
  <si>
    <t>KB6580YH</t>
  </si>
  <si>
    <t>2024-11-29</t>
  </si>
  <si>
    <t>https://fruitbasket.blob.core.windows.net/gk2o5k/avatar/21095071420250208163224HZLGXT.jpg</t>
  </si>
  <si>
    <t>JMH219RK007988</t>
  </si>
  <si>
    <t>05015-PKB-2500731</t>
  </si>
  <si>
    <t>1eb2c3ef-413e-4509-7cbc-08dd4779ca78</t>
  </si>
  <si>
    <t>JM04E2236880</t>
  </si>
  <si>
    <t>KB6126YH</t>
  </si>
  <si>
    <t>2024-10-30</t>
  </si>
  <si>
    <t>2025-02-07</t>
  </si>
  <si>
    <t>https://fruitbasket.blob.core.windows.net/gk2o5k/avatar/21095071420250207213742TDGSYR.jpg</t>
  </si>
  <si>
    <t>JM0420RK237166</t>
  </si>
  <si>
    <t>05015-PKB-2500730</t>
  </si>
  <si>
    <t>5fd86f54-f6c9-4a19-2eb3-08dd4701ae19</t>
  </si>
  <si>
    <t>JM04E2304175</t>
  </si>
  <si>
    <t>KB6579YH</t>
  </si>
  <si>
    <t>2024-11-28</t>
  </si>
  <si>
    <t>https://fruitbasket.blob.core.windows.net/gk2o5k/avatar/21095071420250207164857F0OTOY.jpg</t>
  </si>
  <si>
    <t>JM0422RK304768</t>
  </si>
  <si>
    <t>05015-PKB-2500729</t>
  </si>
  <si>
    <t>bf83b3c9-bc5c-4724-c0b8-08dd4700b6be</t>
  </si>
  <si>
    <t>https://fruitbasket.blob.core.windows.net/gk2o5k/avatar/21095071420250207163556HZLUFR.jpg</t>
  </si>
  <si>
    <t>05015-PKB-2500655</t>
  </si>
  <si>
    <t>781199e2-b923-4cd2-afce-08dd425833b7</t>
  </si>
  <si>
    <t>JMC1E1482239</t>
  </si>
  <si>
    <t>KB6385KR</t>
  </si>
  <si>
    <t>2024-10-12</t>
  </si>
  <si>
    <t>2025-02-03</t>
  </si>
  <si>
    <t>https://fruitbasket.blob.core.windows.net/gk2o5k/avatar/21095071420250203170349UEEVPX.jpg</t>
  </si>
  <si>
    <t>JMC117RK483127</t>
  </si>
  <si>
    <t>05015-PKB-2500654</t>
  </si>
  <si>
    <t>aa57fefa-3ec8-47a7-70ea-08dd4257ee41</t>
  </si>
  <si>
    <t>KF01E1605400</t>
  </si>
  <si>
    <t>KB6056YC</t>
  </si>
  <si>
    <t>https://fruitbasket.blob.core.windows.net/gk2o5k/avatar/21095071420250203163052XKIEIC.jpg</t>
  </si>
  <si>
    <t>KF0116RK605487</t>
  </si>
  <si>
    <t>05015-PKB-2500653</t>
  </si>
  <si>
    <t>7238ec80-6e2a-49f9-e9bc-08dd42563f4d</t>
  </si>
  <si>
    <t>JM04E1796795</t>
  </si>
  <si>
    <t>KB6106YC</t>
  </si>
  <si>
    <t>2024-02-22</t>
  </si>
  <si>
    <t>https://fruitbasket.blob.core.windows.net/gk2o5k/avatar/21095071420250203161036GRAKKV.jpg</t>
  </si>
  <si>
    <t>JM041XRK796375</t>
  </si>
  <si>
    <t>05015-PKB-2500652</t>
  </si>
  <si>
    <t>2c00a748-b410-42d9-af98-08dd425833b7</t>
  </si>
  <si>
    <t>KFA1E1254011</t>
  </si>
  <si>
    <t>KB5231BX</t>
  </si>
  <si>
    <t>https://fruitbasket.blob.core.windows.net/gk2o5k/avatar/21095071420250203155549NCMU8L.jpg</t>
  </si>
  <si>
    <t>KFA110RK255702</t>
  </si>
  <si>
    <t>05015-PKB-2501780</t>
  </si>
  <si>
    <t>217bdddc-be32-4064-b0f7-08dd552ca679</t>
  </si>
  <si>
    <t>JMC1E1520717</t>
  </si>
  <si>
    <t>KB6909YH</t>
  </si>
  <si>
    <t>2024-12-17</t>
  </si>
  <si>
    <t>2025-02-26</t>
  </si>
  <si>
    <t>https://fruitbasket.blob.core.windows.net/gk2o5k/avatar/21095071420250226150340P3M4A4.jpg</t>
  </si>
  <si>
    <t>JMC113RK521517</t>
  </si>
  <si>
    <t>05015-PKB-2501779</t>
  </si>
  <si>
    <t>f115b134-091d-4556-fd28-08dd5527fb6c</t>
  </si>
  <si>
    <t>KF01E1787585</t>
  </si>
  <si>
    <t>KB6895YH</t>
  </si>
  <si>
    <t>2024-12-16</t>
  </si>
  <si>
    <t>https://fruitbasket.blob.core.windows.net/gk2o5k/avatar/21095071420250226144714S6GAE6.jpg</t>
  </si>
  <si>
    <t>KF0114RK787626</t>
  </si>
  <si>
    <t>05015-PKB-2501778</t>
  </si>
  <si>
    <t>d2fc5b8c-6569-44bc-15bd-08dd55284a0d</t>
  </si>
  <si>
    <t>JM03E1795397</t>
  </si>
  <si>
    <t>KB4218PAG</t>
  </si>
  <si>
    <t>https://fruitbasket.blob.core.windows.net/gk2o5k/avatar/21095071420250226142856DAASI1.jpg</t>
  </si>
  <si>
    <t>JM0312RK795593</t>
  </si>
  <si>
    <t>05015-PKB-2501777</t>
  </si>
  <si>
    <t>c503b119-281f-4336-1590-08dd55284a0d</t>
  </si>
  <si>
    <t>Genio CBS ISS</t>
  </si>
  <si>
    <t>JMB1E1137642</t>
  </si>
  <si>
    <t>KB3940PAE</t>
  </si>
  <si>
    <t>2024-03-21</t>
  </si>
  <si>
    <t>https://fruitbasket.blob.core.windows.net/gk2o5k/avatar/21095071420250226141249DBZPBJ.jpg</t>
  </si>
  <si>
    <t>JMB112RK138193</t>
  </si>
  <si>
    <t>05015-PKB-2501776</t>
  </si>
  <si>
    <t>8511ad2a-2817-45b9-33ad-08dd5524d29a</t>
  </si>
  <si>
    <t>JMD1E1591927</t>
  </si>
  <si>
    <t>KB6236KP</t>
  </si>
  <si>
    <t>2024-07-16</t>
  </si>
  <si>
    <t>https://fruitbasket.blob.core.windows.net/gk2o5k/avatar/21095071420250226135409R4WPTH.jpg</t>
  </si>
  <si>
    <t>JMD111RK592317</t>
  </si>
  <si>
    <t>05015-PKB-2501775</t>
  </si>
  <si>
    <t>4bd075be-b099-4eed-fc42-08dd5527fb6c</t>
  </si>
  <si>
    <t>JMD1E1717707</t>
  </si>
  <si>
    <t>KB6989YG</t>
  </si>
  <si>
    <t>2024-10-22</t>
  </si>
  <si>
    <t>https://fruitbasket.blob.core.windows.net/gk2o5k/avatar/21095071420250226133605QTSNU2.jpg</t>
  </si>
  <si>
    <t>JMD110RK718182</t>
  </si>
  <si>
    <t>05015-PKB-2501774</t>
  </si>
  <si>
    <t>ad821677-210a-4471-3c94-08dd5529bea8</t>
  </si>
  <si>
    <t>JBP1E2018909</t>
  </si>
  <si>
    <t>KB2341PAE</t>
  </si>
  <si>
    <t>https://fruitbasket.blob.core.windows.net/gk2o5k/avatar/210950714202502261252240RHHIR.jpg</t>
  </si>
  <si>
    <t>JBP122RK018311</t>
  </si>
  <si>
    <t>05015-PKB-2501773</t>
  </si>
  <si>
    <t>5637ab8f-6bc7-4a07-3343-08dd5524d29a</t>
  </si>
  <si>
    <t>JMC1E1406127</t>
  </si>
  <si>
    <t>KB3695PAF</t>
  </si>
  <si>
    <t>2024-06-29</t>
  </si>
  <si>
    <t>https://fruitbasket.blob.core.windows.net/gk2o5k/avatar/21095071420250226123927KT4WQW.jpg</t>
  </si>
  <si>
    <t>JMC111RK407192</t>
  </si>
  <si>
    <t>05015-PKB-2501755</t>
  </si>
  <si>
    <t>803db5be-fee8-4484-acd3-08dd552ca679</t>
  </si>
  <si>
    <t>JM04E1983082</t>
  </si>
  <si>
    <t>KB2930YX</t>
  </si>
  <si>
    <t>2025-02-25</t>
  </si>
  <si>
    <t>https://fruitbasket.blob.core.windows.net/gk2o5k/avatar/21095071420250225165259BFQR8B.jpg</t>
  </si>
  <si>
    <t>JM0411RK983066</t>
  </si>
  <si>
    <t>05015-PKB-2501754</t>
  </si>
  <si>
    <t>097101d4-cee1-4a5d-306f-08dd5524d29a</t>
  </si>
  <si>
    <t>JM04E2273614</t>
  </si>
  <si>
    <t>KB6786KR</t>
  </si>
  <si>
    <t>https://fruitbasket.blob.core.windows.net/gk2o5k/avatar/21095071420250225164110L2A7ZB.jpg</t>
  </si>
  <si>
    <t>JM0425RK270700</t>
  </si>
  <si>
    <t>05015-PKB-2501753</t>
  </si>
  <si>
    <t>dfc8df7e-f537-4ca6-f8d8-08dd5527fb6c</t>
  </si>
  <si>
    <t>JMC1E1517246</t>
  </si>
  <si>
    <t>KB6903YH</t>
  </si>
  <si>
    <t>2024-12-13</t>
  </si>
  <si>
    <t>https://fruitbasket.blob.core.windows.net/gk2o5k/avatar/210950714202502251609005IWB26.jpg</t>
  </si>
  <si>
    <t>JMC117RK518040</t>
  </si>
  <si>
    <t>05015-PKB-2501742</t>
  </si>
  <si>
    <t>0f69813e-5da8-4e6b-3919-08dd5529bea8</t>
  </si>
  <si>
    <t>JMB1E1171493</t>
  </si>
  <si>
    <t>KB6186YH</t>
  </si>
  <si>
    <t>2024-11-04</t>
  </si>
  <si>
    <t>https://fruitbasket.blob.core.windows.net/gk2o5k/avatar/21095071420250225150932S2BXBL.jpg</t>
  </si>
  <si>
    <t>JMB11XRK171653</t>
  </si>
  <si>
    <t>05015-PKB-2501741</t>
  </si>
  <si>
    <t>71e0bb93-598f-4769-04fc-08dd552a271f</t>
  </si>
  <si>
    <t>Genio CBS</t>
  </si>
  <si>
    <t>JMA1E1163227</t>
  </si>
  <si>
    <t>KB6175YH</t>
  </si>
  <si>
    <t>2024-11-02</t>
  </si>
  <si>
    <t>https://fruitbasket.blob.core.windows.net/gk2o5k/avatar/21095071420250225145037TOVZY3.jpg</t>
  </si>
  <si>
    <t>JMA11XRK163675</t>
  </si>
  <si>
    <t>05015-PKB-2501740</t>
  </si>
  <si>
    <t>26c4d254-2715-4697-38b3-08dd5529bea8</t>
  </si>
  <si>
    <t>KFD1E1037087</t>
  </si>
  <si>
    <t>KB2038PAG</t>
  </si>
  <si>
    <t>2024-09-05</t>
  </si>
  <si>
    <t>https://fruitbasket.blob.core.windows.net/gk2o5k/avatar/21095071420250225142909BSZFR7.jpg</t>
  </si>
  <si>
    <t>KFD110RK037096</t>
  </si>
  <si>
    <t>05015-PKB-2501739</t>
  </si>
  <si>
    <t>fc88c8b1-c7b4-480e-ab7e-08dd552ca679</t>
  </si>
  <si>
    <t>JMC1E1490113</t>
  </si>
  <si>
    <t>KB6964YG</t>
  </si>
  <si>
    <t>2024-10-18</t>
  </si>
  <si>
    <t>https://fruitbasket.blob.core.windows.net/gk2o5k/avatar/21095071420250225135545ZAABBC.jpg</t>
  </si>
  <si>
    <t>JMC112RK491197</t>
  </si>
  <si>
    <t>05015-PKB-2501738</t>
  </si>
  <si>
    <t>b3c1bc1e-6e00-463f-3855-08dd5529bea8</t>
  </si>
  <si>
    <t>JM04E2248458</t>
  </si>
  <si>
    <t>KB4201PAG</t>
  </si>
  <si>
    <t>2024-10-28</t>
  </si>
  <si>
    <t>https://fruitbasket.blob.core.windows.net/gk2o5k/avatar/210950714202502251336591KNDOV.jpg</t>
  </si>
  <si>
    <t>JM0428RK248836</t>
  </si>
  <si>
    <t>05015-PKB-2501736</t>
  </si>
  <si>
    <t>621c646c-8ae4-46cf-37e8-08dd5529bea8</t>
  </si>
  <si>
    <t>JMD1E1727942</t>
  </si>
  <si>
    <t>KB6180YH</t>
  </si>
  <si>
    <t>https://fruitbasket.blob.core.windows.net/gk2o5k/avatar/21095071420250225130611C5WFIK.jpg</t>
  </si>
  <si>
    <t>JMD113RK728334</t>
  </si>
  <si>
    <t>05015-PKB-2501735</t>
  </si>
  <si>
    <t>a9df1e29-0786-4736-aacd-08dd552ca679</t>
  </si>
  <si>
    <t>JMD1E1764018</t>
  </si>
  <si>
    <t>KB6036KT</t>
  </si>
  <si>
    <t>2024-12-21</t>
  </si>
  <si>
    <t>https://fruitbasket.blob.core.windows.net/gk2o5k/avatar/21095071420250225124827VD8A5X.jpg</t>
  </si>
  <si>
    <t>JMD11XRK764408</t>
  </si>
  <si>
    <t>05015-PKB-2503034</t>
  </si>
  <si>
    <t>7b87b80d-2f73-4059-50b9-08dd5dd09b0d</t>
  </si>
  <si>
    <t>JBP1E2076323</t>
  </si>
  <si>
    <t>KB6395PAG</t>
  </si>
  <si>
    <t>2024-12-23</t>
  </si>
  <si>
    <t>2025-03-08</t>
  </si>
  <si>
    <t>https://fruitbasket.blob.core.windows.net/gk2o5k/avatar/21095071420250308203728EVJDLI.jpg</t>
  </si>
  <si>
    <t>JBP129RK076092</t>
  </si>
  <si>
    <t>05015-PKB-2503033</t>
  </si>
  <si>
    <t>4b6327e6-a212-4682-af7b-08dd5dd1c871</t>
  </si>
  <si>
    <t>JBP1E2075833</t>
  </si>
  <si>
    <t>KB6051KT</t>
  </si>
  <si>
    <t>https://fruitbasket.blob.core.windows.net/gk2o5k/avatar/21095071420250308165258VBH14R.jpg</t>
  </si>
  <si>
    <t>JBP129RK075878</t>
  </si>
  <si>
    <t>05015-PKB-2502919</t>
  </si>
  <si>
    <t>f53ed2c2-b7c2-46af-2b94-08dd5dd16a89</t>
  </si>
  <si>
    <t>KF81E1446665</t>
  </si>
  <si>
    <t>KB6993YH</t>
  </si>
  <si>
    <t>https://fruitbasket.blob.core.windows.net/gk2o5k/avatar/21095071420250308130009PNNRKC.jpg</t>
  </si>
  <si>
    <t>KF811XRK446763</t>
  </si>
  <si>
    <t>05015-PKB-2502918</t>
  </si>
  <si>
    <t>ee94df74-7f21-46c1-2b82-08dd5dd16a89</t>
  </si>
  <si>
    <t>PCX 160 CBS</t>
  </si>
  <si>
    <t>KF71E1917680</t>
  </si>
  <si>
    <t>KB7571YX</t>
  </si>
  <si>
    <t>2024-09-20</t>
  </si>
  <si>
    <t>https://fruitbasket.blob.core.windows.net/gk2o5k/avatar/21095071420250308124058LFGIA1.jpg</t>
  </si>
  <si>
    <t>KF7119RK917571</t>
  </si>
  <si>
    <t>05015-PKB-2502917</t>
  </si>
  <si>
    <t>c95cf946-b229-4dd5-e050-08dd5dd107cb</t>
  </si>
  <si>
    <t>JMH2E1009630</t>
  </si>
  <si>
    <t>KB6178PAG</t>
  </si>
  <si>
    <t>https://fruitbasket.blob.core.windows.net/gk2o5k/avatar/21095071420250308123008PPO1PI.jpg</t>
  </si>
  <si>
    <t>JMH212RK010750</t>
  </si>
  <si>
    <t>05015-PKB-2502916</t>
  </si>
  <si>
    <t>147ab026-8579-4c87-ae17-08dd5dd1c871</t>
  </si>
  <si>
    <t>KFC1E1052030</t>
  </si>
  <si>
    <t>KB6576YG</t>
  </si>
  <si>
    <t>https://fruitbasket.blob.core.windows.net/gk2o5k/avatar/21095071420250308122650M5K3F1.jpg</t>
  </si>
  <si>
    <t>KFC11XRK052098</t>
  </si>
  <si>
    <t>05015-PKB-2502915</t>
  </si>
  <si>
    <t>9def4d1c-a7a7-4344-4f40-08dd5dd09b0d</t>
  </si>
  <si>
    <t>JMC1E1435754</t>
  </si>
  <si>
    <t>KB6230KP</t>
  </si>
  <si>
    <t>2024-07-17</t>
  </si>
  <si>
    <t>https://fruitbasket.blob.core.windows.net/gk2o5k/avatar/210950714202503081137397S4BV9.jpg</t>
  </si>
  <si>
    <t>JMC115RK436646</t>
  </si>
  <si>
    <t>05015-PKB-2502914</t>
  </si>
  <si>
    <t>0609f672-b4a7-435e-3c65-08dd5dd3a685</t>
  </si>
  <si>
    <t>JMC1E1501704</t>
  </si>
  <si>
    <t>KB6495YH</t>
  </si>
  <si>
    <t>2024-11-22</t>
  </si>
  <si>
    <t>https://fruitbasket.blob.core.windows.net/gk2o5k/avatar/21095071420250308113443CQCEOH.jpg</t>
  </si>
  <si>
    <t>JMC116RK502590</t>
  </si>
  <si>
    <t>05015-PKB-2502840</t>
  </si>
  <si>
    <t>d9140046-16df-4906-4190-08dd5d0cbb88</t>
  </si>
  <si>
    <t>JM03E1818368</t>
  </si>
  <si>
    <t>KB6524YH</t>
  </si>
  <si>
    <t>2024-11-26</t>
  </si>
  <si>
    <t>2025-03-07</t>
  </si>
  <si>
    <t>https://fruitbasket.blob.core.windows.net/gk2o5k/avatar/21095071420250307170551YLX0JY.jpg</t>
  </si>
  <si>
    <t>JM0318RK818519</t>
  </si>
  <si>
    <t>05015-PKB-2502839</t>
  </si>
  <si>
    <t>8a56cccb-3eff-4611-6db5-08dd5d0d268c</t>
  </si>
  <si>
    <t>JM03E1710292</t>
  </si>
  <si>
    <t>KB6956YE</t>
  </si>
  <si>
    <t>2024-07-10</t>
  </si>
  <si>
    <t>https://fruitbasket.blob.core.windows.net/gk2o5k/avatar/21095071420250307170016NZ2G3F.jpg</t>
  </si>
  <si>
    <t>JM0310RK709049</t>
  </si>
  <si>
    <t>05015-PKB-2503245</t>
  </si>
  <si>
    <t>f7b800f1-ed0a-4aa9-23db-08dd611d13e1</t>
  </si>
  <si>
    <t>KF71E1896025</t>
  </si>
  <si>
    <t>KB5942YX</t>
  </si>
  <si>
    <t>2024-09-16</t>
  </si>
  <si>
    <t>2025-03-12</t>
  </si>
  <si>
    <t>https://fruitbasket.blob.core.windows.net/gk2o5k/avatar/21095071420250312145929TR98DO.jpg</t>
  </si>
  <si>
    <t>KF7115RK895942</t>
  </si>
  <si>
    <t>05015-PKB-2503241</t>
  </si>
  <si>
    <t>45db0181-8375-406c-8397-08dd61039af9</t>
  </si>
  <si>
    <t>KF81E1456024</t>
  </si>
  <si>
    <t>KB6196YI</t>
  </si>
  <si>
    <t>2025-01-06</t>
  </si>
  <si>
    <t>https://fruitbasket.blob.core.windows.net/gk2o5k/avatar/210950714202503121233025QXODP.jpg</t>
  </si>
  <si>
    <t>KF811XRK456290</t>
  </si>
  <si>
    <t>05015-PKB-2503240</t>
  </si>
  <si>
    <t>28b08f66-8945-41f4-cb99-08dd611d39f7</t>
  </si>
  <si>
    <t>KFC1E1007923</t>
  </si>
  <si>
    <t>KB2234KC</t>
  </si>
  <si>
    <t>2024-03-27</t>
  </si>
  <si>
    <t>https://fruitbasket.blob.core.windows.net/gk2o5k/avatar/21095071420250312114425VJHED8.jpg</t>
  </si>
  <si>
    <t>KFC110RK008143</t>
  </si>
  <si>
    <t>05015-PKB-2503239</t>
  </si>
  <si>
    <t>a857e291-fcf6-4dbf-d262-08dd610ca77a</t>
  </si>
  <si>
    <t>NEW BEAT SPORTY CBS</t>
  </si>
  <si>
    <t>JME1E1271524</t>
  </si>
  <si>
    <t>KB6279KT</t>
  </si>
  <si>
    <t>https://fruitbasket.blob.core.windows.net/gk2o5k/avatar/210950714202503121116542KTAV6.jpg</t>
  </si>
  <si>
    <t>JME119RK271423</t>
  </si>
  <si>
    <t>05015-PKB-2503238</t>
  </si>
  <si>
    <t>d231a360-e8f6-4170-8236-08dd61039af9</t>
  </si>
  <si>
    <t>JMH2E1013854</t>
  </si>
  <si>
    <t>KB6931YH</t>
  </si>
  <si>
    <t>2024-12-11</t>
  </si>
  <si>
    <t>https://fruitbasket.blob.core.windows.net/gk2o5k/avatar/21095071420250312110001II8RIM.jpg</t>
  </si>
  <si>
    <t>JMH210RK013873</t>
  </si>
  <si>
    <t>05015-PKB-2503237</t>
  </si>
  <si>
    <t>4768cb78-941f-4383-d1ea-08dd610ca77a</t>
  </si>
  <si>
    <t>Scoopy Fashion ACC New</t>
  </si>
  <si>
    <t>JMH1E1011969</t>
  </si>
  <si>
    <t>KB6864YH</t>
  </si>
  <si>
    <t>https://fruitbasket.blob.core.windows.net/gk2o5k/avatar/21095071420250312105258KCDZV3.jpg</t>
  </si>
  <si>
    <t>JMH115RK012090</t>
  </si>
  <si>
    <t>05015-PKB-2503236</t>
  </si>
  <si>
    <t>8fa12af7-4eeb-43d8-d096-08dd610ca77a</t>
  </si>
  <si>
    <t>Scoopy Stylish ACC New</t>
  </si>
  <si>
    <t>JMH2E1045461</t>
  </si>
  <si>
    <t>KB6806PAG</t>
  </si>
  <si>
    <t>2024-12-30</t>
  </si>
  <si>
    <t>https://fruitbasket.blob.core.windows.net/gk2o5k/avatar/21095071420250312095309GS4UUX.jpg</t>
  </si>
  <si>
    <t>JMH21XRK045293</t>
  </si>
  <si>
    <t>05015-PKB-2503235</t>
  </si>
  <si>
    <t>a52c7a17-827d-4b14-1cfc-08dd610ccea6</t>
  </si>
  <si>
    <t>Scoopy Energetic ACC New</t>
  </si>
  <si>
    <t>JMH1E1007453</t>
  </si>
  <si>
    <t>KB6182PAG</t>
  </si>
  <si>
    <t>https://fruitbasket.blob.core.windows.net/gk2o5k/avatar/21095071420250312094354IE2U0L.jpg</t>
  </si>
  <si>
    <t>JMH116RK007433</t>
  </si>
  <si>
    <t>05015-PKB-2503076</t>
  </si>
  <si>
    <t>1b799e88-1e90-41c4-6b88-08dd5f5c1ee1</t>
  </si>
  <si>
    <t>JME1E1225768</t>
  </si>
  <si>
    <t>KB6657YH</t>
  </si>
  <si>
    <t>2024-12-01</t>
  </si>
  <si>
    <t>2025-03-10</t>
  </si>
  <si>
    <t>https://fruitbasket.blob.core.windows.net/gk2o5k/avatar/21095071420250310160211JU3HDZ.jpg</t>
  </si>
  <si>
    <t>JME117RK225623</t>
  </si>
  <si>
    <t>05015-PKB-2503075</t>
  </si>
  <si>
    <t>25269bf3-868e-425e-e930-08dd5f4142c8</t>
  </si>
  <si>
    <t>JBP1E2075609</t>
  </si>
  <si>
    <t>KB6771PAG</t>
  </si>
  <si>
    <t>2024-12-28</t>
  </si>
  <si>
    <t>https://fruitbasket.blob.core.windows.net/gk2o5k/avatar/21095071420250310153707LUAVPZ.jpg</t>
  </si>
  <si>
    <t>JBP128RK075595</t>
  </si>
  <si>
    <t>05015-PKB-2503074</t>
  </si>
  <si>
    <t>842911ed-1abd-4171-d8c8-08dd5f5c47e8</t>
  </si>
  <si>
    <t>KF01E1742915</t>
  </si>
  <si>
    <t>KB2309YX</t>
  </si>
  <si>
    <t>2024-10-16</t>
  </si>
  <si>
    <t>https://fruitbasket.blob.core.windows.net/gk2o5k/avatar/210950714202503101526531YMMEZ.jpg</t>
  </si>
  <si>
    <t>KF0119RK742309</t>
  </si>
  <si>
    <t>05015-PKB-2503072</t>
  </si>
  <si>
    <t>22facf5b-c4ee-42b0-cc00-08dd5f587ba5</t>
  </si>
  <si>
    <t>JM03E1707869</t>
  </si>
  <si>
    <t>KB6131KP</t>
  </si>
  <si>
    <t>https://fruitbasket.blob.core.windows.net/gk2o5k/avatar/21095071420250310144731LPRSBU.jpg</t>
  </si>
  <si>
    <t>JM031XRK707857</t>
  </si>
  <si>
    <t>05015-PKB-2503071</t>
  </si>
  <si>
    <t>5ac16fce-47de-4a51-d546-08dd5f402b30</t>
  </si>
  <si>
    <t>JM03E1808049</t>
  </si>
  <si>
    <t>KB6286YH</t>
  </si>
  <si>
    <t>2024-11-06</t>
  </si>
  <si>
    <t>https://fruitbasket.blob.core.windows.net/gk2o5k/avatar/21095071420250310143633NZFJ3A.jpg</t>
  </si>
  <si>
    <t>JM0315RK808241</t>
  </si>
  <si>
    <t>05015-PKB-2503070</t>
  </si>
  <si>
    <t>9b4fa6bc-c7a6-443f-d514-08dd5f402b30</t>
  </si>
  <si>
    <t>BEAT SPORTY CBS</t>
  </si>
  <si>
    <t>JM81E3064232</t>
  </si>
  <si>
    <t>KB6089YF</t>
  </si>
  <si>
    <t>https://fruitbasket.blob.core.windows.net/gk2o5k/avatar/21095071420250310142354IRW6IG.jpg</t>
  </si>
  <si>
    <t>JM8132RK064388</t>
  </si>
  <si>
    <t>05015-PKB-2503069</t>
  </si>
  <si>
    <t>ee72b507-0538-4609-f745-08dd5f56ff16</t>
  </si>
  <si>
    <t>Scoopy Prestige</t>
  </si>
  <si>
    <t>JM04E1964606</t>
  </si>
  <si>
    <t>KB6041KP</t>
  </si>
  <si>
    <t>https://fruitbasket.blob.core.windows.net/gk2o5k/avatar/21095071420250310140428JNSVKE.jpg</t>
  </si>
  <si>
    <t>JM0417RK963999</t>
  </si>
  <si>
    <t>05015-PKB-2503068</t>
  </si>
  <si>
    <t>57c2a740-5994-4e75-5ceb-08dd5f3c51b0</t>
  </si>
  <si>
    <t>JMD1E1591567</t>
  </si>
  <si>
    <t>KB4078PAF</t>
  </si>
  <si>
    <t>2024-07-08</t>
  </si>
  <si>
    <t>https://fruitbasket.blob.core.windows.net/gk2o5k/avatar/21095071420250310134836KI7NDT.jpg</t>
  </si>
  <si>
    <t>JMD110RK591983</t>
  </si>
  <si>
    <t>05015-PKB-2503067</t>
  </si>
  <si>
    <t>010e6993-9c87-4fa8-f6fe-08dd5f56ff16</t>
  </si>
  <si>
    <t>JMD1E1570153</t>
  </si>
  <si>
    <t>KB6234YF</t>
  </si>
  <si>
    <t>2024-07-18</t>
  </si>
  <si>
    <t>https://fruitbasket.blob.core.windows.net/gk2o5k/avatar/21095071420250310134223OYE63O.jpg</t>
  </si>
  <si>
    <t>JMD112RK570634</t>
  </si>
  <si>
    <t>05015-PKB-2503066</t>
  </si>
  <si>
    <t>6dff6d76-9142-4dd9-6a7a-08dd5f5c1ee1</t>
  </si>
  <si>
    <t>JMC1E1489505</t>
  </si>
  <si>
    <t>KB6939KR</t>
  </si>
  <si>
    <t>2024-11-07</t>
  </si>
  <si>
    <t>https://fruitbasket.blob.core.windows.net/gk2o5k/avatar/21095071420250310131426S4I11O.jpg</t>
  </si>
  <si>
    <t>JMC110RK490405</t>
  </si>
  <si>
    <t>05015-PKB-2503065</t>
  </si>
  <si>
    <t>a5d8de23-e5ae-4018-cb31-08dd5f587ba5</t>
  </si>
  <si>
    <t>JMD1E1738319</t>
  </si>
  <si>
    <t>KB6328YH</t>
  </si>
  <si>
    <t>2024-11-11</t>
  </si>
  <si>
    <t>https://fruitbasket.blob.core.windows.net/gk2o5k/avatar/21095071420250310130919EIECEE.jpg</t>
  </si>
  <si>
    <t>JMD111RK738800</t>
  </si>
  <si>
    <t>05015-PKB-2503726</t>
  </si>
  <si>
    <t>e158eee5-12fd-4cf8-cc94-08dd6674ec16</t>
  </si>
  <si>
    <t>JMC1E1429711</t>
  </si>
  <si>
    <t>KB6077YF</t>
  </si>
  <si>
    <t>2025-03-19</t>
  </si>
  <si>
    <t>https://fruitbasket.blob.core.windows.net/gk2o5k/avatar/210950714202503191436097U6NLP.jpg</t>
  </si>
  <si>
    <t>JMC117RK430623</t>
  </si>
  <si>
    <t>05015-PKB-2503725</t>
  </si>
  <si>
    <t>a3f5cadd-0654-43ed-4ad6-08dd667805dd</t>
  </si>
  <si>
    <t>JMH2E1085300</t>
  </si>
  <si>
    <t>KB6406YI</t>
  </si>
  <si>
    <t>2025-01-14</t>
  </si>
  <si>
    <t>https://fruitbasket.blob.core.windows.net/gk2o5k/avatar/21095071420250319143102XLEZHV.jpg</t>
  </si>
  <si>
    <t>JMH215RK084745</t>
  </si>
  <si>
    <t>05015-PKB-2503724</t>
  </si>
  <si>
    <t>08e61873-d3b7-41be-cc48-08dd6674ec16</t>
  </si>
  <si>
    <t>JMH1E1005911</t>
  </si>
  <si>
    <t>KB6850YH</t>
  </si>
  <si>
    <t>2024-12-10</t>
  </si>
  <si>
    <t>https://fruitbasket.blob.core.windows.net/gk2o5k/avatar/21095071420250319141344AMJC0I.jpg</t>
  </si>
  <si>
    <t>JMH11XRK005992</t>
  </si>
  <si>
    <t>05015-PKB-2503723</t>
  </si>
  <si>
    <t>8ed543d0-51f8-4239-4a95-08dd667805dd</t>
  </si>
  <si>
    <t>JMH2E1009936</t>
  </si>
  <si>
    <t>KB6844YH</t>
  </si>
  <si>
    <t>https://fruitbasket.blob.core.windows.net/gk2o5k/avatar/21095071420250319140511XXCUSQ.jpg</t>
  </si>
  <si>
    <t>JMH219RK010860</t>
  </si>
  <si>
    <t>05015-PKB-2503707</t>
  </si>
  <si>
    <t>ebdd5f8a-c627-48f1-6d6d-08dd667a2309</t>
  </si>
  <si>
    <t>JMC1E1506243</t>
  </si>
  <si>
    <t>KB5020PAG</t>
  </si>
  <si>
    <t>2024-11-15</t>
  </si>
  <si>
    <t>https://fruitbasket.blob.core.windows.net/gk2o5k/avatar/21095071420250319113850WKAUVL.jpg</t>
  </si>
  <si>
    <t>JMC115RK507134</t>
  </si>
  <si>
    <t>05015-PKB-2503706</t>
  </si>
  <si>
    <t>dcf46a88-1eae-451b-4908-08dd667805dd</t>
  </si>
  <si>
    <t>JMD1E1793317</t>
  </si>
  <si>
    <t>KB2412PAH</t>
  </si>
  <si>
    <t>2025-01-10</t>
  </si>
  <si>
    <t>https://fruitbasket.blob.core.windows.net/gk2o5k/avatar/21095071420250319113230VPBZWB.jpg</t>
  </si>
  <si>
    <t>JMD116RK793713</t>
  </si>
  <si>
    <t>05015-PKB-2503618</t>
  </si>
  <si>
    <t>499b2315-36f1-4d98-626d-08dd6510e0a3</t>
  </si>
  <si>
    <t>PCX Roadsync</t>
  </si>
  <si>
    <t>KFE3E1001926</t>
  </si>
  <si>
    <t>KB6536YI</t>
  </si>
  <si>
    <t>2025-01-15</t>
  </si>
  <si>
    <t>2025-03-17</t>
  </si>
  <si>
    <t>https://fruitbasket.blob.core.windows.net/gk2o5k/avatar/210950714202503171252152Y0DCN.jpg</t>
  </si>
  <si>
    <t>KFE310RK001914</t>
  </si>
  <si>
    <t>05015-PKB-2503617</t>
  </si>
  <si>
    <t>0e44ac71-571e-4417-347a-08dd65113cb0</t>
  </si>
  <si>
    <t>PCX CBS</t>
  </si>
  <si>
    <t>KFE1E1001914</t>
  </si>
  <si>
    <t>KB6537YI</t>
  </si>
  <si>
    <t>2025-01-16</t>
  </si>
  <si>
    <t>https://fruitbasket.blob.core.windows.net/gk2o5k/avatar/210950714202503171238461SVAZW.jpg</t>
  </si>
  <si>
    <t>KFE117RK001931</t>
  </si>
  <si>
    <t>05015-PKB-2503616</t>
  </si>
  <si>
    <t>d1c12bf5-6346-413f-cf3a-08dd6510e313</t>
  </si>
  <si>
    <t>JMD1E1810584</t>
  </si>
  <si>
    <t>KB6571YI</t>
  </si>
  <si>
    <t>2025-01-22</t>
  </si>
  <si>
    <t>https://fruitbasket.blob.core.windows.net/gk2o5k/avatar/21095071420250317122555KHCIFZ.jpg</t>
  </si>
  <si>
    <t>JMD112SK811002</t>
  </si>
  <si>
    <t>05015-PKB-2503615</t>
  </si>
  <si>
    <t>d8935163-8f5c-44b5-7203-08dd65110844</t>
  </si>
  <si>
    <t>JMH1E1058043</t>
  </si>
  <si>
    <t>KB2425PAH</t>
  </si>
  <si>
    <t>https://fruitbasket.blob.core.windows.net/gk2o5k/avatar/21095071420250317120630YKZN87.jpg</t>
  </si>
  <si>
    <t>JMH110RK058037</t>
  </si>
  <si>
    <t>05015-PKB-2503610</t>
  </si>
  <si>
    <t>0c93580b-a97f-4f93-5f99-08dd62d042a9</t>
  </si>
  <si>
    <t>KFE1E1002103</t>
  </si>
  <si>
    <t>KB6393YI</t>
  </si>
  <si>
    <t>2025-01-11</t>
  </si>
  <si>
    <t>https://fruitbasket.blob.core.windows.net/gk2o5k/avatar/21095071420250317115942WNVA2H.jpg</t>
  </si>
  <si>
    <t>KFE114RK002101</t>
  </si>
  <si>
    <t>05015-PKB-2503609</t>
  </si>
  <si>
    <t>0b0afb75-9445-4c4d-cdba-08dd62d0b15b</t>
  </si>
  <si>
    <t>JMH1E1056092</t>
  </si>
  <si>
    <t>KB6409YI</t>
  </si>
  <si>
    <t>https://fruitbasket.blob.core.windows.net/gk2o5k/avatar/21095071420250317115225ZRRQCI.jpg</t>
  </si>
  <si>
    <t>JMH115RK056185</t>
  </si>
  <si>
    <t>05015-PKB-2503608</t>
  </si>
  <si>
    <t>69dfb867-d4cb-4d8a-e1b7-08dd6280d980</t>
  </si>
  <si>
    <t>KFA1E1283080</t>
  </si>
  <si>
    <t>KB6546YI</t>
  </si>
  <si>
    <t>2025-01-20</t>
  </si>
  <si>
    <t>https://fruitbasket.blob.core.windows.net/gk2o5k/avatar/210950714202503171140045V6XJJ.jpg</t>
  </si>
  <si>
    <t>KFA111RK283279</t>
  </si>
  <si>
    <t>05015-PKB-2503607</t>
  </si>
  <si>
    <t>eb031893-74c5-4bfb-f37d-08dd627a2c78</t>
  </si>
  <si>
    <t>PCX ABS</t>
  </si>
  <si>
    <t>KFE2E1000147</t>
  </si>
  <si>
    <t>KB6356YI</t>
  </si>
  <si>
    <t>2025-01-08</t>
  </si>
  <si>
    <t>https://fruitbasket.blob.core.windows.net/gk2o5k/avatar/21095071420250317113348UHQT6A.jpg</t>
  </si>
  <si>
    <t>KFE218RK000141</t>
  </si>
  <si>
    <t>05015-PKB-2503606</t>
  </si>
  <si>
    <t>c936fdc6-af2d-4d0d-f259-08dd627a2c78</t>
  </si>
  <si>
    <t>JMC1E1447978</t>
  </si>
  <si>
    <t>KB5326PAF</t>
  </si>
  <si>
    <t>2024-07-31</t>
  </si>
  <si>
    <t>https://fruitbasket.blob.core.windows.net/gk2o5k/avatar/210950714202503171015333C5OAC.jpg</t>
  </si>
  <si>
    <t>JMC115RK448876</t>
  </si>
  <si>
    <t>05015-PKB-2503605</t>
  </si>
  <si>
    <t>64a5d4b7-ed51-4b05-5e15-08dd62d042a9</t>
  </si>
  <si>
    <t>JMD1E1583125</t>
  </si>
  <si>
    <t>KB6097YF</t>
  </si>
  <si>
    <t>https://fruitbasket.blob.core.windows.net/gk2o5k/avatar/21095071420250317101106ACEEA6.jpg</t>
  </si>
  <si>
    <t>JMD116RK583600</t>
  </si>
  <si>
    <t>05015-PKB-2503604</t>
  </si>
  <si>
    <t>134d4e01-edbe-4f88-5dbb-08dd62d042a9</t>
  </si>
  <si>
    <t>JMH1E1066831</t>
  </si>
  <si>
    <t>KB6745YI</t>
  </si>
  <si>
    <t>https://fruitbasket.blob.core.windows.net/gk2o5k/avatar/21095071420250317094326LNG8NF.jpg</t>
  </si>
  <si>
    <t>JMH115SK066897</t>
  </si>
  <si>
    <t>05015-PKB-2503603</t>
  </si>
  <si>
    <t>97d7351f-e74e-4d22-e00f-08dd6280d980</t>
  </si>
  <si>
    <t>JMH1E1060256</t>
  </si>
  <si>
    <t>KB6787YI</t>
  </si>
  <si>
    <t>2025-01-28</t>
  </si>
  <si>
    <t>https://fruitbasket.blob.core.windows.net/gk2o5k/avatar/210950714202503170936553IXALX.jpg</t>
  </si>
  <si>
    <t>JMH116RK060942</t>
  </si>
  <si>
    <t>05015-PKB-2503602</t>
  </si>
  <si>
    <t>fd3698f8-7d88-479b-dfdf-08dd6280d980</t>
  </si>
  <si>
    <t>JMH1E1000739</t>
  </si>
  <si>
    <t>KB6894YH</t>
  </si>
  <si>
    <t>2024-12-14</t>
  </si>
  <si>
    <t>https://fruitbasket.blob.core.windows.net/gk2o5k/avatar/21095071420250317092022I5XL1K.jpg</t>
  </si>
  <si>
    <t>JMH112RK001516</t>
  </si>
  <si>
    <t>05015-PKB-2503601</t>
  </si>
  <si>
    <t>5c86a739-329a-4c40-5d43-08dd62d042a9</t>
  </si>
  <si>
    <t>JME1E1227944</t>
  </si>
  <si>
    <t>KB6737YH</t>
  </si>
  <si>
    <t>2024-12-03</t>
  </si>
  <si>
    <t>https://fruitbasket.blob.core.windows.net/gk2o5k/avatar/21095071420250317091405ZW95DB.jpg</t>
  </si>
  <si>
    <t>JME112RK228106</t>
  </si>
  <si>
    <t>05015-PKB-2503600</t>
  </si>
  <si>
    <t>9946bb17-0dda-4a83-df83-08dd6280d980</t>
  </si>
  <si>
    <t>KF01E1755646</t>
  </si>
  <si>
    <t>KB6843YG</t>
  </si>
  <si>
    <t>2024-10-11</t>
  </si>
  <si>
    <t>https://fruitbasket.blob.core.windows.net/gk2o5k/avatar/21095071420250317085530VKDJX6.jpg</t>
  </si>
  <si>
    <t>KF011XRK755344</t>
  </si>
  <si>
    <t>05015-PKB-2504031</t>
  </si>
  <si>
    <t>d877e9b2-522b-4e08-0b20-08dd6beee19e</t>
  </si>
  <si>
    <t>JMH2E1065122</t>
  </si>
  <si>
    <t>KB6468YI</t>
  </si>
  <si>
    <t>2025-01-13</t>
  </si>
  <si>
    <t>2025-03-26</t>
  </si>
  <si>
    <t>https://fruitbasket.blob.core.windows.net/gk2o5k/avatar/21095071420250326170709V0KCXZ.heic</t>
  </si>
  <si>
    <t>JMH217RK065176</t>
  </si>
  <si>
    <t>05015-PKB-2504030</t>
  </si>
  <si>
    <t>5f139d34-2840-4666-2992-08dd6befe06e</t>
  </si>
  <si>
    <t>JMH2E1068494</t>
  </si>
  <si>
    <t>KB6411YI</t>
  </si>
  <si>
    <t>https://fruitbasket.blob.core.windows.net/gk2o5k/avatar/210950714202503261703015FRGVO.heic</t>
  </si>
  <si>
    <t>JMH215RK068268</t>
  </si>
  <si>
    <t>05015-PKB-2504029</t>
  </si>
  <si>
    <t>15bd0d16-3479-4a44-0b0a-08dd6beee19e</t>
  </si>
  <si>
    <t>JMH2E1073562</t>
  </si>
  <si>
    <t>KB6448YI</t>
  </si>
  <si>
    <t>https://fruitbasket.blob.core.windows.net/gk2o5k/avatar/21095071420250326165212CE4XLU.heic</t>
  </si>
  <si>
    <t>JMH215RK072241</t>
  </si>
  <si>
    <t>05015-PKB-2504028</t>
  </si>
  <si>
    <t>35d8a840-1465-4a17-1ba6-08dd6bef497d</t>
  </si>
  <si>
    <t>JMD1E1794568</t>
  </si>
  <si>
    <t>KB6410YI</t>
  </si>
  <si>
    <t>https://fruitbasket.blob.core.windows.net/gk2o5k/avatar/21095071420250326164425BKOKXJ.heic</t>
  </si>
  <si>
    <t>JMD114RK794956</t>
  </si>
  <si>
    <t>05015-PKB-2504027</t>
  </si>
  <si>
    <t>1c69337a-3956-4a64-1b8a-08dd6bef497d</t>
  </si>
  <si>
    <t>JMH1E1038186</t>
  </si>
  <si>
    <t>KB6403YI</t>
  </si>
  <si>
    <t>https://fruitbasket.blob.core.windows.net/gk2o5k/avatar/21095071420250326161356XTXGJI.heic</t>
  </si>
  <si>
    <t>JMH118RK038280</t>
  </si>
  <si>
    <t>05015-PKB-2504026</t>
  </si>
  <si>
    <t>ab6ee56c-e636-46c5-295c-08dd6befe06e</t>
  </si>
  <si>
    <t>JMD1E1797086</t>
  </si>
  <si>
    <t>KB6399YI</t>
  </si>
  <si>
    <t>2025-01-12</t>
  </si>
  <si>
    <t>https://fruitbasket.blob.core.windows.net/gk2o5k/avatar/21095071420250326161134IDVF1U.heic</t>
  </si>
  <si>
    <t>JMD110RK797482</t>
  </si>
  <si>
    <t>05015-PKB-2504025</t>
  </si>
  <si>
    <t>0dc3f8df-4b71-43fe-7405-08dd6beed356</t>
  </si>
  <si>
    <t>KFA1E1276774</t>
  </si>
  <si>
    <t>KB6391YI</t>
  </si>
  <si>
    <t>https://fruitbasket.blob.core.windows.net/gk2o5k/avatar/21095071420250326155623LAYNYR.heic</t>
  </si>
  <si>
    <t>KFA110RK276856</t>
  </si>
  <si>
    <t>05015-PKB-2504024</t>
  </si>
  <si>
    <t>5a8f2596-6701-4c17-deea-08dd6bf04aef</t>
  </si>
  <si>
    <t>NEW ADV160 ABS</t>
  </si>
  <si>
    <t>KFB2E1056457</t>
  </si>
  <si>
    <t>KB6471YI</t>
  </si>
  <si>
    <t>https://fruitbasket.blob.core.windows.net/gk2o5k/avatar/21095071420250326154901KSZYDD.heic</t>
  </si>
  <si>
    <t>KFB212RK056364</t>
  </si>
  <si>
    <t>05015-PKB-2504023</t>
  </si>
  <si>
    <t>9cb88cbe-0305-431c-2794-08dd6befe06e</t>
  </si>
  <si>
    <t>JMD1E1794404</t>
  </si>
  <si>
    <t>KB6401YI</t>
  </si>
  <si>
    <t>https://fruitbasket.blob.core.windows.net/gk2o5k/avatar/21095071420250326125333W7JTOA.heic</t>
  </si>
  <si>
    <t>JMD111RK795000</t>
  </si>
  <si>
    <t>05015-PKB-2504022</t>
  </si>
  <si>
    <t>d59df408-b3ff-4dcf-2781-08dd6befe06e</t>
  </si>
  <si>
    <t>JMC1E1537425</t>
  </si>
  <si>
    <t>KB2389PAH</t>
  </si>
  <si>
    <t>https://fruitbasket.blob.core.windows.net/gk2o5k/avatar/210950714202503261246326PGMOR.heic</t>
  </si>
  <si>
    <t>JMC116RK538229</t>
  </si>
  <si>
    <t>05015-PKB-2504021</t>
  </si>
  <si>
    <t>25aa2642-f1d0-4f89-69ab-08dd6bee23dd</t>
  </si>
  <si>
    <t>JMC1E1540088</t>
  </si>
  <si>
    <t>KB6398YI</t>
  </si>
  <si>
    <t>https://fruitbasket.blob.core.windows.net/gk2o5k/avatar/21095071420250326124145MWZVKX.heic</t>
  </si>
  <si>
    <t>JMC111RK540874</t>
  </si>
  <si>
    <t>05015-PKB-2504020</t>
  </si>
  <si>
    <t>24cec0a9-ab28-44d6-6994-08dd6bee23dd</t>
  </si>
  <si>
    <t>KFD1E1073797</t>
  </si>
  <si>
    <t>https://fruitbasket.blob.core.windows.net/gk2o5k/avatar/21095071420250326123549WZLSSA.jpg</t>
  </si>
  <si>
    <t>KFD112RK073534</t>
  </si>
  <si>
    <t>05015-PKB-2504019</t>
  </si>
  <si>
    <t>9dd09f0d-bd47-4cd8-08c0-08dd6beee19e</t>
  </si>
  <si>
    <t>JMH2E1066547</t>
  </si>
  <si>
    <t>KB6452YI</t>
  </si>
  <si>
    <t>https://fruitbasket.blob.core.windows.net/gk2o5k/avatar/210950714202503261123576WBO4A.heic</t>
  </si>
  <si>
    <t>JMH211RK066131</t>
  </si>
  <si>
    <t>05015-PKB-2504018</t>
  </si>
  <si>
    <t>d93b9439-f716-489b-717f-08dd6beed356</t>
  </si>
  <si>
    <t>JMH2E1058776</t>
  </si>
  <si>
    <t>KB6455YI</t>
  </si>
  <si>
    <t>https://fruitbasket.blob.core.windows.net/gk2o5k/avatar/21095071420250326111748ZDN5AB.heic</t>
  </si>
  <si>
    <t>JMH215RK057478</t>
  </si>
  <si>
    <t>05015-PKB-2504017</t>
  </si>
  <si>
    <t>6f9bb7de-c5ff-415a-088e-08dd6beee19e</t>
  </si>
  <si>
    <t>JMH2E1065569</t>
  </si>
  <si>
    <t>KB6385YI</t>
  </si>
  <si>
    <t>https://fruitbasket.blob.core.windows.net/gk2o5k/avatar/21095071420250326111115AAVLRN.heic</t>
  </si>
  <si>
    <t>JMH213RK064901</t>
  </si>
  <si>
    <t>05015-PKB-2504012</t>
  </si>
  <si>
    <t>64cdb9c6-0473-48fc-082a-08dd6beee19e</t>
  </si>
  <si>
    <t>JMD1E1796018</t>
  </si>
  <si>
    <t>KB6473KT</t>
  </si>
  <si>
    <t>https://fruitbasket.blob.core.windows.net/gk2o5k/avatar/210950714202503261023259IDY6V.heic</t>
  </si>
  <si>
    <t>JMD113RK796410</t>
  </si>
  <si>
    <t>05015-PKB-2504011</t>
  </si>
  <si>
    <t>f5666cd6-c675-4e42-78f3-08dd6b16313b</t>
  </si>
  <si>
    <t>JBP1E2080443</t>
  </si>
  <si>
    <t>KB2414PAH</t>
  </si>
  <si>
    <t>2025-03-25</t>
  </si>
  <si>
    <t>https://fruitbasket.blob.core.windows.net/gk2o5k/avatar/21095071420250325170801JYUDXU.heic</t>
  </si>
  <si>
    <t>JBP124RK080485</t>
  </si>
  <si>
    <t>05015-PKB-2504010</t>
  </si>
  <si>
    <t>960e8ca7-e9df-48f6-e29f-08dd6b12b8b3</t>
  </si>
  <si>
    <t>KFD1E1074402</t>
  </si>
  <si>
    <t>KB6405YI</t>
  </si>
  <si>
    <t>https://fruitbasket.blob.core.windows.net/gk2o5k/avatar/21095071420250325165811KOLZEC.jpg</t>
  </si>
  <si>
    <t>KFD113RK074238</t>
  </si>
  <si>
    <t>05015-PKB-2504009</t>
  </si>
  <si>
    <t>87147e3e-efac-46b2-78dd-08dd6b16313b</t>
  </si>
  <si>
    <t>KFE1E1001891</t>
  </si>
  <si>
    <t>KB2393PAH</t>
  </si>
  <si>
    <t>https://fruitbasket.blob.core.windows.net/gk2o5k/avatar/21095071420250325164035OQ1MGB.heic</t>
  </si>
  <si>
    <t>KFE114RK001871</t>
  </si>
  <si>
    <t>05015-PKB-2504008</t>
  </si>
  <si>
    <t>f6531ae3-2a85-40ed-78da-08dd6b16313b</t>
  </si>
  <si>
    <t>JMD1E1785133</t>
  </si>
  <si>
    <t>KB2378PAH</t>
  </si>
  <si>
    <t>https://fruitbasket.blob.core.windows.net/gk2o5k/avatar/21095071420250325163902DALT9M.heic</t>
  </si>
  <si>
    <t>JMD113RK785536</t>
  </si>
  <si>
    <t>05015-PKB-2504007</t>
  </si>
  <si>
    <t>336fb3fd-e3b9-4851-e27b-08dd6b12b8b3</t>
  </si>
  <si>
    <t>BeAT CBS ISS Sporty</t>
  </si>
  <si>
    <t>JMF2E1249666</t>
  </si>
  <si>
    <t>KB6534KT</t>
  </si>
  <si>
    <t>https://fruitbasket.blob.core.windows.net/gk2o5k/avatar/21095071420250325162740AZWYWB.heic</t>
  </si>
  <si>
    <t>JMF214RK249625</t>
  </si>
  <si>
    <t>05015-PKB-2504006</t>
  </si>
  <si>
    <t>23cacbcd-30ab-4f7e-6ef2-08dd6b1f017b</t>
  </si>
  <si>
    <t>KF01E1782026</t>
  </si>
  <si>
    <t>KB6532KT</t>
  </si>
  <si>
    <t>https://fruitbasket.blob.core.windows.net/gk2o5k/avatar/21095071420250325161619WMH7GM.heic</t>
  </si>
  <si>
    <t>KF0119RK782213</t>
  </si>
  <si>
    <t>05015-PKB-2504005</t>
  </si>
  <si>
    <t>9ccddfdf-91f6-4664-5a5d-08dd6b1fc785</t>
  </si>
  <si>
    <t>JMH1E1055630</t>
  </si>
  <si>
    <t>KB6531KT</t>
  </si>
  <si>
    <t>https://fruitbasket.blob.core.windows.net/gk2o5k/avatar/21095071420250325155652D6WFCZ.heic</t>
  </si>
  <si>
    <t>JMH112RK055611</t>
  </si>
  <si>
    <t>05015-PKB-2504004</t>
  </si>
  <si>
    <t>43ae6f25-f958-4519-6eb7-08dd6b1f017b</t>
  </si>
  <si>
    <t>KF01E1785623</t>
  </si>
  <si>
    <t>KB6412YI</t>
  </si>
  <si>
    <t>https://fruitbasket.blob.core.windows.net/gk2o5k/avatar/21095071420250325154002ALK5X2.jpg</t>
  </si>
  <si>
    <t>KF0112RK785924</t>
  </si>
  <si>
    <t>claim_special_case</t>
  </si>
  <si>
    <t>05015-PKB-2504926</t>
  </si>
  <si>
    <t>eb3f3fa3-c2c4-4fd3-76bb-08dd7c6c3ab6</t>
  </si>
  <si>
    <t>KFC1E1055961</t>
  </si>
  <si>
    <t>KB3374PAG</t>
  </si>
  <si>
    <t>2024-10-08</t>
  </si>
  <si>
    <t>2025-04-16</t>
  </si>
  <si>
    <t>https://fruitbasket.blob.core.windows.net/gk2o5k/avatar/21095071420250416164909WQGARW.jpg</t>
  </si>
  <si>
    <t>KFC115RK055801</t>
  </si>
  <si>
    <t>05015-PKB-2504925</t>
  </si>
  <si>
    <t>9129b213-3775-4d6a-20c4-08dd7c682da5</t>
  </si>
  <si>
    <t>KFD1E1046211</t>
  </si>
  <si>
    <t>KB6747YG</t>
  </si>
  <si>
    <t>2024-10-09</t>
  </si>
  <si>
    <t>https://fruitbasket.blob.core.windows.net/gk2o5k/avatar/21095071420250416164629F8IYWT.jpg</t>
  </si>
  <si>
    <t>KFD111RK046194</t>
  </si>
  <si>
    <t>05015-PKB-2504913</t>
  </si>
  <si>
    <t>9767429e-b574-467b-a970-08dd7c6cc860</t>
  </si>
  <si>
    <t>JM04E2170459</t>
  </si>
  <si>
    <t>KB6603YF</t>
  </si>
  <si>
    <t>2024-08-09</t>
  </si>
  <si>
    <t>https://fruitbasket.blob.core.windows.net/gk2o5k/avatar/21095071420250416153743DNA7RE.jpg</t>
  </si>
  <si>
    <t>JM0421RK170738</t>
  </si>
  <si>
    <t>05015-PKB-2504909</t>
  </si>
  <si>
    <t>12aaa62d-5535-4791-2033-08dd7c682da5</t>
  </si>
  <si>
    <t>JMF2E1091810</t>
  </si>
  <si>
    <t>KB6595YF</t>
  </si>
  <si>
    <t>https://fruitbasket.blob.core.windows.net/gk2o5k/avatar/21095071420250416151657CUT2QZ.heic</t>
  </si>
  <si>
    <t>JMF213RK091956</t>
  </si>
  <si>
    <t>05015-PKB-2504896</t>
  </si>
  <si>
    <t>62eee371-e4aa-4816-7522-08dd7c6c3ab6</t>
  </si>
  <si>
    <t>JME1E1068525</t>
  </si>
  <si>
    <t>KB6594YF</t>
  </si>
  <si>
    <t>2024-08-08</t>
  </si>
  <si>
    <t>https://fruitbasket.blob.core.windows.net/gk2o5k/avatar/21095071420250416123424SCLO9A.heic</t>
  </si>
  <si>
    <t>JME112RK068471</t>
  </si>
  <si>
    <t>05015-PKB-2504894</t>
  </si>
  <si>
    <t>bb799d09-39ea-4dcd-1e77-08dd7c682da5</t>
  </si>
  <si>
    <t>JME1E1083167</t>
  </si>
  <si>
    <t>KB6604YF</t>
  </si>
  <si>
    <t>https://fruitbasket.blob.core.windows.net/gk2o5k/avatar/21095071420250416122434SAD7NV.heic</t>
  </si>
  <si>
    <t>JME114RK083277</t>
  </si>
  <si>
    <t>05015-PKB-2504822</t>
  </si>
  <si>
    <t>d9e38154-015a-41fc-d7ff-08dd7ad17654</t>
  </si>
  <si>
    <t>JM03E1737843</t>
  </si>
  <si>
    <t>KB6584YF</t>
  </si>
  <si>
    <t>2025-04-14</t>
  </si>
  <si>
    <t>https://fruitbasket.blob.core.windows.net/gk2o5k/avatar/2109507142025041415412570TRWJ.jpg</t>
  </si>
  <si>
    <t>JM0319RK737836</t>
  </si>
  <si>
    <t>05015-PKB-2504821</t>
  </si>
  <si>
    <t>132030b2-615b-4151-61e5-08dd7ad1f4f5</t>
  </si>
  <si>
    <t>JMD1E1508663</t>
  </si>
  <si>
    <t>KB6965YC</t>
  </si>
  <si>
    <t>https://fruitbasket.blob.core.windows.net/gk2o5k/avatar/21095071420250414153729FLFVZA.jpg</t>
  </si>
  <si>
    <t>JMD116RK508718</t>
  </si>
  <si>
    <t>05015-PKB-2504820</t>
  </si>
  <si>
    <t>6cb2f401-b4c0-432b-23ff-08dd7ad97750</t>
  </si>
  <si>
    <t>JMC1E1362850</t>
  </si>
  <si>
    <t>KB6995YC</t>
  </si>
  <si>
    <t>https://fruitbasket.blob.core.windows.net/gk2o5k/avatar/21095071420250414153134RACVZE.jpg</t>
  </si>
  <si>
    <t>JMC118RK363952</t>
  </si>
  <si>
    <t>05015-PKB-2504818</t>
  </si>
  <si>
    <t>da57f8cf-0750-4319-61af-08dd7ad1f4f5</t>
  </si>
  <si>
    <t>JM04E1899393</t>
  </si>
  <si>
    <t>KB4849PAE</t>
  </si>
  <si>
    <t>https://fruitbasket.blob.core.windows.net/gk2o5k/avatar/21095071420250414151522NSODMU.jpg</t>
  </si>
  <si>
    <t>JM0412RK899936</t>
  </si>
  <si>
    <t>05015-PKB-2504808</t>
  </si>
  <si>
    <t>54ecd14c-3e8e-4ed8-34e0-08dd7acfd883</t>
  </si>
  <si>
    <t>REVO X</t>
  </si>
  <si>
    <t>JBK3E1511314</t>
  </si>
  <si>
    <t>KB4880PAE</t>
  </si>
  <si>
    <t>https://fruitbasket.blob.core.windows.net/gk2o5k/avatar/210950714202504141325464RU09P.jpg</t>
  </si>
  <si>
    <t>JBK31XRK512939</t>
  </si>
  <si>
    <t>05015-PKB-2504807</t>
  </si>
  <si>
    <t>93cb04df-88bb-4856-2245-08dd7ad97750</t>
  </si>
  <si>
    <t>JM04E1934712</t>
  </si>
  <si>
    <t>KB6956YC</t>
  </si>
  <si>
    <t>https://fruitbasket.blob.core.windows.net/gk2o5k/avatar/21095071420250414131818G1YXQV.jpg</t>
  </si>
  <si>
    <t>JM0414RK934699</t>
  </si>
  <si>
    <t>05015-PKB-2504798</t>
  </si>
  <si>
    <t>4da3c3ed-8dcd-44a1-64c6-08dd7ad60ca1</t>
  </si>
  <si>
    <t>JMD1E1512983</t>
  </si>
  <si>
    <t>KB6159YD</t>
  </si>
  <si>
    <t>2024-04-17</t>
  </si>
  <si>
    <t>https://fruitbasket.blob.core.windows.net/gk2o5k/avatar/21095071420250414122431Q2ZKZQ.jpg</t>
  </si>
  <si>
    <t>JMD112RK512765</t>
  </si>
  <si>
    <t>05015-PKB-2504797</t>
  </si>
  <si>
    <t>9c25938e-a43a-45bc-21cf-08dd7ad97750</t>
  </si>
  <si>
    <t>JM04E1951710</t>
  </si>
  <si>
    <t>KB5472PAE</t>
  </si>
  <si>
    <t>https://fruitbasket.blob.core.windows.net/gk2o5k/avatar/21095071420250414122034OIEL7Z.jpg</t>
  </si>
  <si>
    <t>JM0412RK952196</t>
  </si>
  <si>
    <t>05015-PKB-2505022</t>
  </si>
  <si>
    <t>e145db52-5357-4333-e71c-08dd7d3ae141</t>
  </si>
  <si>
    <t>NEW BEAT SPORTY CBS ISS DELUXE ACC</t>
  </si>
  <si>
    <t>JMF1E1119126</t>
  </si>
  <si>
    <t>KB5857PAG</t>
  </si>
  <si>
    <t>2024-12-07</t>
  </si>
  <si>
    <t>2025-04-18</t>
  </si>
  <si>
    <t>https://fruitbasket.blob.core.windows.net/gk2o5k/avatar/21095071420250418155218PCF9O4.heic</t>
  </si>
  <si>
    <t>JMF117RK118724</t>
  </si>
  <si>
    <t>05015-PKB-2505023</t>
  </si>
  <si>
    <t>c1dfad5e-9a74-4b92-7cf4-08dd7d3ccefc</t>
  </si>
  <si>
    <t>JMC1E1510245</t>
  </si>
  <si>
    <t>KB6540KS</t>
  </si>
  <si>
    <t>https://fruitbasket.blob.core.windows.net/gk2o5k/avatar/21095071420250418155008QATTKX.jpg</t>
  </si>
  <si>
    <t>JMC111RK511049</t>
  </si>
  <si>
    <t>05015-PKB-2505015</t>
  </si>
  <si>
    <t>e33676bd-8ebf-48ee-e96f-08dd7d3b8c11</t>
  </si>
  <si>
    <t>JMB1E1139208</t>
  </si>
  <si>
    <t>KB6147YD</t>
  </si>
  <si>
    <t>2024-04-15</t>
  </si>
  <si>
    <t>https://fruitbasket.blob.core.windows.net/gk2o5k/avatar/210950714202504181234421INPQL.jpg</t>
  </si>
  <si>
    <t>JMB11XRK139317</t>
  </si>
  <si>
    <t>05015-PKB-2505014</t>
  </si>
  <si>
    <t>2c0e85d2-e4f4-4af0-4459-08dd7d3c379e</t>
  </si>
  <si>
    <t>JMD1E1512978</t>
  </si>
  <si>
    <t>KB6144YD</t>
  </si>
  <si>
    <t>https://fruitbasket.blob.core.windows.net/gk2o5k/avatar/21095071420250418122551TNIO3P.jpg</t>
  </si>
  <si>
    <t>JMD113RK512760</t>
  </si>
  <si>
    <t>05015-PKB-2505006</t>
  </si>
  <si>
    <t>2dcbed2d-7db5-428b-e95c-08dd7d3b8c11</t>
  </si>
  <si>
    <t>JM03E1635332</t>
  </si>
  <si>
    <t>KB6122YD</t>
  </si>
  <si>
    <t>https://fruitbasket.blob.core.windows.net/gk2o5k/avatar/21095071420250418120452PP3POU.jpg</t>
  </si>
  <si>
    <t>JM0318RK637064</t>
  </si>
  <si>
    <t>05015-PKB-2505005</t>
  </si>
  <si>
    <t>883f92b9-a153-4e6a-4441-08dd7d3c379e</t>
  </si>
  <si>
    <t>JMD1E1512986</t>
  </si>
  <si>
    <t>KB6138YD</t>
  </si>
  <si>
    <t>https://fruitbasket.blob.core.windows.net/gk2o5k/avatar/21095071420250418115955SOUSYY.jpg</t>
  </si>
  <si>
    <t>JMD118RK512768</t>
  </si>
  <si>
    <t>05015-PKB-2505002</t>
  </si>
  <si>
    <t>ac6959f0-f3d8-4714-e613-08dd7d3ae141</t>
  </si>
  <si>
    <t>JM03E1589204</t>
  </si>
  <si>
    <t>KB6125YD</t>
  </si>
  <si>
    <t>2024-04-14</t>
  </si>
  <si>
    <t>https://fruitbasket.blob.core.windows.net/gk2o5k/avatar/210950714202504181146088F28T3.jpg</t>
  </si>
  <si>
    <t>JM031XRK589261</t>
  </si>
  <si>
    <t>05015-PKB-2504999</t>
  </si>
  <si>
    <t>a41c2c97-3828-4571-7c05-08dd7d3ccefc</t>
  </si>
  <si>
    <t>JMD1E1512511</t>
  </si>
  <si>
    <t>KB6137YD</t>
  </si>
  <si>
    <t>2024-04-16</t>
  </si>
  <si>
    <t>https://fruitbasket.blob.core.windows.net/gk2o5k/avatar/21095071420250418113325VRGN3T.jpg</t>
  </si>
  <si>
    <t>JMD113RK512306</t>
  </si>
  <si>
    <t>05015-PKB-2504995</t>
  </si>
  <si>
    <t>162f4864-ae15-4f7a-79e4-08dd7d3ccefc</t>
  </si>
  <si>
    <t>JMH2E1020475</t>
  </si>
  <si>
    <t>KB6821YH</t>
  </si>
  <si>
    <t>2024-12-06</t>
  </si>
  <si>
    <t>2025-04-17</t>
  </si>
  <si>
    <t>https://fruitbasket.blob.core.windows.net/gk2o5k/avatar/21095071420250417163408ITYZMQ.jpg</t>
  </si>
  <si>
    <t>JMH217RK040908</t>
  </si>
  <si>
    <t>05015-PKB-2504994</t>
  </si>
  <si>
    <t>2cf26833-f49d-4775-e45f-08dd7d3ae141</t>
  </si>
  <si>
    <t>JMH1E1000139</t>
  </si>
  <si>
    <t>KB6828YH</t>
  </si>
  <si>
    <t>https://fruitbasket.blob.core.windows.net/gk2o5k/avatar/21095071420250417162819N6QACS.heic</t>
  </si>
  <si>
    <t>JMH114RK000139</t>
  </si>
  <si>
    <t>05015-PKB-2504993</t>
  </si>
  <si>
    <t>d4c68ace-3fc4-4530-e736-08dd7d3b8c11</t>
  </si>
  <si>
    <t>JMC1E1510168</t>
  </si>
  <si>
    <t>KB6834YH</t>
  </si>
  <si>
    <t>https://fruitbasket.blob.core.windows.net/gk2o5k/avatar/21095071420250417161005OANKX5.jpg</t>
  </si>
  <si>
    <t>JMC118RK511016</t>
  </si>
  <si>
    <t>05015-PKB-2504992</t>
  </si>
  <si>
    <t>2b23b703-89eb-46a3-88ac-08dd7d5efd0f</t>
  </si>
  <si>
    <t>JMC1E1510235</t>
  </si>
  <si>
    <t>KB6833YH</t>
  </si>
  <si>
    <t>https://fruitbasket.blob.core.windows.net/gk2o5k/avatar/210950714202504171605141CCGSF.jpg</t>
  </si>
  <si>
    <t>JMC115RK511040</t>
  </si>
  <si>
    <t>05015-PKB-2504991</t>
  </si>
  <si>
    <t>f1c78889-70a9-43f5-e3ee-08dd7d3ae141</t>
  </si>
  <si>
    <t>JM04E1863807</t>
  </si>
  <si>
    <t>KB6455KS</t>
  </si>
  <si>
    <t>https://fruitbasket.blob.core.windows.net/gk2o5k/avatar/2109507142025041715330488H6NY.jpg</t>
  </si>
  <si>
    <t>JM0414RK863990</t>
  </si>
  <si>
    <t>05015-PKB-2504990</t>
  </si>
  <si>
    <t>cb56d380-4625-4af6-791e-08dd7d3ccefc</t>
  </si>
  <si>
    <t>JBK3E1550689</t>
  </si>
  <si>
    <t>KB6467KS</t>
  </si>
  <si>
    <t>https://fruitbasket.blob.core.windows.net/gk2o5k/avatar/21095071420250417150942JM20TL.jpg</t>
  </si>
  <si>
    <t>JBK312RK552318</t>
  </si>
  <si>
    <t>05015-PKB-2504989</t>
  </si>
  <si>
    <t>037d31a1-305e-48c3-790b-08dd7d3ccefc</t>
  </si>
  <si>
    <t>JMH2E1008225</t>
  </si>
  <si>
    <t>KB6822YH</t>
  </si>
  <si>
    <t>https://fruitbasket.blob.core.windows.net/gk2o5k/avatar/21095071420250417150353DCTJ0I.jpg</t>
  </si>
  <si>
    <t>JMH210RK007961</t>
  </si>
  <si>
    <t>05015-PKB-2504988</t>
  </si>
  <si>
    <t>b9721efd-3fda-4e3a-e6c6-08dd7d3b8c11</t>
  </si>
  <si>
    <t>JME1E1237813</t>
  </si>
  <si>
    <t>KB6835YH</t>
  </si>
  <si>
    <t>https://fruitbasket.blob.core.windows.net/gk2o5k/avatar/21095071420250417150149JBOFNG.heic</t>
  </si>
  <si>
    <t>JME117RK237626</t>
  </si>
  <si>
    <t>05015-PKB-2504987</t>
  </si>
  <si>
    <t>cddc5f98-70f3-49da-78e8-08dd7d3ccefc</t>
  </si>
  <si>
    <t>JMH2E1003417</t>
  </si>
  <si>
    <t>KB6820YH</t>
  </si>
  <si>
    <t>https://fruitbasket.blob.core.windows.net/gk2o5k/avatar/21095071420250417145154SKILWL.jpg</t>
  </si>
  <si>
    <t>JMH21XRK006252</t>
  </si>
  <si>
    <t>05015-PKB-2504986</t>
  </si>
  <si>
    <t>4671171e-77b5-490c-878e-08dd7d5efd0f</t>
  </si>
  <si>
    <t>KF71E1932350</t>
  </si>
  <si>
    <t>KB3369PAG</t>
  </si>
  <si>
    <t>2024-10-10</t>
  </si>
  <si>
    <t>https://fruitbasket.blob.core.windows.net/gk2o5k/avatar/21095071420250417141043BGJSAP.jpg</t>
  </si>
  <si>
    <t>KF7110RK932248</t>
  </si>
  <si>
    <t>05015-PKB-2504968</t>
  </si>
  <si>
    <t>6bbf66e6-d894-4ca8-40c6-08dd7d3c379e</t>
  </si>
  <si>
    <t>KFD1E1045465</t>
  </si>
  <si>
    <t>KB6734YG</t>
  </si>
  <si>
    <t>https://fruitbasket.blob.core.windows.net/gk2o5k/avatar/21095071420250417133245K33YJJ.jpg</t>
  </si>
  <si>
    <t>KFD118RK045401</t>
  </si>
  <si>
    <t>05015-PKB-2504966</t>
  </si>
  <si>
    <t>8b981d6e-ff49-42ff-871c-08dd7d5efd0f</t>
  </si>
  <si>
    <t>KFC1E1057163</t>
  </si>
  <si>
    <t>KB6634YG</t>
  </si>
  <si>
    <t>2024-10-05</t>
  </si>
  <si>
    <t>https://fruitbasket.blob.core.windows.net/gk2o5k/avatar/21095071420250417132037JTBBUR.heic</t>
  </si>
  <si>
    <t>KFC111RK057142</t>
  </si>
  <si>
    <t>05015-PKB-2505052</t>
  </si>
  <si>
    <t>f4194c1e-1af1-4a73-4e54-08dd7d3c2ed4</t>
  </si>
  <si>
    <t>JM04E2150248</t>
  </si>
  <si>
    <t>KB6075PAF</t>
  </si>
  <si>
    <t>2024-08-14</t>
  </si>
  <si>
    <t>2025-04-19</t>
  </si>
  <si>
    <t>https://fruitbasket.blob.core.windows.net/gk2o5k/avatar/21095071420250419151636N4APMK.jpg</t>
  </si>
  <si>
    <t>JM0426RK150629</t>
  </si>
  <si>
    <t>05015-PKB-2505050</t>
  </si>
  <si>
    <t>0b458229-a13e-4574-ea1e-08dd7d3ae141</t>
  </si>
  <si>
    <t>JMF1E1035843</t>
  </si>
  <si>
    <t>KB6768KP</t>
  </si>
  <si>
    <t>https://fruitbasket.blob.core.windows.net/gk2o5k/avatar/21095071420250419122142EOJZJL.heic</t>
  </si>
  <si>
    <t>JMF119RK035652</t>
  </si>
  <si>
    <t>05015-PKB-2505049</t>
  </si>
  <si>
    <t>3884025c-30d0-4d46-ea18-08dd7d3ae141</t>
  </si>
  <si>
    <t>JMD1E1635444</t>
  </si>
  <si>
    <t>KB5911LI</t>
  </si>
  <si>
    <t>2024-08-13</t>
  </si>
  <si>
    <t>https://fruitbasket.blob.core.windows.net/gk2o5k/avatar/21095071420250419122011E2GGJM.jpg</t>
  </si>
  <si>
    <t>JMD115RK635945</t>
  </si>
  <si>
    <t>05015-PKB-2505048</t>
  </si>
  <si>
    <t>dd9ce0a6-9100-4a33-7fe3-08dd7d3ccefc</t>
  </si>
  <si>
    <t>NEW BEAT SPORTY DELUXE SMART KEY ACC</t>
  </si>
  <si>
    <t>JMF2E1096924</t>
  </si>
  <si>
    <t>KB6599YF</t>
  </si>
  <si>
    <t>https://fruitbasket.blob.core.windows.net/gk2o5k/avatar/21095071420250419114933RG171Z.heic</t>
  </si>
  <si>
    <t>JMF21XRK096930</t>
  </si>
  <si>
    <t>05015-PKB-2505047</t>
  </si>
  <si>
    <t>5ff78252-a2f1-404f-e9cc-08dd7d3ae141</t>
  </si>
  <si>
    <t>JM03E1738974</t>
  </si>
  <si>
    <t>KB5868PAF</t>
  </si>
  <si>
    <t>https://fruitbasket.blob.core.windows.net/gk2o5k/avatar/21095071420250419114008MSPCKX.jpg</t>
  </si>
  <si>
    <t>JM0310RK739958</t>
  </si>
  <si>
    <t>05015-PKB-2505046</t>
  </si>
  <si>
    <t>c8660d23-b7c9-4c59-e9b9-08dd7d3ae141</t>
  </si>
  <si>
    <t>JM03E1727388</t>
  </si>
  <si>
    <t>KB6709YF</t>
  </si>
  <si>
    <t>https://fruitbasket.blob.core.windows.net/gk2o5k/avatar/21095071420250419113558B7NA69.jpg</t>
  </si>
  <si>
    <t>JM0314RK727599</t>
  </si>
  <si>
    <t>05015-PKB-2505045</t>
  </si>
  <si>
    <t>2d826d22-90da-44ba-481e-08dd7d3c379e</t>
  </si>
  <si>
    <t>JM04E2138151</t>
  </si>
  <si>
    <t>KB6707YF</t>
  </si>
  <si>
    <t>https://fruitbasket.blob.core.windows.net/gk2o5k/avatar/21095071420250419113321GY7OZH.jpg</t>
  </si>
  <si>
    <t>JM0420RK138427</t>
  </si>
  <si>
    <t>05015-PKB-2505044</t>
  </si>
  <si>
    <t>d4f24a5e-57dd-4fde-8e4e-08dd7d5efd0f</t>
  </si>
  <si>
    <t>JM04E2138409</t>
  </si>
  <si>
    <t>KB5867PAF</t>
  </si>
  <si>
    <t>https://fruitbasket.blob.core.windows.net/gk2o5k/avatar/21095071420250419112347UZRWCT.jpg</t>
  </si>
  <si>
    <t>JM0428RK138692</t>
  </si>
  <si>
    <t>05015-PKB-2505043</t>
  </si>
  <si>
    <t>5d56fd66-ca5c-41e2-e973-08dd7d3ae141</t>
  </si>
  <si>
    <t>JMC1E1457389</t>
  </si>
  <si>
    <t>KB6754YF</t>
  </si>
  <si>
    <t>https://fruitbasket.blob.core.windows.net/gk2o5k/avatar/21095071420250419111613ZF8ERA.jpg</t>
  </si>
  <si>
    <t>JMC117RK458292</t>
  </si>
  <si>
    <t>05015-PKB-2505725</t>
  </si>
  <si>
    <t>2583dc9e-7866-43ca-94ff-08dd8299a51b</t>
  </si>
  <si>
    <t>JMH1E1071100</t>
  </si>
  <si>
    <t>KB3643PAH</t>
  </si>
  <si>
    <t>2025-02-13</t>
  </si>
  <si>
    <t>2025-04-25</t>
  </si>
  <si>
    <t>https://fruitbasket.blob.core.windows.net/gk2o5k/avatar/210950714202504251344595KP7G3.jpg</t>
  </si>
  <si>
    <t>JMH119SK071181</t>
  </si>
  <si>
    <t>05015-PKB-2505717</t>
  </si>
  <si>
    <t>dcd31fed-47b6-44a4-deee-08dd8296afdb</t>
  </si>
  <si>
    <t>JMH2E1110952</t>
  </si>
  <si>
    <t>KB3644PAH</t>
  </si>
  <si>
    <t>https://fruitbasket.blob.core.windows.net/gk2o5k/avatar/210950714202504251208426UNJWY.jpg</t>
  </si>
  <si>
    <t>JMH219SK110754</t>
  </si>
  <si>
    <t>05015-PKB-2505716</t>
  </si>
  <si>
    <t>ad3d4011-3cb8-4e06-15f6-08dd82b26d7d</t>
  </si>
  <si>
    <t>JMC1E1565899</t>
  </si>
  <si>
    <t>KB3930PAH</t>
  </si>
  <si>
    <t>2025-02-14</t>
  </si>
  <si>
    <t>https://fruitbasket.blob.core.windows.net/gk2o5k/avatar/21095071420250425120024AYULBP.jpg</t>
  </si>
  <si>
    <t>JMC119SK566970</t>
  </si>
  <si>
    <t>05015-PKB-2505450</t>
  </si>
  <si>
    <t>ed24c11c-1ebb-4caf-7e75-08dd80636387</t>
  </si>
  <si>
    <t>JMH2E1117533</t>
  </si>
  <si>
    <t>KB6076YJ</t>
  </si>
  <si>
    <t>2025-04-23</t>
  </si>
  <si>
    <t>https://fruitbasket.blob.core.windows.net/gk2o5k/avatar/21095071420250423154919WJRQ9W.jpg</t>
  </si>
  <si>
    <t>JMH21XSK117230</t>
  </si>
  <si>
    <t>05015-PKB-2505449</t>
  </si>
  <si>
    <t>a3cc0d5c-651f-408c-9404-08dd80686b11</t>
  </si>
  <si>
    <t>JMH1E1078186</t>
  </si>
  <si>
    <t>KB6095YJ</t>
  </si>
  <si>
    <t>2025-02-15</t>
  </si>
  <si>
    <t>https://fruitbasket.blob.core.windows.net/gk2o5k/avatar/21095071420250423152900DQKNQD.jpg</t>
  </si>
  <si>
    <t>JMH116SK079769</t>
  </si>
  <si>
    <t>05015-PKB-2505448</t>
  </si>
  <si>
    <t>c89cb033-ccc8-4982-5d9f-08dd8067f842</t>
  </si>
  <si>
    <t>JMC1E1563653</t>
  </si>
  <si>
    <t>KB3329PAH</t>
  </si>
  <si>
    <t>https://fruitbasket.blob.core.windows.net/gk2o5k/avatar/21095071420250423151946TDLR3B.jpg</t>
  </si>
  <si>
    <t>JMC115SK564746</t>
  </si>
  <si>
    <t>05015-PKB-2505447</t>
  </si>
  <si>
    <t>3ac7cc06-71f1-4b91-5f33-08dd8067c57f</t>
  </si>
  <si>
    <t>KFC1E1100961</t>
  </si>
  <si>
    <t>KB3881PAH</t>
  </si>
  <si>
    <t>https://fruitbasket.blob.core.windows.net/gk2o5k/avatar/2109507142025042315135844IRUB.jpg</t>
  </si>
  <si>
    <t>KFC119SK100826</t>
  </si>
  <si>
    <t>05015-PKB-2505446</t>
  </si>
  <si>
    <t>b20cc96f-1f03-41ca-9616-08dd8067c2a3</t>
  </si>
  <si>
    <t>JMH1E1069195</t>
  </si>
  <si>
    <t>KB3931PAH</t>
  </si>
  <si>
    <t>https://fruitbasket.blob.core.windows.net/gk2o5k/avatar/210950714202504231500213BXOZQ.jpg</t>
  </si>
  <si>
    <t>JMH112SK069353</t>
  </si>
  <si>
    <t>05015-PKB-2505445</t>
  </si>
  <si>
    <t>c6a09d9f-c9a6-42b4-938e-08dd80686b11</t>
  </si>
  <si>
    <t>JBK1E2075543</t>
  </si>
  <si>
    <t>KB6270KU</t>
  </si>
  <si>
    <t>https://fruitbasket.blob.core.windows.net/gk2o5k/avatar/21095071420250423144916TF9E9P.jpg</t>
  </si>
  <si>
    <t>JBK129RK078184</t>
  </si>
  <si>
    <t>05015-PKB-2505443</t>
  </si>
  <si>
    <t>fe28efc7-5573-45e1-9343-08dd80686b11</t>
  </si>
  <si>
    <t>JMH2E1124813</t>
  </si>
  <si>
    <t>KB6073YJ</t>
  </si>
  <si>
    <t>https://fruitbasket.blob.core.windows.net/gk2o5k/avatar/21095071420250423143253HOSKI9.jpg</t>
  </si>
  <si>
    <t>JMH210SK124543</t>
  </si>
  <si>
    <t>05015-PKB-2505442</t>
  </si>
  <si>
    <t>db2ba0e2-d3d1-4dcd-9308-08dd80686b11</t>
  </si>
  <si>
    <t>JBP1E2091826</t>
  </si>
  <si>
    <t>KB6068YJ</t>
  </si>
  <si>
    <t>https://fruitbasket.blob.core.windows.net/gk2o5k/avatar/21095071420250423142249JS7PLU.jpg</t>
  </si>
  <si>
    <t>JBP123SK091774</t>
  </si>
  <si>
    <t>05015-PKB-2505429</t>
  </si>
  <si>
    <t>f11493fa-882b-452c-91f2-08dd80686b11</t>
  </si>
  <si>
    <t>JMD1E1832128</t>
  </si>
  <si>
    <t>KB6082YJ</t>
  </si>
  <si>
    <t>https://fruitbasket.blob.core.windows.net/gk2o5k/avatar/21095071420250423121122OMZ3LM.jpg</t>
  </si>
  <si>
    <t>JMD116SK832516</t>
  </si>
  <si>
    <t>05015-PKB-2505428</t>
  </si>
  <si>
    <t>93ff3ad1-0497-454b-7cdd-08dd80636387</t>
  </si>
  <si>
    <t>JMD1E1834236</t>
  </si>
  <si>
    <t>KB6098YJ</t>
  </si>
  <si>
    <t>https://fruitbasket.blob.core.windows.net/gk2o5k/avatar/21095071420250423120333LELHFL.jpg</t>
  </si>
  <si>
    <t>JMD117SK834730</t>
  </si>
  <si>
    <t>05015-PKB-2505427</t>
  </si>
  <si>
    <t>99780004-4775-498d-7cc7-08dd80636387</t>
  </si>
  <si>
    <t>JMD1E1831237</t>
  </si>
  <si>
    <t>KB6102YJ</t>
  </si>
  <si>
    <t>https://fruitbasket.blob.core.windows.net/gk2o5k/avatar/21095071420250423115720APSSGJ.jpg</t>
  </si>
  <si>
    <t>JMD110SK831619</t>
  </si>
  <si>
    <t>05015-PKB-2505426</t>
  </si>
  <si>
    <t>81926415-cf53-4547-5bdb-08dd8067f842</t>
  </si>
  <si>
    <t>JMF2E1257528</t>
  </si>
  <si>
    <t>KB6064YJ</t>
  </si>
  <si>
    <t>https://fruitbasket.blob.core.windows.net/gk2o5k/avatar/21095071420250423114648VGDXJY.heic</t>
  </si>
  <si>
    <t>JMF210RK257401</t>
  </si>
  <si>
    <t>05015-PKB-2505424</t>
  </si>
  <si>
    <t>3983c528-a79a-46c0-9437-08dd8067c2a3</t>
  </si>
  <si>
    <t>JMH2E1110099</t>
  </si>
  <si>
    <t>KB6104YJ</t>
  </si>
  <si>
    <t>https://fruitbasket.blob.core.windows.net/gk2o5k/avatar/210950714202504231131067UEBCA.jpg</t>
  </si>
  <si>
    <t>JMH211SK109176</t>
  </si>
  <si>
    <t>05015-PKB-2505423</t>
  </si>
  <si>
    <t>256a1fb8-fea6-4e04-5bc1-08dd8067f842</t>
  </si>
  <si>
    <t>JMH2E1117879</t>
  </si>
  <si>
    <t>KB6099YJ</t>
  </si>
  <si>
    <t>https://fruitbasket.blob.core.windows.net/gk2o5k/avatar/21095071420250423112602IFNS91.jpg</t>
  </si>
  <si>
    <t>JMH210SK117575</t>
  </si>
  <si>
    <t>05015-PKB-2505422</t>
  </si>
  <si>
    <t>180e3378-4b48-4279-d040-08dd80680124</t>
  </si>
  <si>
    <t>KFD1E1084528</t>
  </si>
  <si>
    <t>KB6101YJ</t>
  </si>
  <si>
    <t>https://fruitbasket.blob.core.windows.net/gk2o5k/avatar/21095071420250423111934HQAG6W.jpg</t>
  </si>
  <si>
    <t>KFD116SK084526</t>
  </si>
  <si>
    <t>05015-PKB-2505421</t>
  </si>
  <si>
    <t>46c9fa80-1999-4ab6-5cee-08dd8067c57f</t>
  </si>
  <si>
    <t>JBP1E2091174</t>
  </si>
  <si>
    <t>KB6081YJ</t>
  </si>
  <si>
    <t>https://fruitbasket.blob.core.windows.net/gk2o5k/avatar/21095071420250423110050L1BDJP.jpg</t>
  </si>
  <si>
    <t>JBP129SK090998</t>
  </si>
  <si>
    <t>05015-PKB-2505420</t>
  </si>
  <si>
    <t>48d579c4-ea77-477d-5b1c-08dd8067f842</t>
  </si>
  <si>
    <t>KFD1E1085140</t>
  </si>
  <si>
    <t>KB6093YJ</t>
  </si>
  <si>
    <t>https://fruitbasket.blob.core.windows.net/gk2o5k/avatar/21095071420250423104757MPBZBD.jpg</t>
  </si>
  <si>
    <t>KFD110SK085106</t>
  </si>
  <si>
    <t>05015-PKB-2505419</t>
  </si>
  <si>
    <t>d95f2432-0a34-4c3d-93a8-08dd8067c2a3</t>
  </si>
  <si>
    <t>JMH2E1114148</t>
  </si>
  <si>
    <t>KB3936PAH</t>
  </si>
  <si>
    <t>https://fruitbasket.blob.core.windows.net/gk2o5k/avatar/21095071420250423103949ETD9LG.jpg</t>
  </si>
  <si>
    <t>JMH216SK113871</t>
  </si>
  <si>
    <t>05015-PKB-2505282</t>
  </si>
  <si>
    <t>3df79c8b-ce8f-4e52-7969-08dd80636387</t>
  </si>
  <si>
    <t>JM04E1925183</t>
  </si>
  <si>
    <t>KB6942YC</t>
  </si>
  <si>
    <t>2025-04-22</t>
  </si>
  <si>
    <t>https://fruitbasket.blob.core.windows.net/gk2o5k/avatar/21095071420250422165149JSIJ4E.jpg</t>
  </si>
  <si>
    <t>JM0418RK925178</t>
  </si>
  <si>
    <t>05015-PKB-2505277</t>
  </si>
  <si>
    <t>07a4a033-7437-41a9-91aa-08dd8067c2a3</t>
  </si>
  <si>
    <t>JMC1E1561107</t>
  </si>
  <si>
    <t>KB6977YI</t>
  </si>
  <si>
    <t>2025-02-10</t>
  </si>
  <si>
    <t>https://fruitbasket.blob.core.windows.net/gk2o5k/avatar/21095071420250422161436QMLDQW.jpg</t>
  </si>
  <si>
    <t>JMC113SK562204</t>
  </si>
  <si>
    <t>05015-PKB-2505274</t>
  </si>
  <si>
    <t>3f32c76c-0ec0-4ced-5a9f-08dd8067c57f</t>
  </si>
  <si>
    <t>JMD1E1820582</t>
  </si>
  <si>
    <t>KB3490PAH</t>
  </si>
  <si>
    <t>https://fruitbasket.blob.core.windows.net/gk2o5k/avatar/21095071420250422160225XB7R16.jpg</t>
  </si>
  <si>
    <t>JMD119SK821039</t>
  </si>
  <si>
    <t>05015-PKB-2505272</t>
  </si>
  <si>
    <t>4227d507-f4f2-49b9-5a5d-08dd8067c57f</t>
  </si>
  <si>
    <t>JBP1E2090437</t>
  </si>
  <si>
    <t>KB3487PAH</t>
  </si>
  <si>
    <t>https://fruitbasket.blob.core.windows.net/gk2o5k/avatar/21095071420250422154114LUVUIC.jpg</t>
  </si>
  <si>
    <t>JBP129SK090550</t>
  </si>
  <si>
    <t>05015-PKB-2505271</t>
  </si>
  <si>
    <t>dcfdf0bb-95b8-49ae-cdae-08dd80680124</t>
  </si>
  <si>
    <t>JMH2E1135068</t>
  </si>
  <si>
    <t>KB3481PAH</t>
  </si>
  <si>
    <t>2025-02-09</t>
  </si>
  <si>
    <t>https://fruitbasket.blob.core.windows.net/gk2o5k/avatar/21095071420250422153228QZFK61.jpg</t>
  </si>
  <si>
    <t>JMH214SK134959</t>
  </si>
  <si>
    <t>05015-PKB-2505270</t>
  </si>
  <si>
    <t>180f35c5-1dc0-4306-5892-08dd8067f842</t>
  </si>
  <si>
    <t>JMH1E1068934</t>
  </si>
  <si>
    <t>KB6976YI</t>
  </si>
  <si>
    <t>https://fruitbasket.blob.core.windows.net/gk2o5k/avatar/21095071420250422152229YQJUMN.jpg</t>
  </si>
  <si>
    <t>JMH114SK069449</t>
  </si>
  <si>
    <t>05015-PKB-2505269</t>
  </si>
  <si>
    <t>ea874e9b-5901-4bfb-5888-08dd8067f842</t>
  </si>
  <si>
    <t>JMC1E1560251</t>
  </si>
  <si>
    <t>KB3502PAH</t>
  </si>
  <si>
    <t>https://fruitbasket.blob.core.windows.net/gk2o5k/avatar/21095071420250422152059XICRFZ.jpg</t>
  </si>
  <si>
    <t>JMC111SK561357</t>
  </si>
  <si>
    <t>05015-PKB-2505268</t>
  </si>
  <si>
    <t>eb138329-181c-4b00-cd48-08dd80680124</t>
  </si>
  <si>
    <t>JBP1E2088548</t>
  </si>
  <si>
    <t>KB6981YI</t>
  </si>
  <si>
    <t>https://fruitbasket.blob.core.windows.net/gk2o5k/avatar/21095071420250422145035QQCHJP.jpg</t>
  </si>
  <si>
    <t>JBP127SK088506</t>
  </si>
  <si>
    <t>05015-PKB-2505267</t>
  </si>
  <si>
    <t>1e1b936d-3f25-42cf-5843-08dd8067f842</t>
  </si>
  <si>
    <t>JMH1E1059150</t>
  </si>
  <si>
    <t>KB6979YI</t>
  </si>
  <si>
    <t>https://fruitbasket.blob.core.windows.net/gk2o5k/avatar/210950714202504221443487KBWMM.jpg</t>
  </si>
  <si>
    <t>JMH112SK062158</t>
  </si>
  <si>
    <t>05015-PKB-2505266</t>
  </si>
  <si>
    <t>2c7b627f-0d6d-4a40-ccdd-08dd80680124</t>
  </si>
  <si>
    <t>KFD1E1079687</t>
  </si>
  <si>
    <t>KB6964YI</t>
  </si>
  <si>
    <t>https://fruitbasket.blob.core.windows.net/gk2o5k/avatar/21095071420250422142848QTAH1L.jpg</t>
  </si>
  <si>
    <t>KFD111SK079525</t>
  </si>
  <si>
    <t>05015-PKB-2505264</t>
  </si>
  <si>
    <t>813d5bd5-d2f5-4e8c-57fc-08dd8067f842</t>
  </si>
  <si>
    <t>JMH2E1115187</t>
  </si>
  <si>
    <t>KB3480PAH</t>
  </si>
  <si>
    <t>https://fruitbasket.blob.core.windows.net/gk2o5k/avatar/21095071420250422140908AAMXFH.jpg</t>
  </si>
  <si>
    <t>JMH210SK114790</t>
  </si>
  <si>
    <t>05015-PKB-2505263</t>
  </si>
  <si>
    <t>f0dc3c36-0267-4bc8-597c-08dd8067c57f</t>
  </si>
  <si>
    <t>KFA1E1284364</t>
  </si>
  <si>
    <t>KB6978YI</t>
  </si>
  <si>
    <t>https://fruitbasket.blob.core.windows.net/gk2o5k/avatar/21095071420250422140312DDXKKL.jpg</t>
  </si>
  <si>
    <t>KFA117SK284524</t>
  </si>
  <si>
    <t>05015-PKB-2505262</t>
  </si>
  <si>
    <t>a732764f-efbe-4dc3-9085-08dd8067c2a3</t>
  </si>
  <si>
    <t>JBK3E1561711</t>
  </si>
  <si>
    <t>KB3496PAH</t>
  </si>
  <si>
    <t>https://fruitbasket.blob.core.windows.net/gk2o5k/avatar/21095071420250422140125YKRJHA.jpg</t>
  </si>
  <si>
    <t>JBK312SK563468</t>
  </si>
  <si>
    <t>05015-PKB-2505236</t>
  </si>
  <si>
    <t>6e1e300d-232c-4f25-8eee-08dd8067c2a3</t>
  </si>
  <si>
    <t>JBK3E1512081</t>
  </si>
  <si>
    <t>KB6134YD</t>
  </si>
  <si>
    <t>https://fruitbasket.blob.core.windows.net/gk2o5k/avatar/210950714202504221119251VOUQW.jpg</t>
  </si>
  <si>
    <t>JBK319RK513757</t>
  </si>
  <si>
    <t>05015-PKB-2505235</t>
  </si>
  <si>
    <t>398d6748-7fa5-47bc-8c34-08dd80686b11</t>
  </si>
  <si>
    <t>JM04E1930221</t>
  </si>
  <si>
    <t>KB6150YD</t>
  </si>
  <si>
    <t>https://fruitbasket.blob.core.windows.net/gk2o5k/avatar/21095071420250422111538LGT52P.jpg</t>
  </si>
  <si>
    <t>JM0417RK930212</t>
  </si>
  <si>
    <t>05015-PKB-2505894</t>
  </si>
  <si>
    <t>9767b078-2607-49c4-4b77-08dd82b0fc9c</t>
  </si>
  <si>
    <t>JMH1E1029509</t>
  </si>
  <si>
    <t>KB6018KT</t>
  </si>
  <si>
    <t>2024-12-24</t>
  </si>
  <si>
    <t>2025-04-26</t>
  </si>
  <si>
    <t>https://fruitbasket.blob.core.windows.net/gk2o5k/avatar/210950714202504261325069LYP8K.jpg</t>
  </si>
  <si>
    <t>JMH112RK029591</t>
  </si>
  <si>
    <t>05015-PKB-2505903</t>
  </si>
  <si>
    <t>bc488c3d-50d5-42dd-4b64-08dd82b0fc9c</t>
  </si>
  <si>
    <t>JBK3E1551398</t>
  </si>
  <si>
    <t>KB6911YH</t>
  </si>
  <si>
    <t>https://fruitbasket.blob.core.windows.net/gk2o5k/avatar/210950714202504261321456JTUE2.jpg</t>
  </si>
  <si>
    <t>JBK31XRK552972</t>
  </si>
  <si>
    <t>05015-PKB-2505905</t>
  </si>
  <si>
    <t>02c0a0fe-2410-4e6e-1bfb-08dd82b26d7d</t>
  </si>
  <si>
    <t>JMC1E1517400</t>
  </si>
  <si>
    <t>KB6142PAG</t>
  </si>
  <si>
    <t>https://fruitbasket.blob.core.windows.net/gk2o5k/avatar/21095071420250426131806IDCSEN.jpg</t>
  </si>
  <si>
    <t>JMC111RK518194</t>
  </si>
  <si>
    <t>05015-PKB-2505904</t>
  </si>
  <si>
    <t>bb3157e7-dd89-4ced-4667-08dd82b21b71</t>
  </si>
  <si>
    <t>JMD1E1775699</t>
  </si>
  <si>
    <t>KB6426PAG</t>
  </si>
  <si>
    <t>https://fruitbasket.blob.core.windows.net/gk2o5k/avatar/21095071420250426131250ZF094F.jpg</t>
  </si>
  <si>
    <t>JMD112RK776097</t>
  </si>
  <si>
    <t>05015-PKB-2505900</t>
  </si>
  <si>
    <t>95f3eabf-a5c3-4e7a-9a90-08dd8299a51b</t>
  </si>
  <si>
    <t>JMD1E1757104</t>
  </si>
  <si>
    <t>KB6882YH</t>
  </si>
  <si>
    <t>https://fruitbasket.blob.core.windows.net/gk2o5k/avatar/21095071420250426130042B1P02T.jpg</t>
  </si>
  <si>
    <t>JMD110RK757516</t>
  </si>
  <si>
    <t>05015-PKB-2505901</t>
  </si>
  <si>
    <t>d3e2935f-c07a-4b26-4b0f-08dd82b0fc9c</t>
  </si>
  <si>
    <t>JMD1E1759771</t>
  </si>
  <si>
    <t>KB6818KS</t>
  </si>
  <si>
    <t>https://fruitbasket.blob.core.windows.net/gk2o5k/avatar/21095071420250426125725G2TQXT.jpg</t>
  </si>
  <si>
    <t>JMD115RK760153</t>
  </si>
  <si>
    <t>05015-PKB-2505899</t>
  </si>
  <si>
    <t>d4533b03-2e1a-4fb3-4aec-08dd82b0fc9c</t>
  </si>
  <si>
    <t>JMH2E1015404</t>
  </si>
  <si>
    <t>KB6902YH</t>
  </si>
  <si>
    <t>2024-12-15</t>
  </si>
  <si>
    <t>https://fruitbasket.blob.core.windows.net/gk2o5k/avatar/21095071420250426124324CSQWFS.jpg</t>
  </si>
  <si>
    <t>JMH218RK015175</t>
  </si>
  <si>
    <t>05015-PKB-2505898</t>
  </si>
  <si>
    <t>ce071971-2fc7-4e30-eeb0-08dd82afebbf</t>
  </si>
  <si>
    <t>JBP1E2075908</t>
  </si>
  <si>
    <t>KB6140PAG</t>
  </si>
  <si>
    <t>https://fruitbasket.blob.core.windows.net/gk2o5k/avatar/21095071420250426124203VZIZAK.jpg</t>
  </si>
  <si>
    <t>JBP122RK076080</t>
  </si>
  <si>
    <t>05015-PKB-2505897</t>
  </si>
  <si>
    <t>8d8460fb-a93c-4199-1b91-08dd82b26d7d</t>
  </si>
  <si>
    <t>JBP1E2074120</t>
  </si>
  <si>
    <t>KB6912YH</t>
  </si>
  <si>
    <t>https://fruitbasket.blob.core.windows.net/gk2o5k/avatar/210950714202504261235594SHVMV.jpg</t>
  </si>
  <si>
    <t>JBP126RK073926</t>
  </si>
  <si>
    <t>05015-PKB-2505896</t>
  </si>
  <si>
    <t>221af132-b0e1-4519-ee97-08dd82afebbf</t>
  </si>
  <si>
    <t>JBK3E1553026</t>
  </si>
  <si>
    <t>KB6159PAG</t>
  </si>
  <si>
    <t>https://fruitbasket.blob.core.windows.net/gk2o5k/avatar/21095071420250426123212TPE8NX.jpg</t>
  </si>
  <si>
    <t>JBK314RK554829</t>
  </si>
  <si>
    <t>05015-PKB-2505895</t>
  </si>
  <si>
    <t>230eae3e-6975-45d6-460d-08dd82b21b71</t>
  </si>
  <si>
    <t>JMC1E1523324</t>
  </si>
  <si>
    <t>KB6024KT</t>
  </si>
  <si>
    <t>https://fruitbasket.blob.core.windows.net/gk2o5k/avatar/21095071420250426122402OST2E9.jpg</t>
  </si>
  <si>
    <t>JMC112RK524389</t>
  </si>
  <si>
    <t>05015-PKB-2506008</t>
  </si>
  <si>
    <t>b50992e1-524a-450c-3e35-08dd86ac76f2</t>
  </si>
  <si>
    <t>2025-04-29</t>
  </si>
  <si>
    <t>https://fruitbasket.blob.core.windows.net/gk2o5k/avatar/21095071420250429125838TMWEME.jpg</t>
  </si>
  <si>
    <t>05015-PKB-2506002</t>
  </si>
  <si>
    <t>456022e8-c45a-434c-385c-08dd86ac8f47</t>
  </si>
  <si>
    <t>JM81E3058562</t>
  </si>
  <si>
    <t>KB6299KN</t>
  </si>
  <si>
    <t>2024-04-23</t>
  </si>
  <si>
    <t>https://fruitbasket.blob.core.windows.net/gk2o5k/avatar/21095071420250429123608HGTHXE.heic</t>
  </si>
  <si>
    <t>JM8131RK057447</t>
  </si>
  <si>
    <t>05015-PKB-2506001</t>
  </si>
  <si>
    <t>0e010f1b-ed10-4d33-3ddd-08dd86ac76f2</t>
  </si>
  <si>
    <t>JM03E1631150</t>
  </si>
  <si>
    <t>KB6352YD</t>
  </si>
  <si>
    <t>2024-04-27</t>
  </si>
  <si>
    <t>https://fruitbasket.blob.core.windows.net/gk2o5k/avatar/210950714202504291229128QIROR.jpg</t>
  </si>
  <si>
    <t>JM0313RK631933</t>
  </si>
  <si>
    <t>05015-PKB-2506000</t>
  </si>
  <si>
    <t>d1b1c165-4736-485a-81f6-08dd86ae9fd1</t>
  </si>
  <si>
    <t>JM03E1641390</t>
  </si>
  <si>
    <t>KB6342YD</t>
  </si>
  <si>
    <t>https://fruitbasket.blob.core.windows.net/gk2o5k/avatar/21095071420250429122553FA3Y6T.jpg</t>
  </si>
  <si>
    <t>JM0310RK641495</t>
  </si>
  <si>
    <t>05015-PKB-2505999</t>
  </si>
  <si>
    <t>e8da6536-a6d9-4724-3833-08dd86ac8f47</t>
  </si>
  <si>
    <t>JBP1E2030575</t>
  </si>
  <si>
    <t>KB6350YD</t>
  </si>
  <si>
    <t>2024-04-26</t>
  </si>
  <si>
    <t>https://fruitbasket.blob.core.windows.net/gk2o5k/avatar/21095071420250429121859844Q12.jpg</t>
  </si>
  <si>
    <t>JBP127RK030535</t>
  </si>
  <si>
    <t>05015-PKB-2505998</t>
  </si>
  <si>
    <t>396a2f3e-ab1e-4722-81ec-08dd86ae9fd1</t>
  </si>
  <si>
    <t>JMB1E1142064</t>
  </si>
  <si>
    <t>KB6330YD</t>
  </si>
  <si>
    <t>https://fruitbasket.blob.core.windows.net/gk2o5k/avatar/21095071420250429121601CZJGJG.jpg</t>
  </si>
  <si>
    <t>JMB111RK142087</t>
  </si>
  <si>
    <t>05015-PKB-2505997</t>
  </si>
  <si>
    <t>39f4a568-0876-436a-381f-08dd86ac8f47</t>
  </si>
  <si>
    <t>JMC1E1371902</t>
  </si>
  <si>
    <t>KB6177PAE</t>
  </si>
  <si>
    <t>https://fruitbasket.blob.core.windows.net/gk2o5k/avatar/21095071420250429121203YNKAHC.jpg</t>
  </si>
  <si>
    <t>JMC113RK372817</t>
  </si>
  <si>
    <t>05015-PKB-2505996</t>
  </si>
  <si>
    <t>51379ba2-27c3-44eb-a738-08dd86acacad</t>
  </si>
  <si>
    <t>JMC1E1363956</t>
  </si>
  <si>
    <t>KB6176PAE</t>
  </si>
  <si>
    <t>https://fruitbasket.blob.core.windows.net/gk2o5k/avatar/21095071420250429120211TTIJXF.jpg</t>
  </si>
  <si>
    <t>JMC112RK365258</t>
  </si>
  <si>
    <t>05015-PKB-2505995</t>
  </si>
  <si>
    <t>0bc4781f-bfa5-46db-a71b-08dd86acacad</t>
  </si>
  <si>
    <t>JMD1E1514934</t>
  </si>
  <si>
    <t>KB6291KN</t>
  </si>
  <si>
    <t>https://fruitbasket.blob.core.windows.net/gk2o5k/avatar/21095071420250429114950CYMIX7.jpg</t>
  </si>
  <si>
    <t>JMD11XRK514800</t>
  </si>
  <si>
    <t>05015-PKB-2506943</t>
  </si>
  <si>
    <t>ca053a82-7c90-4600-5104-08dd9277a5ad</t>
  </si>
  <si>
    <t>KFA1E1267545</t>
  </si>
  <si>
    <t>KB4790PAG</t>
  </si>
  <si>
    <t>2024-11-12</t>
  </si>
  <si>
    <t>2025-05-16</t>
  </si>
  <si>
    <t>https://fruitbasket.blob.core.windows.net/gk2o5k/avatar/21095071420250516144154XK7SUU.jpg</t>
  </si>
  <si>
    <t>KFA117RK267782</t>
  </si>
  <si>
    <t>05015-PKB-2506942</t>
  </si>
  <si>
    <t>6dd70abf-d074-4736-fbc0-08dd92719188</t>
  </si>
  <si>
    <t>JMH2E1064996</t>
  </si>
  <si>
    <t>KB6397YI</t>
  </si>
  <si>
    <t>https://fruitbasket.blob.core.windows.net/gk2o5k/avatar/21095071420250516143647T8RKKO.jpg</t>
  </si>
  <si>
    <t>JMH212RK062492</t>
  </si>
  <si>
    <t>05015-PKB-2506941</t>
  </si>
  <si>
    <t>b87758fc-9b9a-4915-4105-08dd926e3729</t>
  </si>
  <si>
    <t>JBK1E2072192</t>
  </si>
  <si>
    <t>KB6468KT</t>
  </si>
  <si>
    <t>2025-01-09</t>
  </si>
  <si>
    <t>https://fruitbasket.blob.core.windows.net/gk2o5k/avatar/21095071420250516143242OVYXPN.jpg</t>
  </si>
  <si>
    <t>JBK121RK074596</t>
  </si>
  <si>
    <t>05015-PKB-2506940</t>
  </si>
  <si>
    <t>4c3b6b4a-a3b9-4915-50be-08dd9277a5ad</t>
  </si>
  <si>
    <t>JMH1E1101761</t>
  </si>
  <si>
    <t>KB6368YJ</t>
  </si>
  <si>
    <t>2025-03-09</t>
  </si>
  <si>
    <t>https://fruitbasket.blob.core.windows.net/gk2o5k/avatar/21095071420250516142245A06RIG.jpg</t>
  </si>
  <si>
    <t>JMH116SK103343</t>
  </si>
  <si>
    <t>05015-PKB-2506939</t>
  </si>
  <si>
    <t>f138e869-bfcc-4eea-2481-08dd92703621</t>
  </si>
  <si>
    <t>JMC1E1585625</t>
  </si>
  <si>
    <t>KB6313PAH</t>
  </si>
  <si>
    <t>https://fruitbasket.blob.core.windows.net/gk2o5k/avatar/21095071420250516135724C7IG1S.jpg</t>
  </si>
  <si>
    <t>JMC116SK586819</t>
  </si>
  <si>
    <t>05015-PKB-2506938</t>
  </si>
  <si>
    <t>7de9b6ae-7375-407f-504f-08dd9277a5ad</t>
  </si>
  <si>
    <t>JMH1E1039401</t>
  </si>
  <si>
    <t>KB6351YI</t>
  </si>
  <si>
    <t>https://fruitbasket.blob.core.windows.net/gk2o5k/avatar/21095071420250516134450W4DIWU.jpg</t>
  </si>
  <si>
    <t>JMH110RK039522</t>
  </si>
  <si>
    <t>05015-PKB-2506924</t>
  </si>
  <si>
    <t>319d766d-bd9c-4ca8-fa50-08dd92719188</t>
  </si>
  <si>
    <t>KC02E1285089</t>
  </si>
  <si>
    <t>KB6354YI</t>
  </si>
  <si>
    <t>2025-01-07</t>
  </si>
  <si>
    <t>https://fruitbasket.blob.core.windows.net/gk2o5k/avatar/21095071420250516120952MB4KXW.jpg</t>
  </si>
  <si>
    <t>KC0211RK285678</t>
  </si>
  <si>
    <t>05015-PKB-2506923</t>
  </si>
  <si>
    <t>57b71a35-e785-418b-cede-08dd9273c0b5</t>
  </si>
  <si>
    <t>JMH1E1106693</t>
  </si>
  <si>
    <t>KB6433YJ</t>
  </si>
  <si>
    <t>https://fruitbasket.blob.core.windows.net/gk2o5k/avatar/210950714202505161205430PQWBG.jpg</t>
  </si>
  <si>
    <t>JMH114SK108265</t>
  </si>
  <si>
    <t>05015-PKB-2506922</t>
  </si>
  <si>
    <t>7cac5ca3-e1b6-4471-a664-08dd94174cac</t>
  </si>
  <si>
    <t>NEW BEAT STREET ACC</t>
  </si>
  <si>
    <t>JMG1E1243021</t>
  </si>
  <si>
    <t>KB2743PAH</t>
  </si>
  <si>
    <t>https://fruitbasket.blob.core.windows.net/gk2o5k/avatar/210950714202505161159510O53G8.jpg</t>
  </si>
  <si>
    <t>JMG110SK242958</t>
  </si>
  <si>
    <t>05015-PKB-2506921</t>
  </si>
  <si>
    <t>4f80a161-1bdd-4af3-4f73-08dd9277a5ad</t>
  </si>
  <si>
    <t>KF01E1758586</t>
  </si>
  <si>
    <t>KB6382YH</t>
  </si>
  <si>
    <t>2024-11-14</t>
  </si>
  <si>
    <t>https://fruitbasket.blob.core.windows.net/gk2o5k/avatar/21095071420250516115317IQSH1J.jpg</t>
  </si>
  <si>
    <t>KF0111RK758410</t>
  </si>
  <si>
    <t>05015-PKB-2506884</t>
  </si>
  <si>
    <t>b7cfd11b-fb80-4e1f-4ca9-08dd9277a5ad</t>
  </si>
  <si>
    <t>JBK1E2086535</t>
  </si>
  <si>
    <t>KB4732PAH</t>
  </si>
  <si>
    <t>2025-05-15</t>
  </si>
  <si>
    <t>https://fruitbasket.blob.core.windows.net/gk2o5k/avatar/21095071420250515155310SE2YFE.jpg</t>
  </si>
  <si>
    <t>JBK120SK089046</t>
  </si>
  <si>
    <t>05015-PKB-2506883</t>
  </si>
  <si>
    <t>8093c99a-e806-4ee9-cba5-08dd9273c0b5</t>
  </si>
  <si>
    <t>JMH1E1062182</t>
  </si>
  <si>
    <t>KB6570YI</t>
  </si>
  <si>
    <t>https://fruitbasket.blob.core.windows.net/gk2o5k/avatar/21095071420250515153910MED95V.jpg</t>
  </si>
  <si>
    <t>JMH110SK063888</t>
  </si>
  <si>
    <t>05015-PKB-2506882</t>
  </si>
  <si>
    <t>90c4a4df-7a20-4b04-4c6a-08dd9277a5ad</t>
  </si>
  <si>
    <t>KF01E1812564</t>
  </si>
  <si>
    <t>KB6322YJ</t>
  </si>
  <si>
    <t>2025-03-04</t>
  </si>
  <si>
    <t>https://fruitbasket.blob.core.windows.net/gk2o5k/avatar/21095071420250515150613KPNVMI.jpg</t>
  </si>
  <si>
    <t>KF0112RK813415</t>
  </si>
  <si>
    <t>05015-PKB-2506881</t>
  </si>
  <si>
    <t>12c0a4cf-4992-4aaf-cb71-08dd9273c0b5</t>
  </si>
  <si>
    <t>JMD1E1848378</t>
  </si>
  <si>
    <t>KB6342YJ</t>
  </si>
  <si>
    <t>2025-03-03</t>
  </si>
  <si>
    <t>https://fruitbasket.blob.core.windows.net/gk2o5k/avatar/21095071420250515150103LCANDF.jpg</t>
  </si>
  <si>
    <t>JMD11XSK848900</t>
  </si>
  <si>
    <t>05015-PKB-2506880</t>
  </si>
  <si>
    <t>16d6bf5c-d5e1-4c17-cb42-08dd9273c0b5</t>
  </si>
  <si>
    <t>JMD1E1806235</t>
  </si>
  <si>
    <t>KB6572YI</t>
  </si>
  <si>
    <t>2025-01-18</t>
  </si>
  <si>
    <t>https://fruitbasket.blob.core.windows.net/gk2o5k/avatar/21095071420250515144439OSIQ2C.jpg</t>
  </si>
  <si>
    <t>JMD110SK806624</t>
  </si>
  <si>
    <t>05015-PKB-2506879</t>
  </si>
  <si>
    <t>80721f64-7351-4e48-cb36-08dd9273c0b5</t>
  </si>
  <si>
    <t>JMC1E1537186</t>
  </si>
  <si>
    <t>KB6353YI</t>
  </si>
  <si>
    <t>https://fruitbasket.blob.core.windows.net/gk2o5k/avatar/21095071420250515143624TOASJS.jpg</t>
  </si>
  <si>
    <t>JMC113RK537975</t>
  </si>
  <si>
    <t>05015-PKB-2506777</t>
  </si>
  <si>
    <t>93f2c888-88e3-4163-4611-08dd9277a5ad</t>
  </si>
  <si>
    <t>JMH1E1056076</t>
  </si>
  <si>
    <t>KB6535YI</t>
  </si>
  <si>
    <t>2025-05-14</t>
  </si>
  <si>
    <t>https://fruitbasket.blob.core.windows.net/gk2o5k/avatar/21095071420250514124246JS7ICI.jpg</t>
  </si>
  <si>
    <t>JMH111RK056166</t>
  </si>
  <si>
    <t>05015-PKB-2506776</t>
  </si>
  <si>
    <t>8d806c06-9034-4024-4605-08dd9277a5ad</t>
  </si>
  <si>
    <t>JM03E1762260</t>
  </si>
  <si>
    <t>KB6204YG</t>
  </si>
  <si>
    <t>2024-09-07</t>
  </si>
  <si>
    <t>https://fruitbasket.blob.core.windows.net/gk2o5k/avatar/21095071420250514123631FD4DRF.jpg</t>
  </si>
  <si>
    <t>JM0310RK762253</t>
  </si>
  <si>
    <t>05015-PKB-2506775</t>
  </si>
  <si>
    <t>36b8e047-957c-4839-45b1-08dd9277a5ad</t>
  </si>
  <si>
    <t>JM03E1736754</t>
  </si>
  <si>
    <t>KB6230YG</t>
  </si>
  <si>
    <t>2024-09-11</t>
  </si>
  <si>
    <t>https://fruitbasket.blob.core.windows.net/gk2o5k/avatar/21095071420250514114836PJDGNE.jpg</t>
  </si>
  <si>
    <t>JM0314RK739090</t>
  </si>
  <si>
    <t>05015-PKB-2506774</t>
  </si>
  <si>
    <t>013a2913-f837-4429-459b-08dd9277a5ad</t>
  </si>
  <si>
    <t>JM04E1977649</t>
  </si>
  <si>
    <t>KB6695YD</t>
  </si>
  <si>
    <t>https://fruitbasket.blob.core.windows.net/gk2o5k/avatar/210950714202505141146413AJBFW.jpg</t>
  </si>
  <si>
    <t>JM0411RK977719</t>
  </si>
  <si>
    <t>05015-PKB-2506773</t>
  </si>
  <si>
    <t>37437d84-621f-48ee-3573-08dd926e3729</t>
  </si>
  <si>
    <t>KFC1E1107925</t>
  </si>
  <si>
    <t>KB6474KU</t>
  </si>
  <si>
    <t>https://fruitbasket.blob.core.windows.net/gk2o5k/avatar/210950714202505141140521AAPD5.jpg</t>
  </si>
  <si>
    <t>KFC119SK107856</t>
  </si>
  <si>
    <t>05015-PKB-2506771</t>
  </si>
  <si>
    <t>eefc4b95-8cb4-42c3-c45b-08dd9273c0b5</t>
  </si>
  <si>
    <t>JMH2E1171437</t>
  </si>
  <si>
    <t>KB6334YJ</t>
  </si>
  <si>
    <t>https://fruitbasket.blob.core.windows.net/gk2o5k/avatar/21095071420250514112757YGESOY.jpg</t>
  </si>
  <si>
    <t>JMH216SK171138</t>
  </si>
  <si>
    <t>05015-PKB-2506769</t>
  </si>
  <si>
    <t>3987e292-558a-41ad-17f0-08dd92703621</t>
  </si>
  <si>
    <t>JBP1E2094254</t>
  </si>
  <si>
    <t>KB4748PAH</t>
  </si>
  <si>
    <t>2025-03-06</t>
  </si>
  <si>
    <t>https://fruitbasket.blob.core.windows.net/gk2o5k/avatar/21095071420250514103745UMQOCT.jpg</t>
  </si>
  <si>
    <t>JBP127SK094239</t>
  </si>
  <si>
    <t>05015-PKB-2506768</t>
  </si>
  <si>
    <t>88b9ae1c-3782-4d7d-3498-08dd926e3729</t>
  </si>
  <si>
    <t>JMH1E1099909</t>
  </si>
  <si>
    <t>KB6350YJ</t>
  </si>
  <si>
    <t>https://fruitbasket.blob.core.windows.net/gk2o5k/avatar/21095071420250514102939M9A8BW.jpg</t>
  </si>
  <si>
    <t>JMH119SK101487</t>
  </si>
  <si>
    <t>05015-PKB-2506767</t>
  </si>
  <si>
    <t>7f3e6f54-9ea7-4009-444a-08dd9277a5ad</t>
  </si>
  <si>
    <t>JMD1E1645868</t>
  </si>
  <si>
    <t>KB6203YG</t>
  </si>
  <si>
    <t>2024-09-09</t>
  </si>
  <si>
    <t>https://fruitbasket.blob.core.windows.net/gk2o5k/avatar/210950714202505141010122NLE2D.jpg</t>
  </si>
  <si>
    <t>JMD117RK646171</t>
  </si>
  <si>
    <t>05015-PKB-2506766</t>
  </si>
  <si>
    <t>6539b0b3-a723-4eb0-ee1c-08dd92719188</t>
  </si>
  <si>
    <t>JMH2E1058818</t>
  </si>
  <si>
    <t>KB6384YI</t>
  </si>
  <si>
    <t>https://fruitbasket.blob.core.windows.net/gk2o5k/avatar/21095071420250514100713OSJ1YO.jpg</t>
  </si>
  <si>
    <t>JMH215RK057609</t>
  </si>
  <si>
    <t>05015-PKB-2507377</t>
  </si>
  <si>
    <t>b10f19d9-0130-4a16-4597-08dd98e40ee1</t>
  </si>
  <si>
    <t>KFC1E1125660</t>
  </si>
  <si>
    <t>KB6610YK</t>
  </si>
  <si>
    <t>2025-05-23</t>
  </si>
  <si>
    <t>https://fruitbasket.blob.core.windows.net/gk2o5k/avatar/21095071420250523154458Q9CMLE.jpg</t>
  </si>
  <si>
    <t>KFC110SK125663</t>
  </si>
  <si>
    <t>05015-PKB-2507376</t>
  </si>
  <si>
    <t>a2a9520a-6691-4d7e-457d-08dd98e40ee1</t>
  </si>
  <si>
    <t>JMH1E1026405</t>
  </si>
  <si>
    <t>KB6803PAG</t>
  </si>
  <si>
    <t>https://fruitbasket.blob.core.windows.net/gk2o5k/avatar/21095071420250523152744OJ6DME.jpg</t>
  </si>
  <si>
    <t>JMH114RK026501</t>
  </si>
  <si>
    <t>05015-PKB-2507375</t>
  </si>
  <si>
    <t>a7d9a4e7-6401-4d2e-2bb3-08dd974ff474</t>
  </si>
  <si>
    <t>KFC1E1042787</t>
  </si>
  <si>
    <t>KB6586YF</t>
  </si>
  <si>
    <t>https://fruitbasket.blob.core.windows.net/gk2o5k/avatar/21095071420250523151648VUQSNM.jpg</t>
  </si>
  <si>
    <t>KFC118RK042086</t>
  </si>
  <si>
    <t>05015-PKB-2507374</t>
  </si>
  <si>
    <t>aea8b5a7-e5a2-4931-26de-08dd974fb9af</t>
  </si>
  <si>
    <t>JMH1E1007299</t>
  </si>
  <si>
    <t>KB6652KS</t>
  </si>
  <si>
    <t>https://fruitbasket.blob.core.windows.net/gk2o5k/avatar/21095071420250523144727HUGRTX.jpg</t>
  </si>
  <si>
    <t>JMH11XRK007435</t>
  </si>
  <si>
    <t>05015-PKB-2507373</t>
  </si>
  <si>
    <t>74b81e88-3d2d-44d0-df76-08dd974fbc94</t>
  </si>
  <si>
    <t>JMC1E1542829</t>
  </si>
  <si>
    <t>KB6550YI</t>
  </si>
  <si>
    <t>https://fruitbasket.blob.core.windows.net/gk2o5k/avatar/21095071420250523144128NOKHFL.jpg</t>
  </si>
  <si>
    <t>JMC113SK544088</t>
  </si>
  <si>
    <t>05015-PKB-2507372</t>
  </si>
  <si>
    <t>28999bfe-14b3-4b5a-2b57-08dd974ff474</t>
  </si>
  <si>
    <t>JMH1E1068127</t>
  </si>
  <si>
    <t>KB6944YI</t>
  </si>
  <si>
    <t>https://fruitbasket.blob.core.windows.net/gk2o5k/avatar/21095071420250523143603QKBYMB.jpg</t>
  </si>
  <si>
    <t>JMH112SK068333</t>
  </si>
  <si>
    <t>05015-PKB-2507114</t>
  </si>
  <si>
    <t>ed0df060-8dc0-4b22-d3e2-08dd95066937</t>
  </si>
  <si>
    <t>KFD1E1054152</t>
  </si>
  <si>
    <t>KB6536YH</t>
  </si>
  <si>
    <t>2024-11-25</t>
  </si>
  <si>
    <t>2025-05-19</t>
  </si>
  <si>
    <t>https://fruitbasket.blob.core.windows.net/gk2o5k/avatar/2109507142025051912592441U9YW.jpg</t>
  </si>
  <si>
    <t>KFD117RK054168</t>
  </si>
  <si>
    <t>05015-PKB-2507113</t>
  </si>
  <si>
    <t>33fa2708-b105-4317-dd09-08dd9273c0b5</t>
  </si>
  <si>
    <t>KFA1E1271461</t>
  </si>
  <si>
    <t>KB6534YH</t>
  </si>
  <si>
    <t>https://fruitbasket.blob.core.windows.net/gk2o5k/avatar/21095071420250519125447BLE7CB.jpg</t>
  </si>
  <si>
    <t>KFA110RK271429</t>
  </si>
  <si>
    <t>05015-PKB-2507112</t>
  </si>
  <si>
    <t>3585d25c-acf0-4664-3100-08dd92703621</t>
  </si>
  <si>
    <t>KFA1E1272389</t>
  </si>
  <si>
    <t>KB6908YH</t>
  </si>
  <si>
    <t>https://fruitbasket.blob.core.windows.net/gk2o5k/avatar/21095071420250519124839XWERD5.jpg</t>
  </si>
  <si>
    <t>KFA110RK272242</t>
  </si>
  <si>
    <t>05015-PKB-2507111</t>
  </si>
  <si>
    <t>b5329a7c-4bdd-465e-b454-08dd94174cac</t>
  </si>
  <si>
    <t>JMH2E1077876</t>
  </si>
  <si>
    <t>KB6445YI</t>
  </si>
  <si>
    <t>https://fruitbasket.blob.core.windows.net/gk2o5k/avatar/21095071420250519124310KZFSTB.jpg</t>
  </si>
  <si>
    <t>JMH214RK077513</t>
  </si>
  <si>
    <t>05015-PKB-2507110</t>
  </si>
  <si>
    <t>52a1cf42-2db5-4d34-1f1a-08dd96752277</t>
  </si>
  <si>
    <t>JME1E1324298</t>
  </si>
  <si>
    <t>KB6967YI</t>
  </si>
  <si>
    <t>https://fruitbasket.blob.core.windows.net/gk2o5k/avatar/21095071420250519123356DJ7TPN.jpg</t>
  </si>
  <si>
    <t>JME117SK326067</t>
  </si>
  <si>
    <t>05015-PKB-2507109</t>
  </si>
  <si>
    <t>e0c1eb7b-1d1f-46f0-b447-08dd94174cac</t>
  </si>
  <si>
    <t>KFA1E1226079</t>
  </si>
  <si>
    <t>KB3631XS</t>
  </si>
  <si>
    <t>2024-06-14</t>
  </si>
  <si>
    <t>https://fruitbasket.blob.core.windows.net/gk2o5k/avatar/21095071420250519122817CZPED4.jpg</t>
  </si>
  <si>
    <t>KFA116RK226141</t>
  </si>
  <si>
    <t>05015-PKB-2507108</t>
  </si>
  <si>
    <t>817a3316-46c4-4d21-b42d-08dd94174cac</t>
  </si>
  <si>
    <t>JMH2E1055978</t>
  </si>
  <si>
    <t>KB2190PAH</t>
  </si>
  <si>
    <t>https://fruitbasket.blob.core.windows.net/gk2o5k/avatar/21095071420250519121926XLKINE.jpg</t>
  </si>
  <si>
    <t>JMH214RK055866</t>
  </si>
  <si>
    <t>05015-PKB-2507107</t>
  </si>
  <si>
    <t>366eb55c-4879-4da4-30ce-08dd92703621</t>
  </si>
  <si>
    <t>JMF1E1155452</t>
  </si>
  <si>
    <t>KB2168PAH</t>
  </si>
  <si>
    <t>https://fruitbasket.blob.core.windows.net/gk2o5k/avatar/21095071420250519121421ESQCJF.jpg</t>
  </si>
  <si>
    <t>JMF119RK155029</t>
  </si>
  <si>
    <t>05015-PKB-2507106</t>
  </si>
  <si>
    <t>0ee19b87-d305-4984-d351-08dd95066937</t>
  </si>
  <si>
    <t>JMC1E1534925</t>
  </si>
  <si>
    <t>KB6381YI</t>
  </si>
  <si>
    <t>https://fruitbasket.blob.core.windows.net/gk2o5k/avatar/210950714202505191211051WTAIA.jpg</t>
  </si>
  <si>
    <t>JMC116RK535718</t>
  </si>
  <si>
    <t>05015-PKB-2507105</t>
  </si>
  <si>
    <t>85a6d557-ca54-4a7e-d34d-08dd95066937</t>
  </si>
  <si>
    <t>KFD1E1053329</t>
  </si>
  <si>
    <t>KB6374YH</t>
  </si>
  <si>
    <t>https://fruitbasket.blob.core.windows.net/gk2o5k/avatar/21095071420250519120609XMHCL5.jpg</t>
  </si>
  <si>
    <t>KFD119RK053281</t>
  </si>
  <si>
    <t>05015-PKB-2507104</t>
  </si>
  <si>
    <t>6b4de85c-f31b-4e5a-dc9d-08dd9273c0b5</t>
  </si>
  <si>
    <t>KFA1E1266854</t>
  </si>
  <si>
    <t>KB6578YH</t>
  </si>
  <si>
    <t>https://fruitbasket.blob.core.windows.net/gk2o5k/avatar/21095071420250519120042PGCT2S.jpg</t>
  </si>
  <si>
    <t>KFA113RK267097</t>
  </si>
  <si>
    <t>05015-PKB-2507103</t>
  </si>
  <si>
    <t>83bd9e0f-2b27-4a1a-1eb7-08dd96752277</t>
  </si>
  <si>
    <t>JMC1E1547582</t>
  </si>
  <si>
    <t>KB2747PAH</t>
  </si>
  <si>
    <t>https://fruitbasket.blob.core.windows.net/gk2o5k/avatar/21095071420250519115625WCW7AO.jpg</t>
  </si>
  <si>
    <t>JMC11XSK548669</t>
  </si>
  <si>
    <t>05015-PKB-2507040</t>
  </si>
  <si>
    <t>860a6ec2-19f0-45b9-2aff-08dd92703621</t>
  </si>
  <si>
    <t>JMF2E1304997</t>
  </si>
  <si>
    <t>KB6785YI</t>
  </si>
  <si>
    <t>2025-05-17</t>
  </si>
  <si>
    <t>https://fruitbasket.blob.core.windows.net/gk2o5k/avatar/21095071420250517150517YK8MP6.jpg</t>
  </si>
  <si>
    <t>JMF21XRK304904</t>
  </si>
  <si>
    <t>05015-PKB-2507039</t>
  </si>
  <si>
    <t>8bf3d107-8135-4740-ce21-08dd95066937</t>
  </si>
  <si>
    <t>JMH1E1055644</t>
  </si>
  <si>
    <t>KB6801YI</t>
  </si>
  <si>
    <t>https://fruitbasket.blob.core.windows.net/gk2o5k/avatar/21095071420250517145503CYAYQ6.jpg</t>
  </si>
  <si>
    <t>JMH112RK055625</t>
  </si>
  <si>
    <t>05015-PKB-2507038</t>
  </si>
  <si>
    <t>c99e98ac-aa9d-485b-568f-08dd9277a5ad</t>
  </si>
  <si>
    <t>https://fruitbasket.blob.core.windows.net/gk2o5k/avatar/21095071420250517144332K5U2NR.jpg</t>
  </si>
  <si>
    <t>05015-PKB-2507025</t>
  </si>
  <si>
    <t>58cc267a-378f-4f9d-cd9e-08dd95066937</t>
  </si>
  <si>
    <t>JMC1E1471324</t>
  </si>
  <si>
    <t>KB6281YG</t>
  </si>
  <si>
    <t>2024-09-12</t>
  </si>
  <si>
    <t>https://fruitbasket.blob.core.windows.net/gk2o5k/avatar/210950714202505171356083UF2GU.jpg</t>
  </si>
  <si>
    <t>JMC111RK472222</t>
  </si>
  <si>
    <t>05015-PKB-2507024</t>
  </si>
  <si>
    <t>e4e22254-bf44-4fda-ad36-08dd94174cac</t>
  </si>
  <si>
    <t>JMD1E1667558</t>
  </si>
  <si>
    <t>KB2046PAG</t>
  </si>
  <si>
    <t>https://fruitbasket.blob.core.windows.net/gk2o5k/avatar/21095071420250517135121KPPPXD.jpg</t>
  </si>
  <si>
    <t>JMD119RK667958</t>
  </si>
  <si>
    <t>05015-PKB-2507930</t>
  </si>
  <si>
    <t>70ce61ab-c959-4f15-c1a8-08dd9e5f2c7d</t>
  </si>
  <si>
    <t>KFD1E1106452</t>
  </si>
  <si>
    <t>KB2827PAI</t>
  </si>
  <si>
    <t>2025-05-30</t>
  </si>
  <si>
    <t>https://fruitbasket.blob.core.windows.net/gk2o5k/avatar/21095071420250530132132DB2MHP.jpg</t>
  </si>
  <si>
    <t>KFD110SK106388</t>
  </si>
  <si>
    <t>05015-PKB-2507929</t>
  </si>
  <si>
    <t>14762a5f-15a8-46c8-c196-08dd9e5f2c7d</t>
  </si>
  <si>
    <t>KFE3E1002472</t>
  </si>
  <si>
    <t>KB6560YI</t>
  </si>
  <si>
    <t>https://fruitbasket.blob.core.windows.net/gk2o5k/avatar/21095071420250530131538FSIGGX.jpg</t>
  </si>
  <si>
    <t>KFE319RK002365</t>
  </si>
  <si>
    <t>05015-PKB-2507928</t>
  </si>
  <si>
    <t>78f8faef-e197-42c2-dd03-08dd9e77464d</t>
  </si>
  <si>
    <t>JMH1E1140486</t>
  </si>
  <si>
    <t>KB3357PAI</t>
  </si>
  <si>
    <t>2025-04-30</t>
  </si>
  <si>
    <t>https://fruitbasket.blob.core.windows.net/gk2o5k/avatar/21095071420250530124937PZFNYQ.jpg</t>
  </si>
  <si>
    <t>JMH116SK142062</t>
  </si>
  <si>
    <t>05015-PKB-2507927</t>
  </si>
  <si>
    <t>3181632d-f94c-4ca4-733d-08dd9be1ab5e</t>
  </si>
  <si>
    <t>JMH1E1065001</t>
  </si>
  <si>
    <t>KB6092YJ</t>
  </si>
  <si>
    <t>2025-02-17</t>
  </si>
  <si>
    <t>https://fruitbasket.blob.core.windows.net/gk2o5k/avatar/210950714202505301047342KY3F3.jpg</t>
  </si>
  <si>
    <t>JMH113SK065232</t>
  </si>
  <si>
    <t>05015-PKB-2507926</t>
  </si>
  <si>
    <t>d4b6f002-0458-426a-c0b7-08dd9e5f2c7d</t>
  </si>
  <si>
    <t>KF01E1773772</t>
  </si>
  <si>
    <t>KB6841YH</t>
  </si>
  <si>
    <t>https://fruitbasket.blob.core.windows.net/gk2o5k/avatar/210950714202505301044115DVW3W.jpg</t>
  </si>
  <si>
    <t>KF0110RK773996</t>
  </si>
  <si>
    <t>05015-PKB-2507869</t>
  </si>
  <si>
    <t>a00ac933-1ea7-478a-d9be-08dd9e77464d</t>
  </si>
  <si>
    <t>JMD1E1863521</t>
  </si>
  <si>
    <t>KB6310PAH</t>
  </si>
  <si>
    <t>2025-03-21</t>
  </si>
  <si>
    <t>2025-05-29</t>
  </si>
  <si>
    <t>https://fruitbasket.blob.core.windows.net/gk2o5k/avatar/21095071420250529134743NVZX0S.jpg</t>
  </si>
  <si>
    <t>JMD117SK863984</t>
  </si>
  <si>
    <t>05015-PKB-2507868</t>
  </si>
  <si>
    <t>cb28216e-32ca-4546-e894-08dd9e705400</t>
  </si>
  <si>
    <t>JMH2E1135060</t>
  </si>
  <si>
    <t>KB6864YJ</t>
  </si>
  <si>
    <t>https://fruitbasket.blob.core.windows.net/gk2o5k/avatar/21095071420250529131658NCEUAD.jpg</t>
  </si>
  <si>
    <t>JMH210SK134988</t>
  </si>
  <si>
    <t>05015-PKB-2507867</t>
  </si>
  <si>
    <t>53cda8c8-fe56-435e-3845-08dd9be895bd</t>
  </si>
  <si>
    <t>JMD1E1863698</t>
  </si>
  <si>
    <t>KB6887YJ</t>
  </si>
  <si>
    <t>https://fruitbasket.blob.core.windows.net/gk2o5k/avatar/21095071420250529130418XEFB3Q.jpg</t>
  </si>
  <si>
    <t>JMD118SK864089</t>
  </si>
  <si>
    <t>05015-PKB-2507866</t>
  </si>
  <si>
    <t>3d3ca759-ac5a-4089-be4c-08dd9e5f2c7d</t>
  </si>
  <si>
    <t>KFA1E1233741</t>
  </si>
  <si>
    <t>KB6737YE</t>
  </si>
  <si>
    <t>2024-06-27</t>
  </si>
  <si>
    <t>https://fruitbasket.blob.core.windows.net/gk2o5k/avatar/210950714202505291251288SRCIN.jpg</t>
  </si>
  <si>
    <t>KFA119RK234038</t>
  </si>
  <si>
    <t>05015-PKB-2507865</t>
  </si>
  <si>
    <t>fb69cd5d-6ae6-4a40-e878-08dd9e705400</t>
  </si>
  <si>
    <t>JMD1E1801980</t>
  </si>
  <si>
    <t>KB6544YI</t>
  </si>
  <si>
    <t>https://fruitbasket.blob.core.windows.net/gk2o5k/avatar/21095071420250529123834LPRIVY.jpg</t>
  </si>
  <si>
    <t>JMD117SK802392</t>
  </si>
  <si>
    <t>05015-PKB-2507864</t>
  </si>
  <si>
    <t>4822c12d-ad98-4b70-b41e-08dd9be0206c</t>
  </si>
  <si>
    <t>JMC1E1545431</t>
  </si>
  <si>
    <t>KB2748PAH</t>
  </si>
  <si>
    <t>2025-01-21</t>
  </si>
  <si>
    <t>https://fruitbasket.blob.core.windows.net/gk2o5k/avatar/21095071420250529122723RAPWV8.jpg</t>
  </si>
  <si>
    <t>JMC112SK546527</t>
  </si>
  <si>
    <t>05015-PKB-2507863</t>
  </si>
  <si>
    <t>ebce7307-43de-40a1-704c-08dd9be1ab5e</t>
  </si>
  <si>
    <t>KF81E1429091</t>
  </si>
  <si>
    <t>KB6054PAG</t>
  </si>
  <si>
    <t>https://fruitbasket.blob.core.windows.net/gk2o5k/avatar/21095071420250529120713KWMGOC.jpg</t>
  </si>
  <si>
    <t>KF811XRK429185</t>
  </si>
  <si>
    <t>05015-PKB-2509106</t>
  </si>
  <si>
    <t>c48fa1d8-c873-4a03-20e4-08ddac563d40</t>
  </si>
  <si>
    <t>KFC1E1082403</t>
  </si>
  <si>
    <t>KB6786PAG</t>
  </si>
  <si>
    <t>2025-06-16</t>
  </si>
  <si>
    <t>https://fruitbasket.blob.core.windows.net/gk2o5k/avatar/21095071420250616142059CJ49L7.jpg</t>
  </si>
  <si>
    <t>KFC114RK081788</t>
  </si>
  <si>
    <t>05015-PKB-2509105</t>
  </si>
  <si>
    <t>f426b649-6565-429a-e47c-08ddac5a04fb</t>
  </si>
  <si>
    <t>JMH2E1132444</t>
  </si>
  <si>
    <t>KB6982YI</t>
  </si>
  <si>
    <t>https://fruitbasket.blob.core.windows.net/gk2o5k/avatar/21095071420250616141722TQYMOB.jpg</t>
  </si>
  <si>
    <t>JMH219SK132110</t>
  </si>
  <si>
    <t>05015-PKB-2509104</t>
  </si>
  <si>
    <t>14ec883b-537c-4f8d-e62c-08ddac543838</t>
  </si>
  <si>
    <t>JME1E1322548</t>
  </si>
  <si>
    <t>KB6960YI</t>
  </si>
  <si>
    <t>https://fruitbasket.blob.core.windows.net/gk2o5k/avatar/21095071420250616140548DZ8EON.jpg</t>
  </si>
  <si>
    <t>JME116SK322785</t>
  </si>
  <si>
    <t>05015-PKB-2509091</t>
  </si>
  <si>
    <t>ea021188-b190-4c01-e533-08ddac543838</t>
  </si>
  <si>
    <t>JMA1E1178118</t>
  </si>
  <si>
    <t>KB6973YI</t>
  </si>
  <si>
    <t>https://fruitbasket.blob.core.windows.net/gk2o5k/avatar/21095071420250616123859OHQ0KU.jpg</t>
  </si>
  <si>
    <t>JMA118SK178309</t>
  </si>
  <si>
    <t>05015-PKB-2509090</t>
  </si>
  <si>
    <t>32c81224-531d-4abf-9569-08ddac5b59d4</t>
  </si>
  <si>
    <t>JME1E1173296</t>
  </si>
  <si>
    <t>KB3956PAG</t>
  </si>
  <si>
    <t>2024-10-21</t>
  </si>
  <si>
    <t>https://fruitbasket.blob.core.windows.net/gk2o5k/avatar/21095071420250616123445ONSDQR.jpg</t>
  </si>
  <si>
    <t>JME113RK173133</t>
  </si>
  <si>
    <t>05015-PKB-2509089</t>
  </si>
  <si>
    <t>e986eb60-3b9e-4535-e4f5-08ddac543838</t>
  </si>
  <si>
    <t>JMH1E1063999</t>
  </si>
  <si>
    <t>KB3180PAH</t>
  </si>
  <si>
    <t>https://fruitbasket.blob.core.windows.net/gk2o5k/avatar/210950714202506161215235AKM44.jpg</t>
  </si>
  <si>
    <t>JMH115SK070688</t>
  </si>
  <si>
    <t>05015-PKB-2509088</t>
  </si>
  <si>
    <t>ecfc74f9-74a0-4fa2-6ea6-08ddac4e795e</t>
  </si>
  <si>
    <t>JMC1E1561229</t>
  </si>
  <si>
    <t>KB6959YI</t>
  </si>
  <si>
    <t>https://fruitbasket.blob.core.windows.net/gk2o5k/avatar/21095071420250616121110MBHWIZ.jpg</t>
  </si>
  <si>
    <t>JMC117SK562321</t>
  </si>
  <si>
    <t>05015-PKB-2509087</t>
  </si>
  <si>
    <t>15b6e264-55ed-4e7d-94fc-08ddac5b59d4</t>
  </si>
  <si>
    <t>JM04E1969579</t>
  </si>
  <si>
    <t>KB6331YH</t>
  </si>
  <si>
    <t>https://fruitbasket.blob.core.windows.net/gk2o5k/avatar/21095071420250616114643WWORSK.jpg</t>
  </si>
  <si>
    <t>JM0419RK969562</t>
  </si>
  <si>
    <t>05015-PKB-2509086</t>
  </si>
  <si>
    <t>3adcee3f-4a5d-4ba0-94ee-08ddac5b59d4</t>
  </si>
  <si>
    <t>JMH2E1109576</t>
  </si>
  <si>
    <t>KB6975YI</t>
  </si>
  <si>
    <t>https://fruitbasket.blob.core.windows.net/gk2o5k/avatar/210950714202506161144016DVZX9.jpg</t>
  </si>
  <si>
    <t>JMH214SK109446</t>
  </si>
  <si>
    <t>05015-PKB-2509085</t>
  </si>
  <si>
    <t>3aa03f7d-62bb-4a90-9483-08ddac5b59d4</t>
  </si>
  <si>
    <t>KFC1E1064230</t>
  </si>
  <si>
    <t>KB6030YI</t>
  </si>
  <si>
    <t>https://fruitbasket.blob.core.windows.net/gk2o5k/avatar/21095071420250616110819QPPY8Z.jpg</t>
  </si>
  <si>
    <t>KFC114RK064277</t>
  </si>
  <si>
    <t>05015-PKB-2509084</t>
  </si>
  <si>
    <t>d1536a84-bdfd-42d0-e41d-08ddac543838</t>
  </si>
  <si>
    <t>JMH1E1059992</t>
  </si>
  <si>
    <t>KB6958YI</t>
  </si>
  <si>
    <t>https://fruitbasket.blob.core.windows.net/gk2o5k/avatar/21095071420250616110202UP9WXN.jpg</t>
  </si>
  <si>
    <t>JMH110SK062949</t>
  </si>
  <si>
    <t>05015-PKB-2509083</t>
  </si>
  <si>
    <t>83e9a9b3-564c-45b9-fc9e-08ddac5c41f0</t>
  </si>
  <si>
    <t>JMF1E1176783</t>
  </si>
  <si>
    <t>KB6310KU</t>
  </si>
  <si>
    <t>2025-02-19</t>
  </si>
  <si>
    <t>https://fruitbasket.blob.core.windows.net/gk2o5k/avatar/21095071420250616105301VHLZBB.jpg</t>
  </si>
  <si>
    <t>JMF111SK176995</t>
  </si>
  <si>
    <t>05015-PKB-2509082</t>
  </si>
  <si>
    <t>53813cbb-3519-4765-1ee6-08ddac563d40</t>
  </si>
  <si>
    <t>JM04E2247111</t>
  </si>
  <si>
    <t>KB6739YG</t>
  </si>
  <si>
    <t>2024-10-07</t>
  </si>
  <si>
    <t>https://fruitbasket.blob.core.windows.net/gk2o5k/avatar/210950714202506161046583JQJMV.jpg</t>
  </si>
  <si>
    <t>JM0422RK247388</t>
  </si>
  <si>
    <t>05015-PKB-2509081</t>
  </si>
  <si>
    <t>86600f7a-e8fe-4894-e3c5-08ddac543838</t>
  </si>
  <si>
    <t>JMD1E1816597</t>
  </si>
  <si>
    <t>KB6821YI</t>
  </si>
  <si>
    <t>2025-02-06</t>
  </si>
  <si>
    <t>https://fruitbasket.blob.core.windows.net/gk2o5k/avatar/21095071420250616103613LVSZYX.jpg</t>
  </si>
  <si>
    <t>JMD112SK816992</t>
  </si>
  <si>
    <t>05015-PKB-2509080</t>
  </si>
  <si>
    <t>c4e42095-0dba-4a7c-6d7e-08ddac4e795e</t>
  </si>
  <si>
    <t>JMH1E1088571</t>
  </si>
  <si>
    <t>KB6155YJ</t>
  </si>
  <si>
    <t>https://fruitbasket.blob.core.windows.net/gk2o5k/avatar/21095071420250616102559I68VDN.jpg</t>
  </si>
  <si>
    <t>JMH117SK090246</t>
  </si>
  <si>
    <t>05015-PKB-2508953</t>
  </si>
  <si>
    <t>70d2746c-d238-4612-62db-08ddaa039f86</t>
  </si>
  <si>
    <t>JMH2E1265115</t>
  </si>
  <si>
    <t>KB2528PAI</t>
  </si>
  <si>
    <t>2025-04-08</t>
  </si>
  <si>
    <t>2025-06-14</t>
  </si>
  <si>
    <t>https://fruitbasket.blob.core.windows.net/gk2o5k/avatar/21095071420250614142734IFGYBN.jpg</t>
  </si>
  <si>
    <t>JMH216SK259140</t>
  </si>
  <si>
    <t>05015-PKB-2508952</t>
  </si>
  <si>
    <t>c4edce28-5ef7-4a5f-6795-08dda9cd5061</t>
  </si>
  <si>
    <t>JMC1E1558578</t>
  </si>
  <si>
    <t>KB6957YI</t>
  </si>
  <si>
    <t>https://fruitbasket.blob.core.windows.net/gk2o5k/avatar/210950714202506141421441STKND.jpg</t>
  </si>
  <si>
    <t>JMC114SK559652</t>
  </si>
  <si>
    <t>05015-PKB-2509693</t>
  </si>
  <si>
    <t>0ace333d-c3b4-45e6-611a-08ddb114d91c</t>
  </si>
  <si>
    <t>JMD1E1895485</t>
  </si>
  <si>
    <t>KB6585YK</t>
  </si>
  <si>
    <t>2025-04-24</t>
  </si>
  <si>
    <t>2025-06-24</t>
  </si>
  <si>
    <t>https://fruitbasket.blob.core.windows.net/gk2o5k/avatar/21095071420250624133201GVSUTC.jpg</t>
  </si>
  <si>
    <t>JMD119SK895979</t>
  </si>
  <si>
    <t>05015-PKB-2509692</t>
  </si>
  <si>
    <t>356c2588-8d04-42f3-6109-08ddb114d91c</t>
  </si>
  <si>
    <t>JMC1E1585623</t>
  </si>
  <si>
    <t>KB6108KV</t>
  </si>
  <si>
    <t>https://fruitbasket.blob.core.windows.net/gk2o5k/avatar/21095071420250624132723OOWZVI.jpg</t>
  </si>
  <si>
    <t>JMC112SK586817</t>
  </si>
  <si>
    <t>05015-PKB-2509691</t>
  </si>
  <si>
    <t>8996d1a0-5c22-4150-6412-08ddb115b002</t>
  </si>
  <si>
    <t>KFC1E1092678</t>
  </si>
  <si>
    <t>KB2402PAH</t>
  </si>
  <si>
    <t>https://fruitbasket.blob.core.windows.net/gk2o5k/avatar/21095071420250624130407G56B1W.jpg</t>
  </si>
  <si>
    <t>KFC111RK092148</t>
  </si>
  <si>
    <t>05015-PKB-2509690</t>
  </si>
  <si>
    <t>f6c6fd03-4197-438e-640a-08ddb115b002</t>
  </si>
  <si>
    <t>JMD1E1714219</t>
  </si>
  <si>
    <t>KB6967YG</t>
  </si>
  <si>
    <t>2024-10-17</t>
  </si>
  <si>
    <t>https://fruitbasket.blob.core.windows.net/gk2o5k/avatar/21095071420250624130159SNVMIB.jpg</t>
  </si>
  <si>
    <t>JMD11XRK714625</t>
  </si>
  <si>
    <t>05015-PKB-2509684</t>
  </si>
  <si>
    <t>349fcacb-79c1-4b00-63d8-08ddb115b002</t>
  </si>
  <si>
    <t>JMD1E1893745</t>
  </si>
  <si>
    <t>KB3713BA</t>
  </si>
  <si>
    <t>https://fruitbasket.blob.core.windows.net/gk2o5k/avatar/21095071420250624122702PL7QUF.jpg</t>
  </si>
  <si>
    <t>JMD118SK894239</t>
  </si>
  <si>
    <t>05015-PKB-2509683</t>
  </si>
  <si>
    <t>486e5790-3f24-48cb-b37e-08ddb10aa375</t>
  </si>
  <si>
    <t>JMH2E1130645</t>
  </si>
  <si>
    <t>KB6150YJ</t>
  </si>
  <si>
    <t>2025-02-21</t>
  </si>
  <si>
    <t>https://fruitbasket.blob.core.windows.net/gk2o5k/avatar/210950714202506241220432KP7KM.jpg</t>
  </si>
  <si>
    <t>JMH216SK130637</t>
  </si>
  <si>
    <t>05015-PKB-2509682</t>
  </si>
  <si>
    <t>0e4e843e-43e1-48ce-604b-08ddb114d91c</t>
  </si>
  <si>
    <t>JMC1E1571126</t>
  </si>
  <si>
    <t>KB4105PAH</t>
  </si>
  <si>
    <t>2025-02-24</t>
  </si>
  <si>
    <t>https://fruitbasket.blob.core.windows.net/gk2o5k/avatar/21095071420250624115741NUB1GJ.jpg</t>
  </si>
  <si>
    <t>JMC115SK572314</t>
  </si>
  <si>
    <t>05015-PKB-2509681</t>
  </si>
  <si>
    <t>4f5d0a27-d2a1-4837-b360-08ddb10aa375</t>
  </si>
  <si>
    <t>KF01E1789389</t>
  </si>
  <si>
    <t>KB6990YH</t>
  </si>
  <si>
    <t>https://fruitbasket.blob.core.windows.net/gk2o5k/avatar/21095071420250624115519EZX57O.jpg</t>
  </si>
  <si>
    <t>KF0114RK799081</t>
  </si>
  <si>
    <t>05015-PKB-2509680</t>
  </si>
  <si>
    <t>67a215a6-5b7c-4b6e-9c94-08ddb1141abd</t>
  </si>
  <si>
    <t>JM03E1794951</t>
  </si>
  <si>
    <t>KB6482KR</t>
  </si>
  <si>
    <t>https://fruitbasket.blob.core.windows.net/gk2o5k/avatar/21095071420250624115053NJ1L6Q.jpg</t>
  </si>
  <si>
    <t>JM0316RK795032</t>
  </si>
  <si>
    <t>05015-PKB-2509679</t>
  </si>
  <si>
    <t>7696c96c-cba1-4f29-3127-08ddb1091922</t>
  </si>
  <si>
    <t>KFD1E1109512</t>
  </si>
  <si>
    <t>KB6712YK</t>
  </si>
  <si>
    <t>https://fruitbasket.blob.core.windows.net/gk2o5k/avatar/21095071420250624114803AGPVSM.jpg</t>
  </si>
  <si>
    <t>KFD113SK109477</t>
  </si>
  <si>
    <t>05015-PKB-2509678</t>
  </si>
  <si>
    <t>f27f1503-5a4d-4b9a-6037-08ddb114d91c</t>
  </si>
  <si>
    <t>JMD1E1899709</t>
  </si>
  <si>
    <t>KB6685YK</t>
  </si>
  <si>
    <t>2025-04-28</t>
  </si>
  <si>
    <t>https://fruitbasket.blob.core.windows.net/gk2o5k/avatar/21095071420250624114308PWQSEX.jpg</t>
  </si>
  <si>
    <t>JMD111SK900205</t>
  </si>
  <si>
    <t>05015-PKB-2509677</t>
  </si>
  <si>
    <t>0dbe9b05-8c70-446f-b349-08ddb10aa375</t>
  </si>
  <si>
    <t>JMD1E1895963</t>
  </si>
  <si>
    <t>KB6620YK</t>
  </si>
  <si>
    <t>https://fruitbasket.blob.core.windows.net/gk2o5k/avatar/2109507142025062411360741ZHRR.jpg</t>
  </si>
  <si>
    <t>JMD114SK896439</t>
  </si>
  <si>
    <t>05015-PKB-2509581</t>
  </si>
  <si>
    <t>1aaeedd9-e46e-47f4-ea81-08ddb11af54a</t>
  </si>
  <si>
    <t>JMH2E1180003</t>
  </si>
  <si>
    <t>KB6595YK</t>
  </si>
  <si>
    <t>2025-06-23</t>
  </si>
  <si>
    <t>https://fruitbasket.blob.core.windows.net/gk2o5k/avatar/21095071420250623163303QZV2XQ.jpg</t>
  </si>
  <si>
    <t>JMH218SK179788</t>
  </si>
  <si>
    <t>05015-PKB-2509574</t>
  </si>
  <si>
    <t>7e0253f6-c4f6-4967-9928-08ddb1141abd</t>
  </si>
  <si>
    <t>JMD1E1831638</t>
  </si>
  <si>
    <t>KB3889PAH</t>
  </si>
  <si>
    <t>https://fruitbasket.blob.core.windows.net/gk2o5k/avatar/21095071420250623152952PKEOUQ.jpg</t>
  </si>
  <si>
    <t>JMD118SK832033</t>
  </si>
  <si>
    <t>05015-PKB-2509573</t>
  </si>
  <si>
    <t>d0c80bfc-365c-4b2e-ea1b-08ddb11af54a</t>
  </si>
  <si>
    <t>JBK3E1545490</t>
  </si>
  <si>
    <t>KB6787KR</t>
  </si>
  <si>
    <t>2024-10-29</t>
  </si>
  <si>
    <t>https://fruitbasket.blob.core.windows.net/gk2o5k/avatar/21095071420250623152614DBGHDQ.jpg</t>
  </si>
  <si>
    <t>JBK312RK547202</t>
  </si>
  <si>
    <t>05015-PKB-2509572</t>
  </si>
  <si>
    <t>112188b3-d86d-45f0-5d38-08ddb114d91c</t>
  </si>
  <si>
    <t>JBK3E1572542</t>
  </si>
  <si>
    <t>KB6019KW</t>
  </si>
  <si>
    <t>https://fruitbasket.blob.core.windows.net/gk2o5k/avatar/21095071420250623151933NS9ZHW.jpg</t>
  </si>
  <si>
    <t>JBK317SK574174</t>
  </si>
  <si>
    <t>05015-PKB-2509571</t>
  </si>
  <si>
    <t>a1b38bf4-7626-490e-9907-08ddb1141abd</t>
  </si>
  <si>
    <t>JMH2E1253387</t>
  </si>
  <si>
    <t>KB6576YK</t>
  </si>
  <si>
    <t>2025-04-15</t>
  </si>
  <si>
    <t>https://fruitbasket.blob.core.windows.net/gk2o5k/avatar/21095071420250623150743TNH6TX.jpg</t>
  </si>
  <si>
    <t>JMH219SK253073</t>
  </si>
  <si>
    <t>05015-PKB-2509484</t>
  </si>
  <si>
    <t>95355939-12ae-4413-085a-08ddaf0fb9c5</t>
  </si>
  <si>
    <t>JME1E1336009</t>
  </si>
  <si>
    <t>KB6136YJ</t>
  </si>
  <si>
    <t>2025-06-21</t>
  </si>
  <si>
    <t>https://fruitbasket.blob.core.windows.net/gk2o5k/avatar/21095071420250621112310B5USDD.jpg</t>
  </si>
  <si>
    <t>JME114SK337530</t>
  </si>
  <si>
    <t>05015-PKB-2509483</t>
  </si>
  <si>
    <t>ada37e7b-510f-40ec-1b0a-08ddaf1024f8</t>
  </si>
  <si>
    <t>JMC1E1574976</t>
  </si>
  <si>
    <t>KB6438KO</t>
  </si>
  <si>
    <t>2025-02-28</t>
  </si>
  <si>
    <t>https://fruitbasket.blob.core.windows.net/gk2o5k/avatar/21095071420250621111850JWQEQS.jpg</t>
  </si>
  <si>
    <t>JMC112SK576174</t>
  </si>
  <si>
    <t>05015-PKB-2509482</t>
  </si>
  <si>
    <t>c593ad7b-18dc-44f7-1a6f-08ddaf10cc72</t>
  </si>
  <si>
    <t>KF01E1793941</t>
  </si>
  <si>
    <t>KB6020YI</t>
  </si>
  <si>
    <t>https://fruitbasket.blob.core.windows.net/gk2o5k/avatar/21095071420250621105246VWH0H9.jpg</t>
  </si>
  <si>
    <t>KF0112RK789522</t>
  </si>
  <si>
    <t>05015-PKB-2509481</t>
  </si>
  <si>
    <t>9ebba3ec-46d4-48ec-828d-08ddaf0fb3c6</t>
  </si>
  <si>
    <t>JMC1E1565923</t>
  </si>
  <si>
    <t>KB6091YJ</t>
  </si>
  <si>
    <t>https://fruitbasket.blob.core.windows.net/gk2o5k/avatar/21095071420250621105137JS8DA9.jpg</t>
  </si>
  <si>
    <t>JMC111SK566994</t>
  </si>
  <si>
    <t>05015-PKB-2509480</t>
  </si>
  <si>
    <t>ce5ce403-fac5-4c1c-1a2b-08ddaf10cc72</t>
  </si>
  <si>
    <t>JMD1E1824835</t>
  </si>
  <si>
    <t>KB6185KU</t>
  </si>
  <si>
    <t>https://fruitbasket.blob.core.windows.net/gk2o5k/avatar/21095071420250621103101HCF3OB.jpg</t>
  </si>
  <si>
    <t>JMD111SK825229</t>
  </si>
  <si>
    <t>05015-PKB-2509479</t>
  </si>
  <si>
    <t>a949f829-2a85-40a5-1a10-08ddaf10cc72</t>
  </si>
  <si>
    <t>JM03E1806772</t>
  </si>
  <si>
    <t>KB6072YH</t>
  </si>
  <si>
    <t>https://fruitbasket.blob.core.windows.net/gk2o5k/avatar/21095071420250621102751UBRJH3.jpg</t>
  </si>
  <si>
    <t>JM0316RK806837</t>
  </si>
  <si>
    <t>05015-PKB-2509478</t>
  </si>
  <si>
    <t>039d0bb4-af33-4c9b-1a39-08ddaf1024f8</t>
  </si>
  <si>
    <t>JMD1E1752317</t>
  </si>
  <si>
    <t>KB3381SAG</t>
  </si>
  <si>
    <t>https://fruitbasket.blob.core.windows.net/gk2o5k/avatar/21095071420250621102146FMO4CV.jpg</t>
  </si>
  <si>
    <t>JMD111RK752728</t>
  </si>
  <si>
    <t>05015-PKB-2509477</t>
  </si>
  <si>
    <t>acf18646-ee5e-4959-076a-08ddaf0fb9c5</t>
  </si>
  <si>
    <t>JMH1E1151593</t>
  </si>
  <si>
    <t>KB6684YK</t>
  </si>
  <si>
    <t>https://fruitbasket.blob.core.windows.net/gk2o5k/avatar/21095071420250621101813C8RTCT.jpg</t>
  </si>
  <si>
    <t>JMH113SK153181</t>
  </si>
  <si>
    <t>05015-PKB-2509405</t>
  </si>
  <si>
    <t>92cf3beb-5ea6-40c3-bc8e-08ddaf0fc1e0</t>
  </si>
  <si>
    <t>JMH2E1135046</t>
  </si>
  <si>
    <t>KB6097YJ</t>
  </si>
  <si>
    <t>2025-06-20</t>
  </si>
  <si>
    <t>https://fruitbasket.blob.core.windows.net/gk2o5k/avatar/21095071420250620164403EJQYLQ.jpg</t>
  </si>
  <si>
    <t>JMH217SK134924</t>
  </si>
  <si>
    <t>05015-PKB-2509404</t>
  </si>
  <si>
    <t>f8acb0b8-ddb0-4dc6-8017-08ddaf0fb3c6</t>
  </si>
  <si>
    <t>JMH1E1137152</t>
  </si>
  <si>
    <t>KB6577YK</t>
  </si>
  <si>
    <t>https://fruitbasket.blob.core.windows.net/gk2o5k/avatar/21095071420250620161752BWM8EO.jpg</t>
  </si>
  <si>
    <t>JMH115SK138729</t>
  </si>
  <si>
    <t>05015-PKB-2509277</t>
  </si>
  <si>
    <t>add47816-bf15-460b-4ae6-08ddadf6759d</t>
  </si>
  <si>
    <t>JMD1E1673571</t>
  </si>
  <si>
    <t>KB6029MAG</t>
  </si>
  <si>
    <t>2024-10-15</t>
  </si>
  <si>
    <t>2025-06-18</t>
  </si>
  <si>
    <t>https://fruitbasket.blob.core.windows.net/gk2o5k/avatar/21095071420250618145136SAFPSC.jpg</t>
  </si>
  <si>
    <t>JMD119RK673971</t>
  </si>
  <si>
    <t>05015-PKB-2509276</t>
  </si>
  <si>
    <t>f01d370d-67ed-4d45-c4d3-08ddadf7856e</t>
  </si>
  <si>
    <t>JMD1E1833786</t>
  </si>
  <si>
    <t>KB6164YJ</t>
  </si>
  <si>
    <t>2025-02-18</t>
  </si>
  <si>
    <t>https://fruitbasket.blob.core.windows.net/gk2o5k/avatar/210950714202506181447055BU2YP.jpg</t>
  </si>
  <si>
    <t>JMD111SK834271</t>
  </si>
  <si>
    <t>05015-PKB-2509275</t>
  </si>
  <si>
    <t>ea160b73-6ba1-4f4e-c4be-08ddadf7856e</t>
  </si>
  <si>
    <t>JMD1E1829883</t>
  </si>
  <si>
    <t>KB6083YJ</t>
  </si>
  <si>
    <t>https://fruitbasket.blob.core.windows.net/gk2o5k/avatar/21095071420250618144231ELFI25.jpg</t>
  </si>
  <si>
    <t>JMD11XSK830266</t>
  </si>
  <si>
    <t>05015-PKB-2509274</t>
  </si>
  <si>
    <t>c781dee5-7c57-4126-99c0-08ddadf6ee2d</t>
  </si>
  <si>
    <t>KF01E1772517</t>
  </si>
  <si>
    <t>KB6827YH</t>
  </si>
  <si>
    <t>2024-12-08</t>
  </si>
  <si>
    <t>https://fruitbasket.blob.core.windows.net/gk2o5k/avatar/21095071420250618143641LGVN1X.jpg</t>
  </si>
  <si>
    <t>KF0110RK772900</t>
  </si>
  <si>
    <t>05015-PKB-2509273</t>
  </si>
  <si>
    <t>ac249a23-e117-4485-158e-08ddadf7eca2</t>
  </si>
  <si>
    <t>JMD1E1696671</t>
  </si>
  <si>
    <t>KB6819YG</t>
  </si>
  <si>
    <t>https://fruitbasket.blob.core.windows.net/gk2o5k/avatar/21095071420250618143359WQEOSG.jpg</t>
  </si>
  <si>
    <t>JMD118RK697078</t>
  </si>
  <si>
    <t>05015-PKB-2509236</t>
  </si>
  <si>
    <t>cdd84c1c-d195-4736-e9fb-08ddac5a04fb</t>
  </si>
  <si>
    <t>JMD1E1886971</t>
  </si>
  <si>
    <t>KB6384YK</t>
  </si>
  <si>
    <t>2025-04-09</t>
  </si>
  <si>
    <t>2025-06-17</t>
  </si>
  <si>
    <t>https://fruitbasket.blob.core.windows.net/gk2o5k/avatar/21095071420250617143029IT9EXE.jpg</t>
  </si>
  <si>
    <t>JMD118SK887453</t>
  </si>
  <si>
    <t>05015-PKB-2509235</t>
  </si>
  <si>
    <t>a8abb871-b2c4-4f20-263a-08ddac563d40</t>
  </si>
  <si>
    <t>KF01E1863880</t>
  </si>
  <si>
    <t>KB6768KV</t>
  </si>
  <si>
    <t>https://fruitbasket.blob.core.windows.net/gk2o5k/avatar/21095071420250617142508LTRGYW.jpg</t>
  </si>
  <si>
    <t>KF011XSK864232</t>
  </si>
  <si>
    <t>05015-PKB-2509234</t>
  </si>
  <si>
    <t>1f97f0fd-8158-4296-ebde-08ddac543838</t>
  </si>
  <si>
    <t>JMC1E1404675</t>
  </si>
  <si>
    <t>KB6395YE</t>
  </si>
  <si>
    <t>2024-06-20</t>
  </si>
  <si>
    <t>https://fruitbasket.blob.core.windows.net/gk2o5k/avatar/21095071420250617141811RDKHTU.jpg</t>
  </si>
  <si>
    <t>JMC119RK405481</t>
  </si>
  <si>
    <t>05015-PKB-2509233</t>
  </si>
  <si>
    <t>4dd14d89-c7b6-463c-04ce-08ddac5c41f1</t>
  </si>
  <si>
    <t>JMH1E1094277</t>
  </si>
  <si>
    <t>KB6181YJ</t>
  </si>
  <si>
    <t>2025-02-22</t>
  </si>
  <si>
    <t>https://fruitbasket.blob.core.windows.net/gk2o5k/avatar/21095071420250617141329BJMUKB.jpg</t>
  </si>
  <si>
    <t>JMH11XSK095859</t>
  </si>
  <si>
    <t>05015-PKB-2509232</t>
  </si>
  <si>
    <t>80b8787e-7fbb-4afa-ebca-08ddac543838</t>
  </si>
  <si>
    <t>JMD1E1698797</t>
  </si>
  <si>
    <t>KB6733YG</t>
  </si>
  <si>
    <t>https://fruitbasket.blob.core.windows.net/gk2o5k/avatar/210950714202506171407186FP0TO.jpg</t>
  </si>
  <si>
    <t>JMD119RK699177</t>
  </si>
  <si>
    <t>05015-PKB-2509231</t>
  </si>
  <si>
    <t>a3d722d5-516b-4c36-040e-08ddac5c41f1</t>
  </si>
  <si>
    <t>KFD1E1106530</t>
  </si>
  <si>
    <t>KB2128CA</t>
  </si>
  <si>
    <t>2025-04-10</t>
  </si>
  <si>
    <t>https://fruitbasket.blob.core.windows.net/gk2o5k/avatar/21095071420250617131305NZW9VU.jpg</t>
  </si>
  <si>
    <t>KFD116SK106685</t>
  </si>
  <si>
    <t>05015-PKB-2509230</t>
  </si>
  <si>
    <t>e27f1284-775c-4c2b-03ea-08ddac5c41f1</t>
  </si>
  <si>
    <t>JMH2E1171115</t>
  </si>
  <si>
    <t>KB6421YK</t>
  </si>
  <si>
    <t>https://fruitbasket.blob.core.windows.net/gk2o5k/avatar/21095071420250617130524RZKZXW.jpg</t>
  </si>
  <si>
    <t>JMH212SK170794</t>
  </si>
  <si>
    <t>05015-PKB-2509923</t>
  </si>
  <si>
    <t>94cc5994-0c3f-4b97-f7f9-08ddb43fda46</t>
  </si>
  <si>
    <t>KFA1E1302954</t>
  </si>
  <si>
    <t>KB6708YK</t>
  </si>
  <si>
    <t>2025-06-26</t>
  </si>
  <si>
    <t>https://fruitbasket.blob.core.windows.net/gk2o5k/avatar/21095071420250626160226COYM8E.jpg</t>
  </si>
  <si>
    <t>KFA110SK303320</t>
  </si>
  <si>
    <t>05015-PKB-2509922</t>
  </si>
  <si>
    <t>34b4e158-2aaf-430c-7c25-08ddb43e7d15</t>
  </si>
  <si>
    <t>JMC1E1483925</t>
  </si>
  <si>
    <t>KB3771PAG</t>
  </si>
  <si>
    <t>2024-10-19</t>
  </si>
  <si>
    <t>https://fruitbasket.blob.core.windows.net/gk2o5k/avatar/21095071420250626155656PO9BG0.jpg</t>
  </si>
  <si>
    <t>JMC116RK366686</t>
  </si>
  <si>
    <t>05015-PKB-2509921</t>
  </si>
  <si>
    <t>d88ad03c-f1c7-4555-f7ed-08ddb43fda46</t>
  </si>
  <si>
    <t>JMC1E1490566</t>
  </si>
  <si>
    <t>KB6076YH</t>
  </si>
  <si>
    <t>https://fruitbasket.blob.core.windows.net/gk2o5k/avatar/21095071420250626155317SHQ74Z.jpg</t>
  </si>
  <si>
    <t>JMC119RK491472</t>
  </si>
  <si>
    <t>05015-PKB-2509920</t>
  </si>
  <si>
    <t>2f4583fd-7073-4ff4-7c19-08ddb43e7d15</t>
  </si>
  <si>
    <t>JMC1E1577810</t>
  </si>
  <si>
    <t>KB4430PAH</t>
  </si>
  <si>
    <t>2025-03-02</t>
  </si>
  <si>
    <t>https://fruitbasket.blob.core.windows.net/gk2o5k/avatar/21095071420250626154738J3720I.jpg</t>
  </si>
  <si>
    <t>JMC117SK579006</t>
  </si>
  <si>
    <t>05015-PKB-2509919</t>
  </si>
  <si>
    <t>0c29bb7c-909d-4fbf-f7cd-08ddb43fda46</t>
  </si>
  <si>
    <t>JMH1E1154367</t>
  </si>
  <si>
    <t>KB6169KW</t>
  </si>
  <si>
    <t>https://fruitbasket.blob.core.windows.net/gk2o5k/avatar/210950714202506261541549OAMSM.jpg</t>
  </si>
  <si>
    <t>JMH110SK155938</t>
  </si>
  <si>
    <t>05015-PKB-2509918</t>
  </si>
  <si>
    <t>9107195e-5b14-4b30-50d8-08ddb43f8dc5</t>
  </si>
  <si>
    <t>JMD1E1831384</t>
  </si>
  <si>
    <t>KB3893PAH</t>
  </si>
  <si>
    <t>https://fruitbasket.blob.core.windows.net/gk2o5k/avatar/21095071420250626153644KSYIHY.jpg</t>
  </si>
  <si>
    <t>JMD117SK831777</t>
  </si>
  <si>
    <t>05015-PKB-2509917</t>
  </si>
  <si>
    <t>a46465ed-e70e-4f58-5c36-08ddb43ca5a7</t>
  </si>
  <si>
    <t>JMH1E1111268</t>
  </si>
  <si>
    <t>KB5571PAH</t>
  </si>
  <si>
    <t>https://fruitbasket.blob.core.windows.net/gk2o5k/avatar/21095071420250626153410IL0KYB.jpg</t>
  </si>
  <si>
    <t>JMH119SK112845</t>
  </si>
  <si>
    <t>05015-PKB-2509916</t>
  </si>
  <si>
    <t>76df84a1-b0b4-48e9-5c30-08ddb43ca5a7</t>
  </si>
  <si>
    <t>JMC1E1490289</t>
  </si>
  <si>
    <t>KB3772PAG</t>
  </si>
  <si>
    <t>https://fruitbasket.blob.core.windows.net/gk2o5k/avatar/21095071420250626153042R6JAM9.jpg</t>
  </si>
  <si>
    <t>JMC115RK491162</t>
  </si>
  <si>
    <t>05015-PKB-2509915</t>
  </si>
  <si>
    <t>f43a0eed-9987-479e-60f5-08ddb4400f39</t>
  </si>
  <si>
    <t>JMH2E1130589</t>
  </si>
  <si>
    <t>KB6165YJ</t>
  </si>
  <si>
    <t>https://fruitbasket.blob.core.windows.net/gk2o5k/avatar/21095071420250626152452RWF2Q2.jpg</t>
  </si>
  <si>
    <t>JMH213SK130272</t>
  </si>
  <si>
    <t>05015-PKB-2509904</t>
  </si>
  <si>
    <t>dd4e0874-d9d4-4633-5fd0-08ddb4400f39</t>
  </si>
  <si>
    <t>JMF2E1344718</t>
  </si>
  <si>
    <t>KB6593YK</t>
  </si>
  <si>
    <t>https://fruitbasket.blob.core.windows.net/gk2o5k/avatar/21095071420250626130147ANFEYN.jpg</t>
  </si>
  <si>
    <t>JMF21XSK345975</t>
  </si>
  <si>
    <t>05015-PKB-2510128</t>
  </si>
  <si>
    <t>38d23bd5-9b33-4adc-8852-08ddb7c14d09</t>
  </si>
  <si>
    <t>JMC1E1514449</t>
  </si>
  <si>
    <t>KB6175KS</t>
  </si>
  <si>
    <t>2025-07-01</t>
  </si>
  <si>
    <t>https://fruitbasket.blob.core.windows.net/gk2o5k/avatar/2109507142025070114483973XBDE.jpg</t>
  </si>
  <si>
    <t>JMC115RK515248</t>
  </si>
  <si>
    <t>05015-PKB-2510127</t>
  </si>
  <si>
    <t>c380db3e-c9e1-4a5d-234f-08ddb7c12d9b</t>
  </si>
  <si>
    <t>JMD1E1736329</t>
  </si>
  <si>
    <t>KB6178YH</t>
  </si>
  <si>
    <t>https://fruitbasket.blob.core.windows.net/gk2o5k/avatar/21095071420250701143455PRHJ3I.jpg</t>
  </si>
  <si>
    <t>Tidak Sesuai</t>
  </si>
  <si>
    <t>JMD113RK736725</t>
  </si>
  <si>
    <t>05015-PKB-2510126</t>
  </si>
  <si>
    <t>65d066e4-5bb6-43bc-ec49-08ddb7c19390</t>
  </si>
  <si>
    <t>JMH2E1130499</t>
  </si>
  <si>
    <t>KB5921PAH</t>
  </si>
  <si>
    <t>https://fruitbasket.blob.core.windows.net/gk2o5k/avatar/21095071420250701140332KI2KLP.jpg</t>
  </si>
  <si>
    <t>JMH211SK130254</t>
  </si>
  <si>
    <t>05015-PKB-2510125</t>
  </si>
  <si>
    <t>f8b83bad-1318-419f-87fb-08ddb7c14d09</t>
  </si>
  <si>
    <t>KFD1E1022593</t>
  </si>
  <si>
    <t>KB6904YE</t>
  </si>
  <si>
    <t>2024-07-05</t>
  </si>
  <si>
    <t>https://fruitbasket.blob.core.windows.net/gk2o5k/avatar/21095071420250701135934F4M1TQ.jpg</t>
  </si>
  <si>
    <t>KFD111RK022476</t>
  </si>
  <si>
    <t>05015-PKB-2510124</t>
  </si>
  <si>
    <t>7ec3f0f9-ec83-4f9c-9c60-08ddb7c1ac6d</t>
  </si>
  <si>
    <t>JMC1E1500153</t>
  </si>
  <si>
    <t>KB6197YH</t>
  </si>
  <si>
    <t>https://fruitbasket.blob.core.windows.net/gk2o5k/avatar/21095071420250701132410UJ5DVF.jpg</t>
  </si>
  <si>
    <t>JMC116RK501049</t>
  </si>
  <si>
    <t>05015-PKB-2510123</t>
  </si>
  <si>
    <t>9bf72178-7510-4e86-2be9-08ddb7c15b88</t>
  </si>
  <si>
    <t>JMD1E1780400</t>
  </si>
  <si>
    <t>KB6087YI</t>
  </si>
  <si>
    <t>https://fruitbasket.blob.core.windows.net/gk2o5k/avatar/210950714202507011320504XCJCF.jpg</t>
  </si>
  <si>
    <t>JMD118RK780798</t>
  </si>
  <si>
    <t>05015-PKB-2511870</t>
  </si>
  <si>
    <t>d0afca90-a541-4969-0189-08ddca8eeffc</t>
  </si>
  <si>
    <t>KFC1E1136789</t>
  </si>
  <si>
    <t>KB4949PAI</t>
  </si>
  <si>
    <t>2025-07-24</t>
  </si>
  <si>
    <t>https://fruitbasket.blob.core.windows.net/gk2o5k/avatar/21095071420250724161114I7M694.heic</t>
  </si>
  <si>
    <t>KFC111SK136610</t>
  </si>
  <si>
    <t>05015-PKB-2511869</t>
  </si>
  <si>
    <t>b3be09d3-715c-4691-a631-08ddca79c99b</t>
  </si>
  <si>
    <t>KFD1E1118354</t>
  </si>
  <si>
    <t>KB6045YM</t>
  </si>
  <si>
    <t>2025-05-26</t>
  </si>
  <si>
    <t>https://fruitbasket.blob.core.windows.net/gk2o5k/avatar/21095071420250724160345MTCOA8.jpg</t>
  </si>
  <si>
    <t>KFD112SK118297</t>
  </si>
  <si>
    <t>05015-PKB-2511854</t>
  </si>
  <si>
    <t>c7e50a17-e02f-4575-2b81-08ddca76e8c6</t>
  </si>
  <si>
    <t>KFA1E1298307</t>
  </si>
  <si>
    <t>KB5080PAI</t>
  </si>
  <si>
    <t>2025-05-27</t>
  </si>
  <si>
    <t>https://fruitbasket.blob.core.windows.net/gk2o5k/avatar/21095071420250724140314ODKNXX.jpg</t>
  </si>
  <si>
    <t>KFA116SK298365</t>
  </si>
  <si>
    <t>05015-PKB-2511853</t>
  </si>
  <si>
    <t>4ab1004c-8d31-480e-7d0d-08ddca589006</t>
  </si>
  <si>
    <t>JMC1E1633462</t>
  </si>
  <si>
    <t>KB6039YM</t>
  </si>
  <si>
    <t>2025-05-24</t>
  </si>
  <si>
    <t>https://fruitbasket.blob.core.windows.net/gk2o5k/avatar/2109507142025072413573005QQ58.heic</t>
  </si>
  <si>
    <t>JMC112SK634641</t>
  </si>
  <si>
    <t>05015-PKB-2511832</t>
  </si>
  <si>
    <t>84d7073f-da89-48c3-7c43-08ddca589006</t>
  </si>
  <si>
    <t>KFE3E1010587</t>
  </si>
  <si>
    <t>KB6959YJ</t>
  </si>
  <si>
    <t>https://fruitbasket.blob.core.windows.net/gk2o5k/avatar/21095071420250724113713XDNCFQ.heic</t>
  </si>
  <si>
    <t>KFE319SK010472</t>
  </si>
  <si>
    <t>05015-PKB-2511831</t>
  </si>
  <si>
    <t>e63eea2d-f986-4933-04f7-08ddca589d6b</t>
  </si>
  <si>
    <t>JMH1E1109256</t>
  </si>
  <si>
    <t>KB6574YJ</t>
  </si>
  <si>
    <t>2025-03-15</t>
  </si>
  <si>
    <t>https://fruitbasket.blob.core.windows.net/gk2o5k/avatar/21095071420250724110635KZ7KWO.heic</t>
  </si>
  <si>
    <t>JMH116SK111068</t>
  </si>
  <si>
    <t>05015-PKB-2511830</t>
  </si>
  <si>
    <t>eea0618a-3399-4533-f6f4-08ddca58a372</t>
  </si>
  <si>
    <t>KF01E1846044</t>
  </si>
  <si>
    <t>KB6598KU</t>
  </si>
  <si>
    <t>https://fruitbasket.blob.core.windows.net/gk2o5k/avatar/21095071420250724105043YUXNC7.heic</t>
  </si>
  <si>
    <t>KF0119SK846028</t>
  </si>
  <si>
    <t>05015-PKB-2511742</t>
  </si>
  <si>
    <t>f3a647f1-7a48-41f7-5659-08ddc8e10286</t>
  </si>
  <si>
    <t>JMF1E1195769</t>
  </si>
  <si>
    <t>KB6553YJ</t>
  </si>
  <si>
    <t>2025-07-23</t>
  </si>
  <si>
    <t>https://fruitbasket.blob.core.windows.net/gk2o5k/avatar/21095071420250723111836EICRV0.heic</t>
  </si>
  <si>
    <t>JMF118SK196449</t>
  </si>
  <si>
    <t>05015-PKB-2511679</t>
  </si>
  <si>
    <t>2d5b16c8-f44f-4a22-c045-08ddc8f23d37</t>
  </si>
  <si>
    <t>JMC1E1627722</t>
  </si>
  <si>
    <t>KB4955PAI</t>
  </si>
  <si>
    <t>2025-05-22</t>
  </si>
  <si>
    <t>2025-07-22</t>
  </si>
  <si>
    <t>https://fruitbasket.blob.core.windows.net/gk2o5k/avatar/21095071420250722161455AV7QPD.jpg</t>
  </si>
  <si>
    <t>JMC112SK628922</t>
  </si>
  <si>
    <t>05015-PKB-2511678</t>
  </si>
  <si>
    <t>546e1143-d389-4ff6-8023-08ddc8ee7edc</t>
  </si>
  <si>
    <t>JMD1E1969255</t>
  </si>
  <si>
    <t>KB6780YM</t>
  </si>
  <si>
    <t>2025-06-25</t>
  </si>
  <si>
    <t>https://fruitbasket.blob.core.windows.net/gk2o5k/avatar/21095071420250722154808YUUUBW.heic</t>
  </si>
  <si>
    <t>JMD11XSK969748</t>
  </si>
  <si>
    <t>05015-PKB-2511677</t>
  </si>
  <si>
    <t>9254fe6d-209a-40d0-46a7-08ddc86f841e</t>
  </si>
  <si>
    <t>JMC1E1649073</t>
  </si>
  <si>
    <t>KB6478PAI</t>
  </si>
  <si>
    <t>2025-06-19</t>
  </si>
  <si>
    <t>https://fruitbasket.blob.core.windows.net/gk2o5k/avatar/21095071420250722152934NXCK6U.heic</t>
  </si>
  <si>
    <t>JMC115SK650266</t>
  </si>
  <si>
    <t>05015-PKB-2511676</t>
  </si>
  <si>
    <t>b1fc2ac4-803c-4a7f-52f8-08ddc8e10286</t>
  </si>
  <si>
    <t>JMH2E1319387</t>
  </si>
  <si>
    <t>KB6180YM</t>
  </si>
  <si>
    <t>https://fruitbasket.blob.core.windows.net/gk2o5k/avatar/21095071420250722144931RIG9N3.heic</t>
  </si>
  <si>
    <t>JMH212SK319074</t>
  </si>
  <si>
    <t>05015-PKB-2511675</t>
  </si>
  <si>
    <t>e750028e-a1cd-437f-bfa2-08ddc8f23d37</t>
  </si>
  <si>
    <t>JMC1E1466547</t>
  </si>
  <si>
    <t>KB3829MAG</t>
  </si>
  <si>
    <t>2024-08-31</t>
  </si>
  <si>
    <t>https://fruitbasket.blob.core.windows.net/gk2o5k/avatar/21095071420250722144416SLKPFA.heic</t>
  </si>
  <si>
    <t>JMC116RK467615</t>
  </si>
  <si>
    <t>05015-PKB-2511674</t>
  </si>
  <si>
    <t>c3034814-cfb5-4030-7f7d-08ddc8ee7edc</t>
  </si>
  <si>
    <t>JMD1E1874913</t>
  </si>
  <si>
    <t>KB2350PAI</t>
  </si>
  <si>
    <t>2025-03-27</t>
  </si>
  <si>
    <t>https://fruitbasket.blob.core.windows.net/gk2o5k/avatar/21095071420250722144014RTUPFV.heic</t>
  </si>
  <si>
    <t>JMD113SK875307</t>
  </si>
  <si>
    <t>05015-PKB-2511672</t>
  </si>
  <si>
    <t>97669bf2-4320-4920-26dc-08ddc8d7e455</t>
  </si>
  <si>
    <t>JMH2E1042009</t>
  </si>
  <si>
    <t>KB6343YI</t>
  </si>
  <si>
    <t>https://fruitbasket.blob.core.windows.net/gk2o5k/avatar/21095071420250722143554P7JXBE.jpg</t>
  </si>
  <si>
    <t>JMH211RK043299</t>
  </si>
  <si>
    <t>05015-PKB-2511671</t>
  </si>
  <si>
    <t>4a740d50-7293-4c57-7f56-08ddc8ee7edc</t>
  </si>
  <si>
    <t>https://fruitbasket.blob.core.windows.net/gk2o5k/avatar/21095071420250722143022ODXUBH.heic</t>
  </si>
  <si>
    <t>05015-PKB-2511651</t>
  </si>
  <si>
    <t>ac92c132-fbfc-47f0-b350-08ddc8cafbec</t>
  </si>
  <si>
    <t>JMD1E1867584</t>
  </si>
  <si>
    <t>KB6109KV</t>
  </si>
  <si>
    <t>https://fruitbasket.blob.core.windows.net/gk2o5k/avatar/21095071420250722122950UCEIDR.heic</t>
  </si>
  <si>
    <t>JMD118SK867980</t>
  </si>
  <si>
    <t>05015-PKB-2511650</t>
  </si>
  <si>
    <t>0d5b0cd4-99b2-48c5-b349-08ddc8cafbec</t>
  </si>
  <si>
    <t>JMH2E1215745</t>
  </si>
  <si>
    <t>KB6946YJ</t>
  </si>
  <si>
    <t>https://fruitbasket.blob.core.windows.net/gk2o5k/avatar/21095071420250722122731RINZPD.heic</t>
  </si>
  <si>
    <t>JMH211SK215319</t>
  </si>
  <si>
    <t>05015-PKB-2512231</t>
  </si>
  <si>
    <t>5e82f2c4-0f74-4060-7c74-08ddcf3d1a13</t>
  </si>
  <si>
    <t>JMF2E1346765</t>
  </si>
  <si>
    <t>KB6045YN</t>
  </si>
  <si>
    <t>2025-07-12</t>
  </si>
  <si>
    <t>2025-07-30</t>
  </si>
  <si>
    <t>https://fruitbasket.blob.core.windows.net/gk2o5k/avatar/21095071420250730164535VXXADY.heic</t>
  </si>
  <si>
    <t>JMF213SK347678</t>
  </si>
  <si>
    <t>05015-PKB-2512230</t>
  </si>
  <si>
    <t>833af11c-9de6-4e42-8fe1-08ddcf3dfb7f</t>
  </si>
  <si>
    <t>JMC1E1656932</t>
  </si>
  <si>
    <t>KB6891YM</t>
  </si>
  <si>
    <t>2025-06-28</t>
  </si>
  <si>
    <t>https://fruitbasket.blob.core.windows.net/gk2o5k/avatar/21095071420250730163606WTXCQG.heic</t>
  </si>
  <si>
    <t>JMC115SK658237</t>
  </si>
  <si>
    <t>05015-PKB-2512229</t>
  </si>
  <si>
    <t>6ca55475-711e-4b01-93d3-08ddcf020084</t>
  </si>
  <si>
    <t>JMD1E1941056</t>
  </si>
  <si>
    <t>KB6924KW</t>
  </si>
  <si>
    <t>2025-06-03</t>
  </si>
  <si>
    <t>https://fruitbasket.blob.core.windows.net/gk2o5k/avatar/21095071420250730161743MEGEKK.heic</t>
  </si>
  <si>
    <t>JMD116SK941543</t>
  </si>
  <si>
    <t>05015-PKB-2512228</t>
  </si>
  <si>
    <t>6be86b83-11ad-472d-7c55-08ddcf3d1a13</t>
  </si>
  <si>
    <t>JMD1E1935004</t>
  </si>
  <si>
    <t>KB6187YM</t>
  </si>
  <si>
    <t>https://fruitbasket.blob.core.windows.net/gk2o5k/avatar/21095071420250730155759JKT87Y.jpg</t>
  </si>
  <si>
    <t>JMD113SK935523</t>
  </si>
  <si>
    <t>05015-PKB-2512227</t>
  </si>
  <si>
    <t>2755fca4-27ec-4e74-8fc6-08ddcf3dfb7f</t>
  </si>
  <si>
    <t>KFE1E1052193</t>
  </si>
  <si>
    <t>KB6286YJ</t>
  </si>
  <si>
    <t>https://fruitbasket.blob.core.windows.net/gk2o5k/avatar/2109507142025073015520080WULY.heic</t>
  </si>
  <si>
    <t>KFE110SK052080</t>
  </si>
  <si>
    <t>05015-PKB-2512226</t>
  </si>
  <si>
    <t>58b8c85f-3cf6-45af-93ac-08ddcf020084</t>
  </si>
  <si>
    <t>JMC1E1645050</t>
  </si>
  <si>
    <t>KB6490YM</t>
  </si>
  <si>
    <t>2025-06-15</t>
  </si>
  <si>
    <t>https://fruitbasket.blob.core.windows.net/gk2o5k/avatar/21095071420250730154717KTTTRK.jpg</t>
  </si>
  <si>
    <t>JMC111SK646246</t>
  </si>
  <si>
    <t>05015-PKB-2512225</t>
  </si>
  <si>
    <t>15191061-5ef5-4708-8fbb-08ddcf3dfb7f</t>
  </si>
  <si>
    <t>JMH2E1130677</t>
  </si>
  <si>
    <t>KB6876YJ</t>
  </si>
  <si>
    <t>2025-03-24</t>
  </si>
  <si>
    <t>https://fruitbasket.blob.core.windows.net/gk2o5k/avatar/21095071420250730154106KGSHVI.heic</t>
  </si>
  <si>
    <t>JMH214SK130670</t>
  </si>
  <si>
    <t>05015-PKB-2512102</t>
  </si>
  <si>
    <t>ea49a59a-5335-44ec-a335-08ddce4987d6</t>
  </si>
  <si>
    <t>JMC1E1563567</t>
  </si>
  <si>
    <t>KB6027YJ</t>
  </si>
  <si>
    <t>2025-02-11</t>
  </si>
  <si>
    <t>2025-07-29</t>
  </si>
  <si>
    <t>https://fruitbasket.blob.core.windows.net/gk2o5k/avatar/21095071420250729131110QENLV8.heic</t>
  </si>
  <si>
    <t>JMC11XSK564662</t>
  </si>
  <si>
    <t>05015-PKB-2512101</t>
  </si>
  <si>
    <t>e9ba144e-8668-4971-9eae-08ddce41c053</t>
  </si>
  <si>
    <t>JMD1E1818340</t>
  </si>
  <si>
    <t>KB3188PAH</t>
  </si>
  <si>
    <t>https://fruitbasket.blob.core.windows.net/gk2o5k/avatar/21095071420250729130331XTXWBP.jpg</t>
  </si>
  <si>
    <t>JMD113SK818900</t>
  </si>
  <si>
    <t>05015-PKB-2512100</t>
  </si>
  <si>
    <t>a8c26e6c-b194-4927-1dbd-08ddce517fbe</t>
  </si>
  <si>
    <t>JME1E1454925</t>
  </si>
  <si>
    <t>KB6743YJ</t>
  </si>
  <si>
    <t>https://fruitbasket.blob.core.windows.net/gk2o5k/avatar/21095071420250729124735B1GACI.heic</t>
  </si>
  <si>
    <t>JME110SK456417</t>
  </si>
  <si>
    <t>05015-PKB-2512099</t>
  </si>
  <si>
    <t>796ab875-c2ab-4662-5451-08ddce3028a0</t>
  </si>
  <si>
    <t>JMF2E1361251</t>
  </si>
  <si>
    <t>KB6875YJ</t>
  </si>
  <si>
    <t>https://fruitbasket.blob.core.windows.net/gk2o5k/avatar/21095071420250729122610B3DLIY.heic</t>
  </si>
  <si>
    <t>JMF215SK362151</t>
  </si>
  <si>
    <t>05015-PKB-2512098</t>
  </si>
  <si>
    <t>7910ed05-a6bb-4e68-2011-08ddce5e54fa</t>
  </si>
  <si>
    <t>KF01E1874599</t>
  </si>
  <si>
    <t>KB6494YM</t>
  </si>
  <si>
    <t>https://fruitbasket.blob.core.windows.net/gk2o5k/avatar/21095071420250729122231XAXG4M.heic</t>
  </si>
  <si>
    <t>KF011XSK874792</t>
  </si>
  <si>
    <t>05015-PKB-2512097</t>
  </si>
  <si>
    <t>060fe961-d24c-4ab3-9e4d-08ddce41c053</t>
  </si>
  <si>
    <t>KF01E1754625</t>
  </si>
  <si>
    <t>KB6273YM</t>
  </si>
  <si>
    <t>2025-06-05</t>
  </si>
  <si>
    <t>https://fruitbasket.blob.core.windows.net/gk2o5k/avatar/21095071420250729121639UTIMGY.heic</t>
  </si>
  <si>
    <t>KF0112SK889139</t>
  </si>
  <si>
    <t>05015-PKB-2512096</t>
  </si>
  <si>
    <t>9d21d7fc-49ee-4e99-a2c8-08ddce4987d6</t>
  </si>
  <si>
    <t>KF01E1821372</t>
  </si>
  <si>
    <t>KB3911PAH</t>
  </si>
  <si>
    <t>https://fruitbasket.blob.core.windows.net/gk2o5k/avatar/21095071420250729121032FJDV5V.heic</t>
  </si>
  <si>
    <t>KF011XSK821543</t>
  </si>
  <si>
    <t>05015-PKB-2512095</t>
  </si>
  <si>
    <t>8dd7f515-cb7b-4c87-f649-08ddce2fe43e</t>
  </si>
  <si>
    <t>JMC1E1594273</t>
  </si>
  <si>
    <t>KB6352KV</t>
  </si>
  <si>
    <t>https://fruitbasket.blob.core.windows.net/gk2o5k/avatar/21095071420250729120623UOLQ9A.heic</t>
  </si>
  <si>
    <t>JMC119SK595367</t>
  </si>
  <si>
    <t>05015-PKB-2512094</t>
  </si>
  <si>
    <t>ed988b4e-521f-436f-6328-08ddce57793e</t>
  </si>
  <si>
    <t>JMD1E1879152</t>
  </si>
  <si>
    <t>KB6531KV</t>
  </si>
  <si>
    <t>2025-03-29</t>
  </si>
  <si>
    <t>https://fruitbasket.blob.core.windows.net/gk2o5k/avatar/21095071420250729115220LHVN0U.heic</t>
  </si>
  <si>
    <t>JMD110SK879539</t>
  </si>
  <si>
    <t>05015-PKB-2512093</t>
  </si>
  <si>
    <t>1d33d170-046b-4ddf-a271-08ddce4987d6</t>
  </si>
  <si>
    <t>JMH2E1215146</t>
  </si>
  <si>
    <t>KB6730PAH</t>
  </si>
  <si>
    <t>2025-03-28</t>
  </si>
  <si>
    <t>https://fruitbasket.blob.core.windows.net/gk2o5k/avatar/2109507142025072911444781AGGG.heic</t>
  </si>
  <si>
    <t>JMH217SK215325</t>
  </si>
  <si>
    <t>05015-PKB-2512092</t>
  </si>
  <si>
    <t>6531a1ee-dfce-43fe-6309-08ddce57793e</t>
  </si>
  <si>
    <t>KFD1E1089181</t>
  </si>
  <si>
    <t>KB4082PAH</t>
  </si>
  <si>
    <t>2025-02-23</t>
  </si>
  <si>
    <t>https://fruitbasket.blob.core.windows.net/gk2o5k/avatar/21095071420250729114054JOBJH3.heic</t>
  </si>
  <si>
    <t>KFD118SK088982</t>
  </si>
  <si>
    <t>05015-PKB-2512091</t>
  </si>
  <si>
    <t>5387444b-2934-4b9b-a25a-08ddce4987d6</t>
  </si>
  <si>
    <t>KFE1E1049095</t>
  </si>
  <si>
    <t>KB3877PAH</t>
  </si>
  <si>
    <t>https://fruitbasket.blob.core.windows.net/gk2o5k/avatar/21095071420250729113455QLLEHT.heic</t>
  </si>
  <si>
    <t>KFE111SK048975</t>
  </si>
  <si>
    <t>05015-PKB-2512009</t>
  </si>
  <si>
    <t>01dc829f-bf7a-4ea4-fcf5-08ddcd78ec73</t>
  </si>
  <si>
    <t>JMH1E1155805</t>
  </si>
  <si>
    <t>KB6201YM</t>
  </si>
  <si>
    <t>2025-07-28</t>
  </si>
  <si>
    <t>https://fruitbasket.blob.core.windows.net/gk2o5k/avatar/21095071420250728125426P5DZK6.jpg</t>
  </si>
  <si>
    <t>JMH112SK157383</t>
  </si>
  <si>
    <t>05015-PKB-2512008</t>
  </si>
  <si>
    <t>39d9e103-22e9-4552-2d44-08ddcd8ab3d0</t>
  </si>
  <si>
    <t>KFD1E1084760</t>
  </si>
  <si>
    <t>KB6245YJ</t>
  </si>
  <si>
    <t>https://fruitbasket.blob.core.windows.net/gk2o5k/avatar/21095071420250728123332Q0XX3R.heic</t>
  </si>
  <si>
    <t>KFD113SK084788</t>
  </si>
  <si>
    <t>05015-PKB-2512007</t>
  </si>
  <si>
    <t>6e47de00-beba-4635-4d57-08ddcd830b65</t>
  </si>
  <si>
    <t>JMH1E1168194</t>
  </si>
  <si>
    <t>KB6856KW</t>
  </si>
  <si>
    <t>2025-05-28</t>
  </si>
  <si>
    <t>https://fruitbasket.blob.core.windows.net/gk2o5k/avatar/21095071420250728122806NJNJWP.heic</t>
  </si>
  <si>
    <t>JMH115SK169768</t>
  </si>
  <si>
    <t>05015-PKB-2512006</t>
  </si>
  <si>
    <t>73b4472f-7fdc-48bc-4d4b-08ddcd830b65</t>
  </si>
  <si>
    <t>KFD1E1120035</t>
  </si>
  <si>
    <t>KB6245YM</t>
  </si>
  <si>
    <t>https://fruitbasket.blob.core.windows.net/gk2o5k/avatar/210950714202507281222548IYRKW.heic</t>
  </si>
  <si>
    <t>KFD11XSK120086</t>
  </si>
  <si>
    <t>05015-PKB-2512005</t>
  </si>
  <si>
    <t>9ac65cfb-a79e-4d49-2d39-08ddcd8ab3d0</t>
  </si>
  <si>
    <t>JMH1E1115135</t>
  </si>
  <si>
    <t>KB6882YJ</t>
  </si>
  <si>
    <t>https://fruitbasket.blob.core.windows.net/gk2o5k/avatar/21095071420250728121658WKWTN5.heic</t>
  </si>
  <si>
    <t>JMH114SK118892</t>
  </si>
  <si>
    <t>05015-PKB-2512004</t>
  </si>
  <si>
    <t>6071fbce-c1dd-446d-8df9-08ddcd8db54e</t>
  </si>
  <si>
    <t>JMH2E1164682</t>
  </si>
  <si>
    <t>KB5565PAH</t>
  </si>
  <si>
    <t>https://fruitbasket.blob.core.windows.net/gk2o5k/avatar/21095071420250728120159A4QU1P.heic</t>
  </si>
  <si>
    <t>JMH216SK164450</t>
  </si>
  <si>
    <t>05015-PKB-2512003</t>
  </si>
  <si>
    <t>a2794f0d-af30-4753-fc82-08ddcd78ec73</t>
  </si>
  <si>
    <t>JMH1E1136661</t>
  </si>
  <si>
    <t>KB6728PAH</t>
  </si>
  <si>
    <t>https://fruitbasket.blob.core.windows.net/gk2o5k/avatar/21095071420250728115531XL1QN5.heic</t>
  </si>
  <si>
    <t>JMH116SK138237</t>
  </si>
  <si>
    <t>05015-PKB-2512002</t>
  </si>
  <si>
    <t>4ee80720-9291-4f81-4d0d-08ddcd830b65</t>
  </si>
  <si>
    <t>JMC1E1639232</t>
  </si>
  <si>
    <t>KB5056PAI</t>
  </si>
  <si>
    <t>https://fruitbasket.blob.core.windows.net/gk2o5k/avatar/21095071420250728115042KQNGCI.heic</t>
  </si>
  <si>
    <t>JMC111SK640429</t>
  </si>
  <si>
    <t>05015-PKB-2512001</t>
  </si>
  <si>
    <t>98e3a982-2f0d-45f3-8dd4-08ddcd8db54e</t>
  </si>
  <si>
    <t>KFD1E1075062</t>
  </si>
  <si>
    <t>KB6545KT</t>
  </si>
  <si>
    <t>https://fruitbasket.blob.core.windows.net/gk2o5k/avatar/2109507142025072811442171FJT5.heic</t>
  </si>
  <si>
    <t>KFD116RK074511</t>
  </si>
  <si>
    <t>05015-PKB-2512000</t>
  </si>
  <si>
    <t>fdae112d-6ed8-4b05-dcab-08ddcd79ae1b</t>
  </si>
  <si>
    <t>JMF1E1183800</t>
  </si>
  <si>
    <t>KB6031YK</t>
  </si>
  <si>
    <t>2025-04-02</t>
  </si>
  <si>
    <t>https://fruitbasket.blob.core.windows.net/gk2o5k/avatar/21095071420250728114007DB8HCP.heic</t>
  </si>
  <si>
    <t>JMF115SK183996</t>
  </si>
  <si>
    <t>05015-PKB-2514811</t>
  </si>
  <si>
    <t>c37d0f3a-2579-459d-7b10-08ddebc565ac</t>
  </si>
  <si>
    <t>JMH1E1150450</t>
  </si>
  <si>
    <t>KB6771YK</t>
  </si>
  <si>
    <t>2025-05-07</t>
  </si>
  <si>
    <t>2025-09-08</t>
  </si>
  <si>
    <t>https://fruitbasket.blob.core.windows.net/gk2o5k/avatar/21095071420250908164048XD5F4X.heic</t>
  </si>
  <si>
    <t>JMH114SK149740</t>
  </si>
  <si>
    <t>05015-PKB-2514810</t>
  </si>
  <si>
    <t>9cc9ca48-33d4-45de-ad33-08ddebc42ea4</t>
  </si>
  <si>
    <t>KFD1E1090453</t>
  </si>
  <si>
    <t>KB4465PAH</t>
  </si>
  <si>
    <t>https://fruitbasket.blob.core.windows.net/gk2o5k/avatar/21095071420250908163749WVU4G8.heic</t>
  </si>
  <si>
    <t>KFD117SK090349</t>
  </si>
  <si>
    <t>05015-PKB-2514797</t>
  </si>
  <si>
    <t>095f9f17-44c3-4935-8def-08ddebc8b404</t>
  </si>
  <si>
    <t>JBP1E2101623</t>
  </si>
  <si>
    <t>KB3324PAI</t>
  </si>
  <si>
    <t>2025-05-02</t>
  </si>
  <si>
    <t>https://fruitbasket.blob.core.windows.net/gk2o5k/avatar/21095071420250908151356ENIVAT.heic</t>
  </si>
  <si>
    <t>JBP124SK101521</t>
  </si>
  <si>
    <t>05015-PKB-2514796</t>
  </si>
  <si>
    <t>24addd33-0cc2-4d7f-0675-08ddeea0ffce</t>
  </si>
  <si>
    <t>JMH1E1158879</t>
  </si>
  <si>
    <t>KB6791YK</t>
  </si>
  <si>
    <t>2025-05-08</t>
  </si>
  <si>
    <t>https://fruitbasket.blob.core.windows.net/gk2o5k/avatar/21095071420250908151123ISWA5T.heic</t>
  </si>
  <si>
    <t>JMH115SK160472</t>
  </si>
  <si>
    <t>05015-PKB-2514718</t>
  </si>
  <si>
    <t>bca8e957-987c-42aa-8b41-08ddebc8b404</t>
  </si>
  <si>
    <t>JMF2E1496246</t>
  </si>
  <si>
    <t>KB6483YK</t>
  </si>
  <si>
    <t>2025-07-17</t>
  </si>
  <si>
    <t>https://fruitbasket.blob.core.windows.net/gk2o5k/avatar/21095071420250908114514YU9LPF.heic</t>
  </si>
  <si>
    <t>JMF211SK497692</t>
  </si>
  <si>
    <t>05015-PKB-2514717</t>
  </si>
  <si>
    <t>a1fb987d-f03a-495d-c00a-08ddebc29827</t>
  </si>
  <si>
    <t>JMH2E1421382</t>
  </si>
  <si>
    <t>KB2821PAI</t>
  </si>
  <si>
    <t>2025-07-19</t>
  </si>
  <si>
    <t>https://fruitbasket.blob.core.windows.net/gk2o5k/avatar/21095071420250908113805USGGPW.heic</t>
  </si>
  <si>
    <t>JMH21XSK427913</t>
  </si>
  <si>
    <t>05015-PKB-2514716</t>
  </si>
  <si>
    <t>9da5950a-8962-4738-c74f-08ddebc318ef</t>
  </si>
  <si>
    <t>JMH2E1264557</t>
  </si>
  <si>
    <t>KB6399KW</t>
  </si>
  <si>
    <t>https://fruitbasket.blob.core.windows.net/gk2o5k/avatar/21095071420250908112932KDIJEJ.heic</t>
  </si>
  <si>
    <t>JMH215SK264295</t>
  </si>
  <si>
    <t>05015-PKB-2514715</t>
  </si>
  <si>
    <t>ee1603d8-a1a5-4e16-c741-08ddebc318ef</t>
  </si>
  <si>
    <t>KFC1E1166594</t>
  </si>
  <si>
    <t>KB2860TT</t>
  </si>
  <si>
    <t>https://fruitbasket.blob.core.windows.net/gk2o5k/avatar/21095071420250908112536COTJTK.jpg</t>
  </si>
  <si>
    <t>KFC112SK166229</t>
  </si>
  <si>
    <t>05015-PKB-2514677</t>
  </si>
  <si>
    <t>3dfa3d0a-032e-4402-8566-08ddebc8b404</t>
  </si>
  <si>
    <t>KFD1E1103035</t>
  </si>
  <si>
    <t>KB6948YJ</t>
  </si>
  <si>
    <t>2025-09-06</t>
  </si>
  <si>
    <t>https://fruitbasket.blob.core.windows.net/gk2o5k/avatar/21095071420250906144034EFK1RW.heic</t>
  </si>
  <si>
    <t>KFD113SK102951</t>
  </si>
  <si>
    <t>05015-PKB-2514676</t>
  </si>
  <si>
    <t>8cd5dab6-efaf-4c6c-ba33-08ddebc29827</t>
  </si>
  <si>
    <t>KFE1E1090987</t>
  </si>
  <si>
    <t>KB6934YJ</t>
  </si>
  <si>
    <t>https://fruitbasket.blob.core.windows.net/gk2o5k/avatar/21095071420250906143146JYCLSI.heic</t>
  </si>
  <si>
    <t>KFE115SK090775</t>
  </si>
  <si>
    <t>05015-PKB-2514675</t>
  </si>
  <si>
    <t>5268f063-7d62-4cc8-8513-08ddebc8b404</t>
  </si>
  <si>
    <t>KF01E1857165</t>
  </si>
  <si>
    <t>KB3266PAI</t>
  </si>
  <si>
    <t>https://fruitbasket.blob.core.windows.net/gk2o5k/avatar/21095071420250906141435EKTS3G.heic</t>
  </si>
  <si>
    <t>KF0119SK857658</t>
  </si>
  <si>
    <t>05015-PKB-2514674</t>
  </si>
  <si>
    <t>f90f5402-0adb-4201-a3cc-08ddebc42ea4</t>
  </si>
  <si>
    <t>KFC1E1109228</t>
  </si>
  <si>
    <t>KB4423PAH</t>
  </si>
  <si>
    <t>https://fruitbasket.blob.core.windows.net/gk2o5k/avatar/21095071420250906141043SNG2L0.heic</t>
  </si>
  <si>
    <t>KFC11XSK109096</t>
  </si>
  <si>
    <t>05015-PKB-2514673</t>
  </si>
  <si>
    <t>35b9afbe-7a09-45ae-c0ed-08ddebc318ef</t>
  </si>
  <si>
    <t>KFA1E1298377</t>
  </si>
  <si>
    <t>KB6769YJ</t>
  </si>
  <si>
    <t>https://fruitbasket.blob.core.windows.net/gk2o5k/avatar/21095071420250906140738RXI82I.heic</t>
  </si>
  <si>
    <t>KFA113SK298419</t>
  </si>
  <si>
    <t>05015-PKB-2514672</t>
  </si>
  <si>
    <t>8f7f1b56-b9f0-4357-70e9-08ddebc565ac</t>
  </si>
  <si>
    <t>KF01E1838330</t>
  </si>
  <si>
    <t>KB6762YJ</t>
  </si>
  <si>
    <t>https://fruitbasket.blob.core.windows.net/gk2o5k/avatar/21095071420250906140231KZ3FAY.heic</t>
  </si>
  <si>
    <t>KF0114SK838726</t>
  </si>
  <si>
    <t>05015-PKB-2514671</t>
  </si>
  <si>
    <t>5f10313b-c10e-4c75-b9be-08ddebc29827</t>
  </si>
  <si>
    <t>KFC1E1047198</t>
  </si>
  <si>
    <t>KB2037PAG</t>
  </si>
  <si>
    <t>https://fruitbasket.blob.core.windows.net/gk2o5k/avatar/21095071420250906135442FTADZG.heic</t>
  </si>
  <si>
    <t>KFC116RK047044</t>
  </si>
  <si>
    <t>05015-PKB-2514670</t>
  </si>
  <si>
    <t>ab659eba-53bc-47e7-c0a4-08ddebc318ef</t>
  </si>
  <si>
    <t>KFC1E1117603</t>
  </si>
  <si>
    <t>KB6710PAH</t>
  </si>
  <si>
    <t>2025-03-30</t>
  </si>
  <si>
    <t>https://fruitbasket.blob.core.windows.net/gk2o5k/avatar/21095071420250906135134TCGMMB.heic</t>
  </si>
  <si>
    <t>KFC11XSK117781</t>
  </si>
  <si>
    <t>05015-PKB-2514669</t>
  </si>
  <si>
    <t>fc34e030-502a-4a29-70b8-08ddebc565ac</t>
  </si>
  <si>
    <t>JMH1E1032753</t>
  </si>
  <si>
    <t>KB6201YI</t>
  </si>
  <si>
    <t>2025-01-04</t>
  </si>
  <si>
    <t>https://fruitbasket.blob.core.windows.net/gk2o5k/avatar/210950714202509061347511LOWKQ.heic</t>
  </si>
  <si>
    <t>JMH114RK033240</t>
  </si>
  <si>
    <t>05015-PKB-2514668</t>
  </si>
  <si>
    <t>7a877bb2-ae6c-415a-8495-08ddebc8b404</t>
  </si>
  <si>
    <t>JMC1E1543822</t>
  </si>
  <si>
    <t>KB2449PAH</t>
  </si>
  <si>
    <t>2025-01-17</t>
  </si>
  <si>
    <t>https://fruitbasket.blob.core.windows.net/gk2o5k/avatar/21095071420250906134443PXFNGS.heic</t>
  </si>
  <si>
    <t>JMC117SK544918</t>
  </si>
  <si>
    <t>05015-PKB-2514667</t>
  </si>
  <si>
    <t>fc11d448-2241-400c-b97f-08ddebc29827</t>
  </si>
  <si>
    <t>JMH1E1065808</t>
  </si>
  <si>
    <t>KB6545YI</t>
  </si>
  <si>
    <t>https://fruitbasket.blob.core.windows.net/gk2o5k/avatar/21095071420250906134152DOBGAI.heic</t>
  </si>
  <si>
    <t>JMH11XSK065776</t>
  </si>
  <si>
    <t>05015-PKB-2514666</t>
  </si>
  <si>
    <t>6dd16ddb-088c-4e3f-709c-08ddebc565ac</t>
  </si>
  <si>
    <t>JMH1E1163525</t>
  </si>
  <si>
    <t>KB6181YM</t>
  </si>
  <si>
    <t>https://fruitbasket.blob.core.windows.net/gk2o5k/avatar/210950714202509061333453CNFSF.heic</t>
  </si>
  <si>
    <t>JMH114SK165114</t>
  </si>
  <si>
    <t>05015-PKB-2514665</t>
  </si>
  <si>
    <t>025887d0-9378-4da2-c038-08ddebc318ef</t>
  </si>
  <si>
    <t>JMH2E1315208</t>
  </si>
  <si>
    <t>KB6913LP</t>
  </si>
  <si>
    <t>https://fruitbasket.blob.core.windows.net/gk2o5k/avatar/21095071420250906132448Y7HEAH.heic</t>
  </si>
  <si>
    <t>JMH212SK314926</t>
  </si>
  <si>
    <t>05015-PKB-2514664</t>
  </si>
  <si>
    <t>d851cf85-c3e5-4979-845d-08ddebc8b404</t>
  </si>
  <si>
    <t>JMH2E1281103</t>
  </si>
  <si>
    <t>KB6829YK</t>
  </si>
  <si>
    <t>2025-05-12</t>
  </si>
  <si>
    <t>https://fruitbasket.blob.core.windows.net/gk2o5k/avatar/21095071420250906131858FKL2CD.heic</t>
  </si>
  <si>
    <t>JMH216SK280814</t>
  </si>
  <si>
    <t>05015-PKB-2514663</t>
  </si>
  <si>
    <t>f38d485c-ef69-42b2-c02b-08ddebc318ef</t>
  </si>
  <si>
    <t>JMD1E1910048</t>
  </si>
  <si>
    <t>KB6242YM</t>
  </si>
  <si>
    <t>https://fruitbasket.blob.core.windows.net/gk2o5k/avatar/210950714202509061313386Y63UN.heic</t>
  </si>
  <si>
    <t>JMD119SK910562</t>
  </si>
  <si>
    <t>05015-PKB-2514662</t>
  </si>
  <si>
    <t>d48520d1-eaa1-43e3-b915-08ddebc29827</t>
  </si>
  <si>
    <t>JMH1E1157589</t>
  </si>
  <si>
    <t>KB5025PAI</t>
  </si>
  <si>
    <t>https://fruitbasket.blob.core.windows.net/gk2o5k/avatar/210950714202509061308041EE5PX.heic</t>
  </si>
  <si>
    <t>JMH110SK159178</t>
  </si>
  <si>
    <t>05015-PKB-2514661</t>
  </si>
  <si>
    <t>44863c68-0de8-4424-83f8-08ddebc8b404</t>
  </si>
  <si>
    <t>JMH2E1360219</t>
  </si>
  <si>
    <t>KB7376YJ</t>
  </si>
  <si>
    <t>2025-07-15</t>
  </si>
  <si>
    <t>https://fruitbasket.blob.core.windows.net/gk2o5k/avatar/21095071420250906125955TTBXOF.heic</t>
  </si>
  <si>
    <t>JMH215SK361996</t>
  </si>
  <si>
    <t>05015-PKB-2515473</t>
  </si>
  <si>
    <t>5d3c4684-8c60-4186-6b80-08ddf3e5ce14</t>
  </si>
  <si>
    <t>KFC1E1159906</t>
  </si>
  <si>
    <t>KB6102YN</t>
  </si>
  <si>
    <t>2025-07-14</t>
  </si>
  <si>
    <t>2025-09-15</t>
  </si>
  <si>
    <t>https://fruitbasket.blob.core.windows.net/gk2o5k/avatar/21095071420250915170137E3KCQV.heic</t>
  </si>
  <si>
    <t>KFC119SK156653</t>
  </si>
  <si>
    <t>05015-PKB-2515472</t>
  </si>
  <si>
    <t>ed19adc1-f9b1-4674-d756-08ddf3e47217</t>
  </si>
  <si>
    <t>JME1E1331872</t>
  </si>
  <si>
    <t>KB6444PAH</t>
  </si>
  <si>
    <t>https://fruitbasket.blob.core.windows.net/gk2o5k/avatar/21095071420250915164955M5M0T5.heic</t>
  </si>
  <si>
    <t>JME110SK333328</t>
  </si>
  <si>
    <t>05015-PKB-2515471</t>
  </si>
  <si>
    <t>c509cbf8-945f-4b4f-3e87-08ddf3dbf488</t>
  </si>
  <si>
    <t>JMH1E1080549</t>
  </si>
  <si>
    <t>KB3932PAH</t>
  </si>
  <si>
    <t>https://fruitbasket.blob.core.windows.net/gk2o5k/avatar/21095071420250915163052GIDWKW.heic</t>
  </si>
  <si>
    <t>JMH11XSK082125</t>
  </si>
  <si>
    <t>05015-PKB-2515470</t>
  </si>
  <si>
    <t>cea4116d-44eb-4580-a0bf-08ddf3dba7c2</t>
  </si>
  <si>
    <t>JMD1E1935865</t>
  </si>
  <si>
    <t>KB6199YM</t>
  </si>
  <si>
    <t>https://fruitbasket.blob.core.windows.net/gk2o5k/avatar/21095071420250915161404MY3FKL.heic</t>
  </si>
  <si>
    <t>JMD119SK936353</t>
  </si>
  <si>
    <t>05015-PKB-2515469</t>
  </si>
  <si>
    <t>146f24fa-a8f8-4054-1112-08ddf3e2d007</t>
  </si>
  <si>
    <t>KFE1E1054299</t>
  </si>
  <si>
    <t>KB5602PAH</t>
  </si>
  <si>
    <t>https://fruitbasket.blob.core.windows.net/gk2o5k/avatar/21095071420250915160934YXIRJI.heic</t>
  </si>
  <si>
    <t>KFE118SK054188</t>
  </si>
  <si>
    <t>05015-PKB-2515468</t>
  </si>
  <si>
    <t>9418af4a-9b73-46c2-9a89-08ddf3e2feda</t>
  </si>
  <si>
    <t>KF01E1866162</t>
  </si>
  <si>
    <t>KB6762KV</t>
  </si>
  <si>
    <t>https://fruitbasket.blob.core.windows.net/gk2o5k/avatar/210950714202509151545155GHGMP.heic</t>
  </si>
  <si>
    <t>KF0115SK866521</t>
  </si>
  <si>
    <t>05015-PKB-2515467</t>
  </si>
  <si>
    <t>ff932c81-1dab-409b-3e52-08ddf3dbf488</t>
  </si>
  <si>
    <t>KFD1E1086890</t>
  </si>
  <si>
    <t>KB4703PAH</t>
  </si>
  <si>
    <t>https://fruitbasket.blob.core.windows.net/gk2o5k/avatar/21095071420250915154215SLF2TO.heic</t>
  </si>
  <si>
    <t>KFD112SK087004</t>
  </si>
  <si>
    <t>05015-PKB-2515463</t>
  </si>
  <si>
    <t>57e645ea-9db6-46d6-0f19-08ddf3e2d007</t>
  </si>
  <si>
    <t>KFA1E1263030</t>
  </si>
  <si>
    <t>KB6890YG</t>
  </si>
  <si>
    <t>https://fruitbasket.blob.core.windows.net/gk2o5k/avatar/21095071420250915132900OLFBNV.heic</t>
  </si>
  <si>
    <t>KFA118RK263126</t>
  </si>
  <si>
    <t>05015-PKB-2515072</t>
  </si>
  <si>
    <t>7655abed-a938-495d-1300-08ddeff786e4</t>
  </si>
  <si>
    <t>KFA1E1286631</t>
  </si>
  <si>
    <t>KB6330YJ</t>
  </si>
  <si>
    <t>2025-09-10</t>
  </si>
  <si>
    <t>https://fruitbasket.blob.core.windows.net/gk2o5k/avatar/21095071420250910163925VJC8M6.heic</t>
  </si>
  <si>
    <t>KFA112SK286696</t>
  </si>
  <si>
    <t>05015-PKB-2514960</t>
  </si>
  <si>
    <t>259773e4-e168-46bc-62ca-08ddef2dfc4e</t>
  </si>
  <si>
    <t>JMC1E1628177</t>
  </si>
  <si>
    <t>KB6037YM</t>
  </si>
  <si>
    <t>2025-09-09</t>
  </si>
  <si>
    <t>https://fruitbasket.blob.core.windows.net/gk2o5k/avatar/21095071420250909163450Q8BZQ1.heic</t>
  </si>
  <si>
    <t>JMC117SK629368</t>
  </si>
  <si>
    <t>05015-PKB-2514945</t>
  </si>
  <si>
    <t>7ed2dbd0-9a7d-4198-f86d-08ddef28b295</t>
  </si>
  <si>
    <t>JMH1E1151587</t>
  </si>
  <si>
    <t>KB6728YK</t>
  </si>
  <si>
    <t>2025-05-06</t>
  </si>
  <si>
    <t>https://fruitbasket.blob.core.windows.net/gk2o5k/avatar/21095071420250909150415ATVTMS.heic</t>
  </si>
  <si>
    <t>JMH111SK153177</t>
  </si>
  <si>
    <t>05015-PKB-2514936</t>
  </si>
  <si>
    <t>88b32e1d-be16-4934-f805-08ddef28b295</t>
  </si>
  <si>
    <t>JMH2E1397685</t>
  </si>
  <si>
    <t>KB6094YN</t>
  </si>
  <si>
    <t>https://fruitbasket.blob.core.windows.net/gk2o5k/avatar/21095071420250909142346EQGQBS.heic</t>
  </si>
  <si>
    <t>JMH210SK397658</t>
  </si>
  <si>
    <t>05015-PKB-2514935</t>
  </si>
  <si>
    <t>a902b534-a607-42fb-31b7-08ddef2c3560</t>
  </si>
  <si>
    <t>JMH2E1420349</t>
  </si>
  <si>
    <t>KB7464YJ</t>
  </si>
  <si>
    <t>https://fruitbasket.blob.core.windows.net/gk2o5k/avatar/210950714202509091412558V2UHC.heic</t>
  </si>
  <si>
    <t>JMH214SK420035</t>
  </si>
  <si>
    <t>05015-PKB-2514925</t>
  </si>
  <si>
    <t>cf57bd76-918a-4a1d-f78b-08ddef28b295</t>
  </si>
  <si>
    <t>JMG1E1440580</t>
  </si>
  <si>
    <t>KB7150PAH</t>
  </si>
  <si>
    <t>https://fruitbasket.blob.core.windows.net/gk2o5k/avatar/21095071420250909134427K9UIQU.heic</t>
  </si>
  <si>
    <t>JMG11XSK440480</t>
  </si>
  <si>
    <t>05015-PKB-2514917</t>
  </si>
  <si>
    <t>e1631e99-15a4-4d6c-6084-08ddef2dfc4e</t>
  </si>
  <si>
    <t>JMD1E1933020</t>
  </si>
  <si>
    <t>KB6041YM</t>
  </si>
  <si>
    <t>https://fruitbasket.blob.core.windows.net/gk2o5k/avatar/210950714202509091257324PHHTV.heic</t>
  </si>
  <si>
    <t>JMD110SK933504</t>
  </si>
  <si>
    <t>05015-PKB-2514916</t>
  </si>
  <si>
    <t>38a4e5c6-44c1-4515-f723-08ddef28b295</t>
  </si>
  <si>
    <t>KFD1E1097461</t>
  </si>
  <si>
    <t>KB5345PAH</t>
  </si>
  <si>
    <t>2025-03-13</t>
  </si>
  <si>
    <t>https://fruitbasket.blob.core.windows.net/gk2o5k/avatar/210950714202509091250071YKHJH.heic</t>
  </si>
  <si>
    <t>KFD114SK097405</t>
  </si>
  <si>
    <t>05015-PKB-2514915</t>
  </si>
  <si>
    <t>fe7a2be3-93b0-4bad-7e2d-08ddef29eda6</t>
  </si>
  <si>
    <t>KFD1E1101336</t>
  </si>
  <si>
    <t>KB6696PAH</t>
  </si>
  <si>
    <t>https://fruitbasket.blob.core.windows.net/gk2o5k/avatar/21095071420250909124452UIVHEH.heic</t>
  </si>
  <si>
    <t>KFD116SK101289</t>
  </si>
  <si>
    <t>05015-PKB-2514912</t>
  </si>
  <si>
    <t>09c8a146-f06c-4bb5-30c0-08ddef2c3560</t>
  </si>
  <si>
    <t>JMF1E1222737</t>
  </si>
  <si>
    <t>KB6395KW</t>
  </si>
  <si>
    <t>https://fruitbasket.blob.core.windows.net/gk2o5k/avatar/21095071420250909123843EURBFH.heic</t>
  </si>
  <si>
    <t>JMF117SK222944</t>
  </si>
  <si>
    <t>05015-PKB-2514899</t>
  </si>
  <si>
    <t>1b103014-0a22-4992-600c-08ddef2dfc4e</t>
  </si>
  <si>
    <t>https://fruitbasket.blob.core.windows.net/gk2o5k/avatar/21095071420250909121531GALFV7.heic</t>
  </si>
  <si>
    <t>05015-PKB-2519788</t>
  </si>
  <si>
    <t>48902f9e-5bbc-4f29-1bd7-08de20af3bbe</t>
  </si>
  <si>
    <t>JME1E1586746</t>
  </si>
  <si>
    <t>2025-11-07</t>
  </si>
  <si>
    <t>2025-11-13</t>
  </si>
  <si>
    <t>https://hana.modakita.com/azd942/avatar/210950714202511131035230AJJAE.heic</t>
  </si>
  <si>
    <t>JME116SK588548</t>
  </si>
  <si>
    <t>05015-PKB-2519787</t>
  </si>
  <si>
    <t>dc103ea2-1797-4751-c94e-08de20ac1c20</t>
  </si>
  <si>
    <t>JMH2E1398238</t>
  </si>
  <si>
    <t>KB6196KY</t>
  </si>
  <si>
    <t>https://hana.modakita.com/azd942/avatar/21095071420251113102148S4X1BL.heic</t>
  </si>
  <si>
    <t>JMH218SK391672</t>
  </si>
  <si>
    <t>05015-PKB-2519786</t>
  </si>
  <si>
    <t>0088eaaf-2098-4918-f23d-08de20af110f</t>
  </si>
  <si>
    <t>JMH2E1413427</t>
  </si>
  <si>
    <t>KB6225YN</t>
  </si>
  <si>
    <t>https://hana.modakita.com/azd942/avatar/21095071420251113101730ALSBAE.heic</t>
  </si>
  <si>
    <t>JMH210SK413101</t>
  </si>
  <si>
    <t>05015-PKB-2520485</t>
  </si>
  <si>
    <t>73b645a4-0ace-4478-5153-08de279edcbd</t>
  </si>
  <si>
    <t>JMH1E1136558</t>
  </si>
  <si>
    <t>KB6671YN</t>
  </si>
  <si>
    <t>2025-11-20</t>
  </si>
  <si>
    <t>https://hana.modakita.com/azd942/avatar/210950714202511201638131KMXWL.jpg</t>
  </si>
  <si>
    <t>JMH119SK138135</t>
  </si>
  <si>
    <t>05015-PKB-2520484</t>
  </si>
  <si>
    <t>a02a1271-53a5-4578-7561-08de279ff980</t>
  </si>
  <si>
    <t>JMA1E1202760</t>
  </si>
  <si>
    <t>KB6893YN</t>
  </si>
  <si>
    <t>2025-08-13</t>
  </si>
  <si>
    <t>https://hana.modakita.com/azd942/avatar/21095071420251120162349AF3GPU.heic</t>
  </si>
  <si>
    <t>JMA112SK202930</t>
  </si>
  <si>
    <t>05015-PKB-2520483</t>
  </si>
  <si>
    <t>74fc8ada-3ebd-4cf1-a573-08de279ae3c7</t>
  </si>
  <si>
    <t>JMD1E1978044</t>
  </si>
  <si>
    <t>KB3076PAJ</t>
  </si>
  <si>
    <t>https://hana.modakita.com/azd942/avatar/21095071420251120161419WYYTUG.heic</t>
  </si>
  <si>
    <t>JMD115SK978552</t>
  </si>
  <si>
    <t>05015-PKB-2520482</t>
  </si>
  <si>
    <t>d1b46f64-a292-42ef-7675-08de279e34aa</t>
  </si>
  <si>
    <t>JMH1E1211117</t>
  </si>
  <si>
    <t>KB6237YN</t>
  </si>
  <si>
    <t>2025-07-21</t>
  </si>
  <si>
    <t>https://hana.modakita.com/azd942/avatar/210950714202511201556177QQEHI.heic</t>
  </si>
  <si>
    <t>JMH117SK213804</t>
  </si>
  <si>
    <t>05015-PKB-2520481</t>
  </si>
  <si>
    <t>f41cbfaa-c496-4316-5132-08de279edcbd</t>
  </si>
  <si>
    <t>JMD1E1937975</t>
  </si>
  <si>
    <t>KB2951PAJ</t>
  </si>
  <si>
    <t>2025-07-27</t>
  </si>
  <si>
    <t>https://hana.modakita.com/azd942/avatar/21095071420251120155351BF3FLP.heic</t>
  </si>
  <si>
    <t>JMD114SK938463</t>
  </si>
  <si>
    <t>05015-PKB-2520480</t>
  </si>
  <si>
    <t>c380e222-e861-4805-7658-08de279e34aa</t>
  </si>
  <si>
    <t>JME1E1393815</t>
  </si>
  <si>
    <t>KB6562YJ</t>
  </si>
  <si>
    <t>2025-03-18</t>
  </si>
  <si>
    <t>https://hana.modakita.com/azd942/avatar/21095071420251120153811JKPBCN.heic</t>
  </si>
  <si>
    <t>JME110SK395165</t>
  </si>
  <si>
    <t>05015-PKB-2520479</t>
  </si>
  <si>
    <t>e842b7f0-b346-4de0-7653-08de279e34aa</t>
  </si>
  <si>
    <t>JMH2E1170436</t>
  </si>
  <si>
    <t>KB6549YJ</t>
  </si>
  <si>
    <t>https://hana.modakita.com/azd942/avatar/21095071420251120153540CEW67S.heic</t>
  </si>
  <si>
    <t>JMH216SK170121</t>
  </si>
  <si>
    <t>05015-PKB-2520478</t>
  </si>
  <si>
    <t>0ac3c98d-1daf-4974-50ff-08de279edcbd</t>
  </si>
  <si>
    <t>JMH2E1398086</t>
  </si>
  <si>
    <t>KB2606PAJ</t>
  </si>
  <si>
    <t>https://hana.modakita.com/azd942/avatar/21095071420251120151605T8NKXR.heic</t>
  </si>
  <si>
    <t>JMH217SK397964</t>
  </si>
  <si>
    <t>05015-PKB-2520419</t>
  </si>
  <si>
    <t>214e1a7f-cf03-4c6a-babc-08de2749132e</t>
  </si>
  <si>
    <t>JMH2E1458959</t>
  </si>
  <si>
    <t>KB3622EAJ</t>
  </si>
  <si>
    <t>2025-11-19</t>
  </si>
  <si>
    <t>https://hana.modakita.com/azd942/avatar/21095071420251119165039GLNFAI.heic</t>
  </si>
  <si>
    <t>JMH21XSK459289</t>
  </si>
  <si>
    <t>05015-PKB-2520418</t>
  </si>
  <si>
    <t>c28bdd8f-8054-4f82-8498-08de274923fb</t>
  </si>
  <si>
    <t>JMH1E1111531</t>
  </si>
  <si>
    <t>KB6554YJ</t>
  </si>
  <si>
    <t>https://hana.modakita.com/azd942/avatar/21095071420251119161003OSD0OV.heic</t>
  </si>
  <si>
    <t>JMH115SK113118</t>
  </si>
  <si>
    <t>05015-PKB-2520535</t>
  </si>
  <si>
    <t>7bac2c65-8ca0-4234-1031-08de28930db4</t>
  </si>
  <si>
    <t>JMH2E1530109</t>
  </si>
  <si>
    <t>KB2166YX</t>
  </si>
  <si>
    <t>2025-11-08</t>
  </si>
  <si>
    <t>2025-11-21</t>
  </si>
  <si>
    <t>https://hana.modakita.com/azd942/avatar/21095071420251121153753Z7QLIA.heic</t>
  </si>
  <si>
    <t>JMH213SK529893</t>
  </si>
  <si>
    <t>05015-PKB-2522816</t>
  </si>
  <si>
    <t>61b40046-08a4-4138-0efc-08de40e69fd1</t>
  </si>
  <si>
    <t>JBK3E1599777</t>
  </si>
  <si>
    <t>KB6798PAJ</t>
  </si>
  <si>
    <t>2025-10-09</t>
  </si>
  <si>
    <t>2025-12-22</t>
  </si>
  <si>
    <t>https://squarix.modakita.com//m2tf6l//avatar/21095071420251222164923ZRLVME.jpg</t>
  </si>
  <si>
    <t>JBK315SK601419</t>
  </si>
  <si>
    <t>05015-PKB-2522815</t>
  </si>
  <si>
    <t>001774be-792f-4770-4e69-08de40ea9d53</t>
  </si>
  <si>
    <t>JMD1E2087557</t>
  </si>
  <si>
    <t>KB2328PAK</t>
  </si>
  <si>
    <t>2025-10-20</t>
  </si>
  <si>
    <t>https://squarix.modakita.com//m2tf6l//avatar/21095071420251222164614UG6JDR.jpg</t>
  </si>
  <si>
    <t>JMD120SK088033</t>
  </si>
  <si>
    <t>05015-PKB-2522814</t>
  </si>
  <si>
    <t>59c9d2c7-a454-4789-4e64-08de40ea9d53</t>
  </si>
  <si>
    <t>KFE1E1295497</t>
  </si>
  <si>
    <t>KB6167YP</t>
  </si>
  <si>
    <t>2025-10-15</t>
  </si>
  <si>
    <t>https://squarix.modakita.com//m2tf6l//avatar/21095071420251222164211GOYGXU.jpg</t>
  </si>
  <si>
    <t>KFE110SK295355</t>
  </si>
  <si>
    <t>05015-PKB-2522813</t>
  </si>
  <si>
    <t>fa6d9740-3c2e-4a9f-3b8d-08de40ea6bc1</t>
  </si>
  <si>
    <t>KFC1E1201393</t>
  </si>
  <si>
    <t>KB2030PAK</t>
  </si>
  <si>
    <t>2025-10-13</t>
  </si>
  <si>
    <t>https://squarix.modakita.com//m2tf6l//avatar/21095071420251222163821QWXPIB.jpg</t>
  </si>
  <si>
    <t>KFC111SK201133</t>
  </si>
  <si>
    <t>05015-PKB-2522812</t>
  </si>
  <si>
    <t>30adffc7-4696-4828-463f-08de40e3f590</t>
  </si>
  <si>
    <t>JMH1E1265235</t>
  </si>
  <si>
    <t>KB6098YP</t>
  </si>
  <si>
    <t>2025-10-11</t>
  </si>
  <si>
    <t>https://squarix.modakita.com//m2tf6l//avatar/21095071420251222163443IJYUBQ.jpg</t>
  </si>
  <si>
    <t>JMH113SK266869</t>
  </si>
  <si>
    <t>05015-PKB-2522811</t>
  </si>
  <si>
    <t>a39cf102-fce7-42e9-4637-08de40e3f590</t>
  </si>
  <si>
    <t>KFA1E1333227</t>
  </si>
  <si>
    <t>KB6106YP</t>
  </si>
  <si>
    <t>https://squarix.modakita.com//m2tf6l//avatar/21095071420251222162953BEEFYD.jpg</t>
  </si>
  <si>
    <t>KFA115SK328228</t>
  </si>
  <si>
    <t>05015-PKB-2522810</t>
  </si>
  <si>
    <t>62115f69-0448-410b-0ed3-08de40e69fd1</t>
  </si>
  <si>
    <t>JMH1E1270226</t>
  </si>
  <si>
    <t>KB6820PAJ</t>
  </si>
  <si>
    <t>https://squarix.modakita.com//m2tf6l//avatar/21095071420251222161948J5ESCE.jpg</t>
  </si>
  <si>
    <t>JMH111SK269799</t>
  </si>
  <si>
    <t>05015-PKB-2522809</t>
  </si>
  <si>
    <t>410317a2-88a7-475a-3b72-08de40ea6bc1</t>
  </si>
  <si>
    <t>JMH2E1561790</t>
  </si>
  <si>
    <t>KB6821PAJ</t>
  </si>
  <si>
    <t>https://squarix.modakita.com//m2tf6l//avatar/21095071420251222161342DO0SYQ.jpg</t>
  </si>
  <si>
    <t>JMH21XSK561451</t>
  </si>
  <si>
    <t>05015-PKB-2522808</t>
  </si>
  <si>
    <t>0c61adf5-8e0e-4709-0ebb-08de40e69fd1</t>
  </si>
  <si>
    <t>KFC1E1200737</t>
  </si>
  <si>
    <t>KB6795PAJ</t>
  </si>
  <si>
    <t>https://squarix.modakita.com//m2tf6l//avatar/21095071420251222160039Q8EWNU.jpg</t>
  </si>
  <si>
    <t>KFC113SK200632</t>
  </si>
  <si>
    <t>05015-PKB-2522807</t>
  </si>
  <si>
    <t>15b15de3-13d4-498f-3b5b-08de40ea6bc1</t>
  </si>
  <si>
    <t>JBK1E2134616</t>
  </si>
  <si>
    <t>KB4260KO</t>
  </si>
  <si>
    <t>2025-10-10</t>
  </si>
  <si>
    <t>https://squarix.modakita.com//m2tf6l//avatar/210950714202512221555345RPYKR.jpg</t>
  </si>
  <si>
    <t>JBK120SK137239</t>
  </si>
  <si>
    <t>05015-PKB-2522806</t>
  </si>
  <si>
    <t>0d58d59b-0d13-4609-0e54-08de40e69fd1</t>
  </si>
  <si>
    <t>JMC1E1728713</t>
  </si>
  <si>
    <t>KB6104YP</t>
  </si>
  <si>
    <t>https://squarix.modakita.com//m2tf6l//avatar/21095071420251222150644K9595D.jpg</t>
  </si>
  <si>
    <t>JMC11XSK729898</t>
  </si>
  <si>
    <t>05015-PKB-2522805</t>
  </si>
  <si>
    <t>dec650e9-f2a6-4dd2-45a2-08de40e3f590</t>
  </si>
  <si>
    <t>JMC1E1737115</t>
  </si>
  <si>
    <t>KB4253KO</t>
  </si>
  <si>
    <t>https://squarix.modakita.com//m2tf6l//avatar/21095071420251222145756KXRP3D.jpg</t>
  </si>
  <si>
    <t>JMC110SK738206</t>
  </si>
  <si>
    <t>05015-PKB-2522804</t>
  </si>
  <si>
    <t>3699d323-6735-455a-4590-08de40e3f590</t>
  </si>
  <si>
    <t>JMD1E2077308</t>
  </si>
  <si>
    <t>KB6801PAJ</t>
  </si>
  <si>
    <t>https://squarix.modakita.com//m2tf6l//avatar/21095071420251222145227LT2JVY.jpg</t>
  </si>
  <si>
    <t>JMD12XSK077900</t>
  </si>
  <si>
    <t>05015-PKB-2522803</t>
  </si>
  <si>
    <t>e4700013-d79e-43c0-591c-08de40e6c490</t>
  </si>
  <si>
    <t>JMD1E2090356</t>
  </si>
  <si>
    <t>KB6105YP</t>
  </si>
  <si>
    <t>https://squarix.modakita.com//m2tf6l//avatar/210950714202512221448240CVPX3.jpg</t>
  </si>
  <si>
    <t>JMD124SK090853</t>
  </si>
  <si>
    <t>05015-PKB-2522802</t>
  </si>
  <si>
    <t>933e6a69-0694-4195-58f9-08de40e6c490</t>
  </si>
  <si>
    <t>KFC1E1200728</t>
  </si>
  <si>
    <t>KB6794PAJ</t>
  </si>
  <si>
    <t>https://squarix.modakita.com//m2tf6l//avatar/21095071420251222144437TPXIBT.jpg</t>
  </si>
  <si>
    <t>KFC113SK200629</t>
  </si>
  <si>
    <t>05015-PKB-2522936</t>
  </si>
  <si>
    <t>7ba3fda7-0368-4c00-53a0-08de40ea9d53</t>
  </si>
  <si>
    <t>JMC1E1732477</t>
  </si>
  <si>
    <t>KB2016PAK</t>
  </si>
  <si>
    <t>2025-10-14</t>
  </si>
  <si>
    <t>2025-12-23</t>
  </si>
  <si>
    <t>https://squarix.modakita.com//m2tf6l//avatar/210950714202512231631240YYPXR.jpg</t>
  </si>
  <si>
    <t>JMC119SK733571</t>
  </si>
  <si>
    <t>05015-PKB-2522935</t>
  </si>
  <si>
    <t>3151451c-2a29-4523-5fd0-08de40e6c490</t>
  </si>
  <si>
    <t>JMH2E1427446</t>
  </si>
  <si>
    <t>KB6815PAJ</t>
  </si>
  <si>
    <t>https://squarix.modakita.com//m2tf6l//avatar/21095071420251223162718N2YXNL.jpg</t>
  </si>
  <si>
    <t>JMH211SK441392</t>
  </si>
  <si>
    <t>05015-PKB-2522934</t>
  </si>
  <si>
    <t>34c6ab17-b8eb-4c18-411d-08de40ea6bc1</t>
  </si>
  <si>
    <t>JMH1E1262828</t>
  </si>
  <si>
    <t>KB6809PAJ</t>
  </si>
  <si>
    <t>https://squarix.modakita.com//m2tf6l//avatar/21095071420251223162138OUF7RE.jpg</t>
  </si>
  <si>
    <t>JMH114SK264404</t>
  </si>
  <si>
    <t>05015-PKB-2522933</t>
  </si>
  <si>
    <t>e9f41006-a62a-4876-411a-08de40ea6bc1</t>
  </si>
  <si>
    <t>JMH1E1265136</t>
  </si>
  <si>
    <t>KB6810PAJ</t>
  </si>
  <si>
    <t>https://squarix.modakita.com//m2tf6l//avatar/21095071420251223161715Q7IYKE.jpg</t>
  </si>
  <si>
    <t>JMH119SK266715</t>
  </si>
  <si>
    <t>05015-PKB-2522932</t>
  </si>
  <si>
    <t>fba15f45-5d0e-4195-4109-08de40ea6bc1</t>
  </si>
  <si>
    <t>JMH2E1474165</t>
  </si>
  <si>
    <t>KB6814PAJ</t>
  </si>
  <si>
    <t>https://squarix.modakita.com//m2tf6l//avatar/21095071420251223160005J247XV.jpg</t>
  </si>
  <si>
    <t>JMH213SK473969</t>
  </si>
  <si>
    <t>05015-PKB-2522931</t>
  </si>
  <si>
    <t>5f4ebd09-5a27-44c9-ae2d-08de40e87258</t>
  </si>
  <si>
    <t>JMH2E1415452</t>
  </si>
  <si>
    <t>KB4241KO</t>
  </si>
  <si>
    <t>https://squarix.modakita.com//m2tf6l//avatar/21095071420251223155542SAI8A4.jpg</t>
  </si>
  <si>
    <t>JMH215SK410694</t>
  </si>
  <si>
    <t>05015-PKB-2522930</t>
  </si>
  <si>
    <t>54857895-6b8e-44e2-13db-08de40e69fd1</t>
  </si>
  <si>
    <t>BEAT SERIES</t>
  </si>
  <si>
    <t>JME1E1744688</t>
  </si>
  <si>
    <t>KB2344PAK</t>
  </si>
  <si>
    <t>https://squarix.modakita.com//m2tf6l//avatar/21095071420251223153821VPVKE5.jpg</t>
  </si>
  <si>
    <t>JME119SK746266</t>
  </si>
  <si>
    <t>05015-PKB-2522929</t>
  </si>
  <si>
    <t>2445f149-605b-4959-5f6b-08de40e6c490</t>
  </si>
  <si>
    <t>Beat Sporty CBS ISS Deluxe</t>
  </si>
  <si>
    <t>JMF1E1321083</t>
  </si>
  <si>
    <t>KB2346PAK</t>
  </si>
  <si>
    <t>2025-10-19</t>
  </si>
  <si>
    <t>https://squarix.modakita.com//m2tf6l//avatar/21095071420251223153227FL3DMN.jpg</t>
  </si>
  <si>
    <t>JMF119SK321149</t>
  </si>
  <si>
    <t>05015-PKB-2522928</t>
  </si>
  <si>
    <t>b1bc0021-a39c-4c6c-4ad5-08de40e3f590</t>
  </si>
  <si>
    <t>JMH1E1258107</t>
  </si>
  <si>
    <t>KB2349PAK</t>
  </si>
  <si>
    <t>https://squarix.modakita.com//m2tf6l//avatar/21095071420251223152651LBDAVY.jpg</t>
  </si>
  <si>
    <t>JMH114SK259722</t>
  </si>
  <si>
    <t>05015-PKB-2522927</t>
  </si>
  <si>
    <t>db941d97-0aeb-4717-5f45-08de40e6c490</t>
  </si>
  <si>
    <t>JMD1E2040158</t>
  </si>
  <si>
    <t>KB2331PAK</t>
  </si>
  <si>
    <t>https://squarix.modakita.com//m2tf6l//avatar/21095071420251223152204P3N0HQ.jpg</t>
  </si>
  <si>
    <t>JMD124SK040647</t>
  </si>
  <si>
    <t>05015-PKB-2522926</t>
  </si>
  <si>
    <t>c77d0d16-75c6-4bee-5313-08de40ea9d53</t>
  </si>
  <si>
    <t>JBP1E2126717</t>
  </si>
  <si>
    <t>KB2040PAK</t>
  </si>
  <si>
    <t>2025-10-16</t>
  </si>
  <si>
    <t>https://squarix.modakita.com//m2tf6l//avatar/21095071420251223150324J83MEZ.jpg</t>
  </si>
  <si>
    <t>JBP127SK126672</t>
  </si>
  <si>
    <t>05015-PKB-2522925</t>
  </si>
  <si>
    <t>b94f8656-b009-400b-409c-08de40ea6bc1</t>
  </si>
  <si>
    <t>JMD1E2092179</t>
  </si>
  <si>
    <t>KB2033PAK</t>
  </si>
  <si>
    <t>https://squarix.modakita.com//m2tf6l//avatar/21095071420251223145727WYMHCR.jpg</t>
  </si>
  <si>
    <t>JMD122SK092682</t>
  </si>
  <si>
    <t>05015-PKB-2522924</t>
  </si>
  <si>
    <t>ac281056-7cd4-49ec-4a56-08de40e3f590</t>
  </si>
  <si>
    <t>JMH2E1342259</t>
  </si>
  <si>
    <t>KB2027PAK</t>
  </si>
  <si>
    <t>https://squarix.modakita.com//m2tf6l//avatar/21095071420251223144448APALU8.jpg</t>
  </si>
  <si>
    <t>JMH219SK341945</t>
  </si>
  <si>
    <t>05015-PKB-2522923</t>
  </si>
  <si>
    <t>5b2c4f1f-4d98-4ea9-4a43-08de40e3f590</t>
  </si>
  <si>
    <t>JMH1E1258129</t>
  </si>
  <si>
    <t>KB2028PAK</t>
  </si>
  <si>
    <t>https://squarix.modakita.com//m2tf6l//avatar/21095071420251223143453HN2BSF.jpg</t>
  </si>
  <si>
    <t>JMH110SK259717</t>
  </si>
  <si>
    <t>05015-PKB-2522922</t>
  </si>
  <si>
    <t>de047833-20a1-49c4-5eb6-08de40e6c490</t>
  </si>
  <si>
    <t>JMD1E2073126</t>
  </si>
  <si>
    <t>KB6802PAJ</t>
  </si>
  <si>
    <t>https://squarix.modakita.com//m2tf6l//avatar/21095071420251223142304B6CDVY.jpg</t>
  </si>
  <si>
    <t>JMD126SK073620</t>
  </si>
  <si>
    <t>05015-PKB-2522921</t>
  </si>
  <si>
    <t>baa3c1be-3c2c-45f4-ad70-08de40e87258</t>
  </si>
  <si>
    <t>JMH1E1206733</t>
  </si>
  <si>
    <t>KB6811PAJ</t>
  </si>
  <si>
    <t>https://squarix.modakita.com//m2tf6l//avatar/21095071420251223141210C7XSUQ.jpg</t>
  </si>
  <si>
    <t>JMH110SK208413</t>
  </si>
  <si>
    <t>05015-PKB-2522920</t>
  </si>
  <si>
    <t>96f21efa-4e1d-457b-12d9-08de40e69fd1</t>
  </si>
  <si>
    <t>JMH1E1130712</t>
  </si>
  <si>
    <t>KB6812PAJ</t>
  </si>
  <si>
    <t>https://squarix.modakita.com//m2tf6l//avatar/21095071420251223140832C0KISZ.jpg</t>
  </si>
  <si>
    <t>JMH11XSK132392</t>
  </si>
  <si>
    <t>05015-PKB-2522919</t>
  </si>
  <si>
    <t>619c77b7-3f1d-4a73-ad57-08de40e87258</t>
  </si>
  <si>
    <t>JMF1E1241008</t>
  </si>
  <si>
    <t>KB6806PAJ</t>
  </si>
  <si>
    <t>https://squarix.modakita.com//m2tf6l//avatar/21095071420251223140136AXCKA8.jpg</t>
  </si>
  <si>
    <t>JMF119SK241348</t>
  </si>
  <si>
    <t>05015-PKB-2522918</t>
  </si>
  <si>
    <t>efc7bb12-8a16-4621-ad3e-08de40e87258</t>
  </si>
  <si>
    <t>JMH1E1152663</t>
  </si>
  <si>
    <t>KB6817PAJ</t>
  </si>
  <si>
    <t>https://squarix.modakita.com//m2tf6l//avatar/21095071420251223135759R4BADW.jpg</t>
  </si>
  <si>
    <t>JMH113SK154248</t>
  </si>
  <si>
    <t>05015-PKB-2522917</t>
  </si>
  <si>
    <t>07201c34-393c-43c7-12bc-08de40e69fd1</t>
  </si>
  <si>
    <t>CB150 Verza CW</t>
  </si>
  <si>
    <t>KC04E1019895</t>
  </si>
  <si>
    <t>KB6793PAJ</t>
  </si>
  <si>
    <t>https://squarix.modakita.com//m2tf6l//avatar/21095071420251223135343SX0ZNE.jpg</t>
  </si>
  <si>
    <t>KC0416SK019883</t>
  </si>
  <si>
    <t>05015-PKB-2523228</t>
  </si>
  <si>
    <t>40cd32f7-853a-4ddd-7e49-08de4239fe5c</t>
  </si>
  <si>
    <t>2025-12-25</t>
  </si>
  <si>
    <t>https://squarix.modakita.com//m2tf6l//avatar/21095071420251225131654HZRYSU.jpg</t>
  </si>
  <si>
    <t>05015-PKB-2523227</t>
  </si>
  <si>
    <t>3529c695-00e6-4f54-952b-08de4239cdb5</t>
  </si>
  <si>
    <t>JMC1E1603809</t>
  </si>
  <si>
    <t>KB7142KU</t>
  </si>
  <si>
    <t>https://squarix.modakita.com//m2tf6l//avatar/21095071420251225131506HWEFER.jpg</t>
  </si>
  <si>
    <t>JMC118SK605113</t>
  </si>
  <si>
    <t>05015-PKB-2523226</t>
  </si>
  <si>
    <t>0fcf6e7d-81d0-433b-a054-08de4238cd00</t>
  </si>
  <si>
    <t>JMD1E1890571</t>
  </si>
  <si>
    <t>KB2835PAI</t>
  </si>
  <si>
    <t>https://squarix.modakita.com//m2tf6l//avatar/21095071420251225131218MLZZJP.jpg</t>
  </si>
  <si>
    <t>JMD119SK891060</t>
  </si>
  <si>
    <t>05015-PKB-2523225</t>
  </si>
  <si>
    <t>9c0faa0c-83b4-4128-a051-08de4238cd00</t>
  </si>
  <si>
    <t>JMD1E1893405</t>
  </si>
  <si>
    <t>KB6574YK</t>
  </si>
  <si>
    <t>https://squarix.modakita.com//m2tf6l//avatar/21095071420251225130859TPTDH1.jpg</t>
  </si>
  <si>
    <t>JMD117SK893924</t>
  </si>
  <si>
    <t>05015-PKB-2523224</t>
  </si>
  <si>
    <t>03b500a8-c2b5-4d51-1a5a-08de423ab62b</t>
  </si>
  <si>
    <t>https://squarix.modakita.com//m2tf6l//avatar/21095071420251225130601Y7LUIA.jpg</t>
  </si>
  <si>
    <t>05015-PKB-2523549</t>
  </si>
  <si>
    <t>a3ecb29d-33c3-4e2d-22f1-08de423ab62b</t>
  </si>
  <si>
    <t>JBK1E2130541</t>
  </si>
  <si>
    <t>KB2196LC</t>
  </si>
  <si>
    <t>2025-12-27</t>
  </si>
  <si>
    <t>https://squarix.modakita.com//m2tf6l//avatar/21095071420251227125412ACAU6O.jpg</t>
  </si>
  <si>
    <t>JBK127SK132801</t>
  </si>
  <si>
    <t>05015-PKB-2523548</t>
  </si>
  <si>
    <t>f6ef3b23-8951-4596-9c7d-08de4239cdb5</t>
  </si>
  <si>
    <t>JMD1E2071315</t>
  </si>
  <si>
    <t>KB2330PAK</t>
  </si>
  <si>
    <t>https://squarix.modakita.com//m2tf6l//avatar/21095071420251227122710UZ8MIY.jpg</t>
  </si>
  <si>
    <t>JMD124SK071798</t>
  </si>
  <si>
    <t>05015-PKB-2523833</t>
  </si>
  <si>
    <t>0132d7fc-b43f-4f93-07f6-08de46218854</t>
  </si>
  <si>
    <t>KB3627EAH</t>
  </si>
  <si>
    <t>2025-12-29</t>
  </si>
  <si>
    <t>https://squarix.modakita.com//m2tf6l//avatar/21095071420251229155534ZSYMZH.jpg</t>
  </si>
  <si>
    <t>05015-PKB-2523832</t>
  </si>
  <si>
    <t>d15606ae-ffcf-47dd-826d-08de46218123</t>
  </si>
  <si>
    <t>https://squarix.modakita.com//m2tf6l//avatar/21095071420251229155010SIQNSC.jpg</t>
  </si>
  <si>
    <t>05015-PKB-2523831</t>
  </si>
  <si>
    <t>7d542c6d-c703-43c5-f2fa-08de4626f515</t>
  </si>
  <si>
    <t>JME1E1456804</t>
  </si>
  <si>
    <t>KB6591YK</t>
  </si>
  <si>
    <t>https://squarix.modakita.com//m2tf6l//avatar/21095071420251229153736ILOTBI.jpg</t>
  </si>
  <si>
    <t>JME114SK458123</t>
  </si>
  <si>
    <t>05015-PKB-2523830</t>
  </si>
  <si>
    <t>ef9d844b-8ce7-49a5-8253-08de46218123</t>
  </si>
  <si>
    <t>JMH2E1282540</t>
  </si>
  <si>
    <t>KB6587YK</t>
  </si>
  <si>
    <t>https://squarix.modakita.com//m2tf6l//avatar/21095071420251229153410AXXYIS.jpg</t>
  </si>
  <si>
    <t>JMH217SK277954</t>
  </si>
  <si>
    <t>05015-PKB-2523829</t>
  </si>
  <si>
    <t>b526df3a-a3bd-4290-824e-08de46218123</t>
  </si>
  <si>
    <t>JMH2E1175214</t>
  </si>
  <si>
    <t>KB2889PAI</t>
  </si>
  <si>
    <t>https://squarix.modakita.com//m2tf6l//avatar/21095071420251229153146PXOOTZ.jpg</t>
  </si>
  <si>
    <t>JMH215SK174905</t>
  </si>
  <si>
    <t>05015-PKB-2523828</t>
  </si>
  <si>
    <t>53d82ae3-3f0b-4b62-34bb-08de46236e02</t>
  </si>
  <si>
    <t>https://squarix.modakita.com//m2tf6l//avatar/21095071420251229152747N2NEGQ.jpg</t>
  </si>
  <si>
    <t>05015-PKB-2523827</t>
  </si>
  <si>
    <t>3096d6c7-dc82-4493-34b0-08de46236e02</t>
  </si>
  <si>
    <t>https://squarix.modakita.com//m2tf6l//avatar/21095071420251229152511IJB9DG.jpg</t>
  </si>
  <si>
    <t>05015-PKB-2523825</t>
  </si>
  <si>
    <t>5b6286eb-9a21-45dd-53bd-08de46262c21</t>
  </si>
  <si>
    <t>https://squarix.modakita.com//m2tf6l//avatar/21095071420251229151743XH9LXV.jpg</t>
  </si>
  <si>
    <t>05015-PKB-2523824</t>
  </si>
  <si>
    <t>f8e42165-c430-4eda-8232-08de46218123</t>
  </si>
  <si>
    <t>JMC1E1611867</t>
  </si>
  <si>
    <t>KB6612YK</t>
  </si>
  <si>
    <t>https://squarix.modakita.com//m2tf6l//avatar/21095071420251229151441CM3OQK.jpg</t>
  </si>
  <si>
    <t>JMC111SK613053</t>
  </si>
  <si>
    <t>05015-PKB-2523823</t>
  </si>
  <si>
    <t>9880954a-ea7a-400c-906b-08de4629e9f4</t>
  </si>
  <si>
    <t>JMH1E1137154</t>
  </si>
  <si>
    <t>KB6703YK</t>
  </si>
  <si>
    <t>https://squarix.modakita.com//m2tf6l//avatar/21095071420251229151114DVYJX4.jpg</t>
  </si>
  <si>
    <t>JMH115SK138732</t>
  </si>
  <si>
    <t>05015-PKB-2523822</t>
  </si>
  <si>
    <t>e34e0c40-f6f7-42b4-f2b8-08de4626f515</t>
  </si>
  <si>
    <t>https://squarix.modakita.com//m2tf6l//avatar/210950714202512291506095WY6VF.jpg</t>
  </si>
  <si>
    <t>05015-PKB-2523821</t>
  </si>
  <si>
    <t>3aacf5bd-7da5-4de4-8207-08de46218123</t>
  </si>
  <si>
    <t>https://squarix.modakita.com//m2tf6l//avatar/21095071420251229145436FAJWBQ.jpg</t>
  </si>
  <si>
    <t>05015-PKB-2523820</t>
  </si>
  <si>
    <t>76cf00bb-dc6b-4728-81f5-08de46218123</t>
  </si>
  <si>
    <t>JMD1E1896274</t>
  </si>
  <si>
    <t>KB6705YK</t>
  </si>
  <si>
    <t>https://squarix.modakita.com//m2tf6l//avatar/21095071420251229145013UUSXNW.jpg</t>
  </si>
  <si>
    <t>JMD115SK896756</t>
  </si>
  <si>
    <t>05015-PKB-2523819</t>
  </si>
  <si>
    <t>584a07e9-8ee0-42fc-80a8-08de46218123</t>
  </si>
  <si>
    <t>JMH1E1137146</t>
  </si>
  <si>
    <t>KB6697YK</t>
  </si>
  <si>
    <t>https://squarix.modakita.com//m2tf6l//avatar/21095071420251229130543UGFVRB.jpg</t>
  </si>
  <si>
    <t>JMH118SK138725</t>
  </si>
  <si>
    <t>05015-PKB-2523818</t>
  </si>
  <si>
    <t>bc5be830-e3d9-4241-3331-08de46236e02</t>
  </si>
  <si>
    <t>JMC1E1608948</t>
  </si>
  <si>
    <t>KB6706YK</t>
  </si>
  <si>
    <t>https://squarix.modakita.com//m2tf6l//avatar/21095071420251229130156ZSZ9EZ.jpg</t>
  </si>
  <si>
    <t>JMC114SK610132</t>
  </si>
  <si>
    <t>05015-PKB-2523817</t>
  </si>
  <si>
    <t>0e820672-69a2-458c-066c-08de46218854</t>
  </si>
  <si>
    <t>https://squarix.modakita.com//m2tf6l//avatar/21095071420251229125912Y4JRK0.jpg</t>
  </si>
  <si>
    <t>05015-PKB-2523993</t>
  </si>
  <si>
    <t>52f3c570-42da-47df-f6f9-08de4626f515</t>
  </si>
  <si>
    <t>JMD1E2090227</t>
  </si>
  <si>
    <t>KB6488YP</t>
  </si>
  <si>
    <t>2025-10-29</t>
  </si>
  <si>
    <t>2025-12-30</t>
  </si>
  <si>
    <t>https://squarix.modakita.com//m2tf6l//avatar/21095071420251230132049ZFEHSW.jpg</t>
  </si>
  <si>
    <t>JMD120SK090719</t>
  </si>
  <si>
    <t>05015-PKB-2523992</t>
  </si>
  <si>
    <t>8c2b33e6-b3b5-41d0-9465-08de4629e9f4</t>
  </si>
  <si>
    <t>JMF1E1167850</t>
  </si>
  <si>
    <t>KB5002KO</t>
  </si>
  <si>
    <t>https://squarix.modakita.com//m2tf6l//avatar/21095071420251230131659KXZUWN.jpg</t>
  </si>
  <si>
    <t>JMF115RK167503</t>
  </si>
  <si>
    <t>05015-PKB-2523991</t>
  </si>
  <si>
    <t>ae88616a-f320-498b-0c1c-08de46218854</t>
  </si>
  <si>
    <t>JME1E1753372</t>
  </si>
  <si>
    <t>KB4856KO</t>
  </si>
  <si>
    <t>2025-10-28</t>
  </si>
  <si>
    <t>https://squarix.modakita.com//m2tf6l//avatar/21095071420251230131226TS6CPR.jpg</t>
  </si>
  <si>
    <t>JME114SK752573</t>
  </si>
  <si>
    <t>05015-PKB-2523990</t>
  </si>
  <si>
    <t>98af14c1-3b2b-449f-57d9-08de46262c21</t>
  </si>
  <si>
    <t>KFE1E1302597</t>
  </si>
  <si>
    <t>KB2618PAK</t>
  </si>
  <si>
    <t>2025-10-25</t>
  </si>
  <si>
    <t>https://squarix.modakita.com//m2tf6l//avatar/210950714202512301308148KYWPU.jpg</t>
  </si>
  <si>
    <t>KFE113SK302458</t>
  </si>
  <si>
    <t>05015-PKB-2523989</t>
  </si>
  <si>
    <t>280b77c1-b46d-4922-57d4-08de46262c21</t>
  </si>
  <si>
    <t>JMH1E1262493</t>
  </si>
  <si>
    <t>KB2598PAK</t>
  </si>
  <si>
    <t>2025-10-23</t>
  </si>
  <si>
    <t>https://squarix.modakita.com//m2tf6l//avatar/21095071420251230130448F46IUU.jpg</t>
  </si>
  <si>
    <t>JMH118SK266835</t>
  </si>
  <si>
    <t>05015-PKB-2523988</t>
  </si>
  <si>
    <t>47960a45-fe94-4294-0c09-08de46218854</t>
  </si>
  <si>
    <t>JMH1E1274415</t>
  </si>
  <si>
    <t>KB6369YP</t>
  </si>
  <si>
    <t>https://squarix.modakita.com//m2tf6l//avatar/21095071420251230130030Z6TBGM.jpg</t>
  </si>
  <si>
    <t>JMH115SK276044</t>
  </si>
  <si>
    <t>05015-PKB-2523987</t>
  </si>
  <si>
    <t>a5c4ab4d-e603-4d9d-f6b8-08de4626f515</t>
  </si>
  <si>
    <t>JMH1E1271915</t>
  </si>
  <si>
    <t>KB6242YP</t>
  </si>
  <si>
    <t>2025-10-21</t>
  </si>
  <si>
    <t>https://squarix.modakita.com//m2tf6l//avatar/21095071420251230125623IFYKPE.jpg</t>
  </si>
  <si>
    <t>JMH118SK273736</t>
  </si>
  <si>
    <t>05015-PKB-2523986</t>
  </si>
  <si>
    <t>55c5174f-765e-446d-57bb-08de46262c21</t>
  </si>
  <si>
    <t>JMH1E1276832</t>
  </si>
  <si>
    <t>KB2348PAK</t>
  </si>
  <si>
    <t>https://squarix.modakita.com//m2tf6l//avatar/210950714202512301252351NRRRQ.jpg</t>
  </si>
  <si>
    <t>JMH119SK278525</t>
  </si>
  <si>
    <t>05015-PKB-2523985</t>
  </si>
  <si>
    <t>818cdeb9-adf6-4184-0bc9-08de46218854</t>
  </si>
  <si>
    <t>JMH1E1273522</t>
  </si>
  <si>
    <t>KB6237YP</t>
  </si>
  <si>
    <t>https://squarix.modakita.com//m2tf6l//avatar/21095071420251230122019N5MYZX.jpg</t>
  </si>
  <si>
    <t>JMH115SK275153</t>
  </si>
  <si>
    <t>05015-PKB-2523984</t>
  </si>
  <si>
    <t>71f1e377-7fe1-42ea-0bc3-08de46218854</t>
  </si>
  <si>
    <t>KFD1E1183284</t>
  </si>
  <si>
    <t>KB6247YP</t>
  </si>
  <si>
    <t>https://squarix.modakita.com//m2tf6l//avatar/21095071420251230121134KL3OB9.jpg</t>
  </si>
  <si>
    <t>KFD114SK182728</t>
  </si>
  <si>
    <t>05015-PKB-2523983</t>
  </si>
  <si>
    <t>b6f0c433-c796-4e88-0bb1-08de46218854</t>
  </si>
  <si>
    <t>JMC1E1740916</t>
  </si>
  <si>
    <t>KB6243YP</t>
  </si>
  <si>
    <t>https://squarix.modakita.com//m2tf6l//avatar/210950714202512301205236SJ83W.jpg</t>
  </si>
  <si>
    <t>JMC116SK743197</t>
  </si>
  <si>
    <t>05015-PKB-2523982</t>
  </si>
  <si>
    <t>b8be0c5a-de67-4031-861e-08de46218123</t>
  </si>
  <si>
    <t>JMC1E1742554</t>
  </si>
  <si>
    <t>https://squarix.modakita.com//m2tf6l//avatar/21095071420251230120051RLXNE0.jpg</t>
  </si>
  <si>
    <t>JMC114SK743666</t>
  </si>
  <si>
    <t>05015-PKB-2523981</t>
  </si>
  <si>
    <t>3cdf3abb-28fe-4e11-93dc-08de4629e9f4</t>
  </si>
  <si>
    <t>JMH2E1577656</t>
  </si>
  <si>
    <t>KB6236YP</t>
  </si>
  <si>
    <t>https://squarix.modakita.com//m2tf6l//avatar/210950714202512301156320Z42MP.jpg</t>
  </si>
  <si>
    <t>JMH212SK567339</t>
  </si>
  <si>
    <t>05015-PKB-2523980</t>
  </si>
  <si>
    <t>8c0d576c-bda8-428a-f677-08de4626f515</t>
  </si>
  <si>
    <t>JBP1E2127581</t>
  </si>
  <si>
    <t>KB6234YP</t>
  </si>
  <si>
    <t>https://squarix.modakita.com//m2tf6l//avatar/21095071420251230115209ZLWXL0.jpg</t>
  </si>
  <si>
    <t>JBP122SK127728</t>
  </si>
  <si>
    <t>05015-PKB-2523979</t>
  </si>
  <si>
    <t>85856fb1-f96e-42a7-5738-08de46262c21</t>
  </si>
  <si>
    <t>JBP1E2127506</t>
  </si>
  <si>
    <t>KB4484KO</t>
  </si>
  <si>
    <t>https://squarix.modakita.com//m2tf6l//avatar/21095071420251230114734ZCJBCG.jpg</t>
  </si>
  <si>
    <t>JBP124SK127794</t>
  </si>
  <si>
    <t>05015-PKB-2523978</t>
  </si>
  <si>
    <t>19b864d8-dfc7-4317-0b76-08de46218854</t>
  </si>
  <si>
    <t>KFA1E1327515</t>
  </si>
  <si>
    <t>KB6250YP</t>
  </si>
  <si>
    <t>2025-10-18</t>
  </si>
  <si>
    <t>https://squarix.modakita.com//m2tf6l//avatar/21095071420251230114005JWLKMH.jpg</t>
  </si>
  <si>
    <t>KFA116SK329503</t>
  </si>
  <si>
    <t>05015-PKB-2523977</t>
  </si>
  <si>
    <t>75869079-be1f-45ce-85d1-08de46218123</t>
  </si>
  <si>
    <t>KFD1E1176857</t>
  </si>
  <si>
    <t>KB4501KO</t>
  </si>
  <si>
    <t>https://squarix.modakita.com//m2tf6l//avatar/21095071420251230113255RJZPRW.jpg</t>
  </si>
  <si>
    <t>KFD110SK176702</t>
  </si>
  <si>
    <t>05015-PKB-2523976</t>
  </si>
  <si>
    <t>3f70479a-310d-44f6-85b8-08de46218123</t>
  </si>
  <si>
    <t>KFD1E1181698</t>
  </si>
  <si>
    <t>KB6246YP</t>
  </si>
  <si>
    <t>https://squarix.modakita.com//m2tf6l//avatar/21095071420251230112700BLFPW6.jpg</t>
  </si>
  <si>
    <t>KFD119SK181705</t>
  </si>
  <si>
    <t>05015-PKB-2524119</t>
  </si>
  <si>
    <t>3048c9a5-ad92-472b-5762-08de47ae4ce0</t>
  </si>
  <si>
    <t>2025-12-31</t>
  </si>
  <si>
    <t>https://squarix.modakita.com//m2tf6l//avatar/21095071420251231135522PV41ZN.jpg</t>
  </si>
  <si>
    <t>05015-PKB-2524118</t>
  </si>
  <si>
    <t>a8a530c2-acbd-4e91-8288-08de47b22173</t>
  </si>
  <si>
    <t>https://squarix.modakita.com//m2tf6l//avatar/21095071420251231135149KNLKQI.jpg</t>
  </si>
  <si>
    <t>05015-PKB-2524117</t>
  </si>
  <si>
    <t>c9d7da1e-536c-4a54-8263-08de47b22173</t>
  </si>
  <si>
    <t>KFC1E1151179</t>
  </si>
  <si>
    <t>KB6654YM</t>
  </si>
  <si>
    <t>https://squarix.modakita.com//m2tf6l//avatar/21095071420251231134107XPFVAI.jpg</t>
  </si>
  <si>
    <t>KFC118SK151380</t>
  </si>
  <si>
    <t>05015-PKB-2600279</t>
  </si>
  <si>
    <t>d19279f1-42ea-42b9-5688-08de4d34662f</t>
  </si>
  <si>
    <t>JMH1E1278530</t>
  </si>
  <si>
    <t>KB6391YP</t>
  </si>
  <si>
    <t>2026-01-08</t>
  </si>
  <si>
    <t>https://squarix.modakita.com//m2tf6l//avatar/21095071420260108165605PT5LMD.jpg</t>
  </si>
  <si>
    <t>JMH110SK280115</t>
  </si>
  <si>
    <t>05015-PKB-2600278</t>
  </si>
  <si>
    <t>35e50169-9fa1-4e39-4dfc-08de4d34267c</t>
  </si>
  <si>
    <t>KFE1E1307179</t>
  </si>
  <si>
    <t>KB4860KO</t>
  </si>
  <si>
    <t>https://squarix.modakita.com//m2tf6l//avatar/21095071420260108165412NVR0VZ.jpg</t>
  </si>
  <si>
    <t>KFE110SK307052</t>
  </si>
  <si>
    <t>05015-PKB-2600277</t>
  </si>
  <si>
    <t>b48efff5-9b5b-487c-664b-08de4d34b6bf</t>
  </si>
  <si>
    <t>JBK1E2141971</t>
  </si>
  <si>
    <t>KB4853KO</t>
  </si>
  <si>
    <t>https://squarix.modakita.com//m2tf6l//avatar/21095071420260108163751WHTQ22.jpg</t>
  </si>
  <si>
    <t>JBK126SK144356</t>
  </si>
  <si>
    <t>05015-PKB-2600276</t>
  </si>
  <si>
    <t>53c9cda3-eb4c-45e0-3939-08de4d323c25</t>
  </si>
  <si>
    <t>JMC1E1730759</t>
  </si>
  <si>
    <t>KB6386YP</t>
  </si>
  <si>
    <t>https://squarix.modakita.com//m2tf6l//avatar/210950714202601081636475R01YC.jpg</t>
  </si>
  <si>
    <t>JMC110SK748749</t>
  </si>
  <si>
    <t>05015-PKB-2600275</t>
  </si>
  <si>
    <t>30faf96e-fe0b-4195-3916-08de4d323c25</t>
  </si>
  <si>
    <t>KFA1E1338752</t>
  </si>
  <si>
    <t>KB6378YP</t>
  </si>
  <si>
    <t>https://squarix.modakita.com//m2tf6l//avatar/21095071420260108160358KZFPPD.jpg</t>
  </si>
  <si>
    <t>KFA110SK338892</t>
  </si>
  <si>
    <t>05015-PKB-2600274</t>
  </si>
  <si>
    <t>f678fcd5-9ba1-4cb8-4db8-08de4d34267c</t>
  </si>
  <si>
    <t>KF01E1975414</t>
  </si>
  <si>
    <t>KB6389YP</t>
  </si>
  <si>
    <t>https://squarix.modakita.com//m2tf6l//avatar/21095071420260108155926Y1TVVA.jpg</t>
  </si>
  <si>
    <t>KF011XSK975914</t>
  </si>
  <si>
    <t>05015-PKB-2600273</t>
  </si>
  <si>
    <t>1704e321-6d3a-4b6d-3d7f-08de4d30f9e9</t>
  </si>
  <si>
    <t>JMH2E1207186</t>
  </si>
  <si>
    <t>KB2834PAK</t>
  </si>
  <si>
    <t>2025-10-30</t>
  </si>
  <si>
    <t>https://squarix.modakita.com//m2tf6l//avatar/21095071420260108154339KABTDP.jpg</t>
  </si>
  <si>
    <t>JMH211SK200741</t>
  </si>
  <si>
    <t>05015-PKB-2600272</t>
  </si>
  <si>
    <t>03273df6-7aca-4122-5051-08de4d327692</t>
  </si>
  <si>
    <t>JBK3E1603260</t>
  </si>
  <si>
    <t>KB2625PAK</t>
  </si>
  <si>
    <t>https://squarix.modakita.com//m2tf6l//avatar/21095071420260108153451SHDPDS.jpg</t>
  </si>
  <si>
    <t>JBK316SK605222</t>
  </si>
  <si>
    <t>05015-PKB-2600271</t>
  </si>
  <si>
    <t>c08701ef-ea73-43ca-4d67-08de4d34267c</t>
  </si>
  <si>
    <t>KFD1E1186023</t>
  </si>
  <si>
    <t>KB2620PAK</t>
  </si>
  <si>
    <t>2025-10-27</t>
  </si>
  <si>
    <t>https://squarix.modakita.com//m2tf6l//avatar/21095071420260108151903PC7BHP.jpg</t>
  </si>
  <si>
    <t>KFD119SK185995</t>
  </si>
  <si>
    <t>05015-PKB-2600270</t>
  </si>
  <si>
    <t>4c702565-76c6-4b46-3cd2-08de4d30f9e9</t>
  </si>
  <si>
    <t>JBP1E2129855</t>
  </si>
  <si>
    <t>KB2636PAK</t>
  </si>
  <si>
    <t>https://squarix.modakita.com//m2tf6l//avatar/21095071420260108142624CORNQU.jpg</t>
  </si>
  <si>
    <t>JBP120SK129896</t>
  </si>
  <si>
    <t>05015-PKB-2600269</t>
  </si>
  <si>
    <t>15f17df8-f0c7-4f43-3847-08de4d323c25</t>
  </si>
  <si>
    <t>JBK3E1603273</t>
  </si>
  <si>
    <t>KB2623PAK</t>
  </si>
  <si>
    <t>https://squarix.modakita.com//m2tf6l//avatar/21095071420260108142014TZXITG.jpg</t>
  </si>
  <si>
    <t>JBK319SK605232</t>
  </si>
  <si>
    <t>05015-PKB-2600268</t>
  </si>
  <si>
    <t>36930de4-1f10-4860-5587-08de4d34662f</t>
  </si>
  <si>
    <t>JBK3E1601149</t>
  </si>
  <si>
    <t>KB2808PAK</t>
  </si>
  <si>
    <t>https://squarix.modakita.com//m2tf6l//avatar/21095071420260108141219AZJ3QH.jpg</t>
  </si>
  <si>
    <t>JBK31XSK602694</t>
  </si>
  <si>
    <t>05015-PKB-2600267</t>
  </si>
  <si>
    <t>eb3d3a77-02e5-40fd-4c99-08de4d34267c</t>
  </si>
  <si>
    <t>KFC1E1204997</t>
  </si>
  <si>
    <t>KB2801PAK</t>
  </si>
  <si>
    <t>https://squarix.modakita.com//m2tf6l//avatar/21095071420260108135946OMFLZX.jpg</t>
  </si>
  <si>
    <t>KFC110SK204900</t>
  </si>
  <si>
    <t>05015-PKB-2600266</t>
  </si>
  <si>
    <t>49269d0b-52a8-4c9e-4c7b-08de4d34267c</t>
  </si>
  <si>
    <t>ADV 160 CBS</t>
  </si>
  <si>
    <t>KFF1E1000470</t>
  </si>
  <si>
    <t>KB6394YP</t>
  </si>
  <si>
    <t>https://squarix.modakita.com//m2tf6l//avatar/210950714202601081352259C4GAH.jpg</t>
  </si>
  <si>
    <t>KFF117SK000581</t>
  </si>
  <si>
    <t>05015-PKB-2600265</t>
  </si>
  <si>
    <t>f8adfa4e-b4af-4368-5504-08de4d34662f</t>
  </si>
  <si>
    <t>JBK3E1600602</t>
  </si>
  <si>
    <t>KB6395YP</t>
  </si>
  <si>
    <t>https://squarix.modakita.com//m2tf6l//avatar/21095071420260108132213XKFUYL.jpg</t>
  </si>
  <si>
    <t>JBK313SK602438</t>
  </si>
  <si>
    <t>05015-PKB-2600264</t>
  </si>
  <si>
    <t>6dcc40f0-6d4b-4669-3779-08de4d323c25</t>
  </si>
  <si>
    <t>JMF1E1326885</t>
  </si>
  <si>
    <t>KB4865KO</t>
  </si>
  <si>
    <t>https://squarix.modakita.com//m2tf6l//avatar/210950714202601081303425LL9IC.jpg</t>
  </si>
  <si>
    <t>JMF116SK327071</t>
  </si>
  <si>
    <t>05015-PKB-2600263</t>
  </si>
  <si>
    <t>c1426e3e-b1a6-4bf4-4bff-08de4d34267c</t>
  </si>
  <si>
    <t>KFE2E1068917</t>
  </si>
  <si>
    <t>KB6526YP</t>
  </si>
  <si>
    <t>https://squarix.modakita.com//m2tf6l//avatar/21095071420260108125430KZVKXG.jpg</t>
  </si>
  <si>
    <t>KFE214SK068913</t>
  </si>
  <si>
    <t>05015-PKB-2600262</t>
  </si>
  <si>
    <t>c76f8cd7-9574-4930-3ba9-08de4d30f9e9</t>
  </si>
  <si>
    <t>BEAT SPORTY DLX SMART KEY</t>
  </si>
  <si>
    <t>JMF2E1604265</t>
  </si>
  <si>
    <t>KB6529YP</t>
  </si>
  <si>
    <t>https://squarix.modakita.com//m2tf6l//avatar/210950714202601081239372RIEGH.jpg</t>
  </si>
  <si>
    <t>JMF216SK605224</t>
  </si>
  <si>
    <t>05015-PKB-2600261</t>
  </si>
  <si>
    <t>2f5b9938-d275-49a3-3746-08de4d323c25</t>
  </si>
  <si>
    <t>JMH2E1563110</t>
  </si>
  <si>
    <t>KB5001KO</t>
  </si>
  <si>
    <t>https://squarix.modakita.com//m2tf6l//avatar/21095071420260108123332FR6MM3.jpg</t>
  </si>
  <si>
    <t>JMH210SK562785</t>
  </si>
  <si>
    <t>05015-PKB-2600250</t>
  </si>
  <si>
    <t>968adfb7-8085-4d5b-3673-08de4d323c25</t>
  </si>
  <si>
    <t>KFE1E1171710</t>
  </si>
  <si>
    <t>KB6805YM</t>
  </si>
  <si>
    <t>2025-06-27</t>
  </si>
  <si>
    <t>https://squarix.modakita.com//m2tf6l//avatar/21095071420260108104934ANAG2R.jpg</t>
  </si>
  <si>
    <t>KFE111SK172194</t>
  </si>
  <si>
    <t>05015-PKB-2600249</t>
  </si>
  <si>
    <t>1d04fba8-aa75-4e18-3a85-08de4d30f9e9</t>
  </si>
  <si>
    <t>NEW PCX 160 ABS ROADSYNC</t>
  </si>
  <si>
    <t>KFE3E1032560</t>
  </si>
  <si>
    <t>KB6902YM</t>
  </si>
  <si>
    <t>https://squarix.modakita.com//m2tf6l//avatar/21095071420260108104228PBDUEM.jpg</t>
  </si>
  <si>
    <t>KFE315SK032694</t>
  </si>
  <si>
    <t>05015-PKB-2600248</t>
  </si>
  <si>
    <t>f61f7aed-3e6c-406e-4d7f-08de4d327692</t>
  </si>
  <si>
    <t>KFD1E1131682</t>
  </si>
  <si>
    <t>KB6875KX</t>
  </si>
  <si>
    <t>https://squarix.modakita.com//m2tf6l//avatar/21095071420260108102039LA1KHT.jpg</t>
  </si>
  <si>
    <t>KFD117SK133636</t>
  </si>
  <si>
    <t>05015-PKB-2600247</t>
  </si>
  <si>
    <t>9e548652-5730-4d73-35e9-08de4d323c25</t>
  </si>
  <si>
    <t>KFD1E1127596</t>
  </si>
  <si>
    <t>KB6895YM</t>
  </si>
  <si>
    <t>2025-06-29</t>
  </si>
  <si>
    <t>https://squarix.modakita.com//m2tf6l//avatar/21095071420260108101229CT1JSD.jpg</t>
  </si>
  <si>
    <t>KFD113SK127249</t>
  </si>
  <si>
    <t>05015-PKB-2600246</t>
  </si>
  <si>
    <t>a7b95e90-58af-4fed-4d52-08de4d327692</t>
  </si>
  <si>
    <t>KF01E1909188</t>
  </si>
  <si>
    <t>KB4738EAH</t>
  </si>
  <si>
    <t>https://squarix.modakita.com//m2tf6l//avatar/21095071420260108095627YXIV5I.jpg</t>
  </si>
  <si>
    <t>KF0118SK909264</t>
  </si>
  <si>
    <t>05015-PKB-2600620</t>
  </si>
  <si>
    <t>73db4ccd-0717-43eb-da93-08de4f5b3c05</t>
  </si>
  <si>
    <t>JMD1E1911012</t>
  </si>
  <si>
    <t>KB6779YK</t>
  </si>
  <si>
    <t>2026-01-11</t>
  </si>
  <si>
    <t>https://squarix.modakita.com//m2tf6l//avatar/21095071420260111220854AD35BN.jpg</t>
  </si>
  <si>
    <t>JMD11XSK911512</t>
  </si>
  <si>
    <t>05015-PKB-2600619</t>
  </si>
  <si>
    <t>4591576c-3a49-4928-32e0-08de4f5ad70e</t>
  </si>
  <si>
    <t>https://squarix.modakita.com//m2tf6l//avatar/21095071420260111220815ADW9DE.jpg</t>
  </si>
  <si>
    <t>05015-PKB-2600618</t>
  </si>
  <si>
    <t>756a8bba-fef7-4061-32df-08de4f5ad70e</t>
  </si>
  <si>
    <t>https://squarix.modakita.com//m2tf6l//avatar/21095071420260111220730PPO4UF.jpg</t>
  </si>
  <si>
    <t>05015-PKB-2600617</t>
  </si>
  <si>
    <t>f01fcf96-ac57-4a30-da92-08de4f5b3c05</t>
  </si>
  <si>
    <t>https://squarix.modakita.com//m2tf6l//avatar/21095071420260111220638YNY6EQ.jpg</t>
  </si>
  <si>
    <t>05015-PKB-2600489</t>
  </si>
  <si>
    <t>3cdc2dda-9cc7-4da7-058c-08de4f5ac576</t>
  </si>
  <si>
    <t>JBP1E2129974</t>
  </si>
  <si>
    <t>KB6396YP</t>
  </si>
  <si>
    <t>2026-01-10</t>
  </si>
  <si>
    <t>https://squarix.modakita.com//m2tf6l//avatar/21095071420260110151426IDYSVR.jpg</t>
  </si>
  <si>
    <t>JBP120SK130417</t>
  </si>
  <si>
    <t>05015-PKB-2600488</t>
  </si>
  <si>
    <t>95e3e99b-cd4e-4102-31a1-08de4f5acb41</t>
  </si>
  <si>
    <t>JMC1E1751160</t>
  </si>
  <si>
    <t>KB2648PAK</t>
  </si>
  <si>
    <t>https://squarix.modakita.com//m2tf6l//avatar/21095071420260110151343VJQPYZ.jpg</t>
  </si>
  <si>
    <t>JMC119SK752346</t>
  </si>
  <si>
    <t>05015-PKB-2600487</t>
  </si>
  <si>
    <t>2b9a646f-ec7f-4b84-316d-08de4f5acb41</t>
  </si>
  <si>
    <t>JMH2E1579179</t>
  </si>
  <si>
    <t>KB2830PAK</t>
  </si>
  <si>
    <t>https://squarix.modakita.com//m2tf6l//avatar/21095071420260110145420ZWXRVI.jpg</t>
  </si>
  <si>
    <t>JMH216SK578957</t>
  </si>
  <si>
    <t>05015-PKB-2600486</t>
  </si>
  <si>
    <t>b8a7a0a0-9940-4c59-316a-08de4f5acb41</t>
  </si>
  <si>
    <t>JMH2E1580571</t>
  </si>
  <si>
    <t>KB6473YP</t>
  </si>
  <si>
    <t>https://squarix.modakita.com//m2tf6l//avatar/21095071420260110145340NZBIDW.jpg</t>
  </si>
  <si>
    <t>JMH219SK579956</t>
  </si>
  <si>
    <t>05015-PKB-2600485</t>
  </si>
  <si>
    <t>111f74ac-bde9-4702-3166-08de4f5acb41</t>
  </si>
  <si>
    <t>JBP1E2128817</t>
  </si>
  <si>
    <t>KB4839KO</t>
  </si>
  <si>
    <t>https://squarix.modakita.com//m2tf6l//avatar/21095071420260110145255ZYWSUW.jpg</t>
  </si>
  <si>
    <t>JBP126SK128784</t>
  </si>
  <si>
    <t>05015-PKB-2600484</t>
  </si>
  <si>
    <t>a747845a-ec52-42fa-d77f-08de4f5b3c05</t>
  </si>
  <si>
    <t>JBP1E2129092</t>
  </si>
  <si>
    <t>KB2635PAK</t>
  </si>
  <si>
    <t>https://squarix.modakita.com//m2tf6l//avatar/21095071420260110143706F7YF2K.jpg</t>
  </si>
  <si>
    <t>JBP124SK128959</t>
  </si>
  <si>
    <t>05015-PKB-2600483</t>
  </si>
  <si>
    <t>541131da-d519-4773-d77b-08de4f5b3c05</t>
  </si>
  <si>
    <t>JMD1E2102323</t>
  </si>
  <si>
    <t>KB2644PAK</t>
  </si>
  <si>
    <t>https://squarix.modakita.com//m2tf6l//avatar/21095071420260110143623I0YPEW.jpg</t>
  </si>
  <si>
    <t>JMD120SK102805</t>
  </si>
  <si>
    <t>05015-PKB-2600482</t>
  </si>
  <si>
    <t>84bf1629-6e66-4104-8fcd-08de4f5ad081</t>
  </si>
  <si>
    <t>JMC1E1751143</t>
  </si>
  <si>
    <t>KB6377YP</t>
  </si>
  <si>
    <t>https://squarix.modakita.com//m2tf6l//avatar/21095071420260110143539SXVUY0.jpg</t>
  </si>
  <si>
    <t>JMC113SK752326</t>
  </si>
  <si>
    <t>05015-PKB-2600481</t>
  </si>
  <si>
    <t>ecc63210-5a8a-4af9-8fc6-08de4f5ad081</t>
  </si>
  <si>
    <t>JMH2E1542310</t>
  </si>
  <si>
    <t>KB6484YP</t>
  </si>
  <si>
    <t>https://squarix.modakita.com//m2tf6l//avatar/21095071420260110143455G8PM84.jpg</t>
  </si>
  <si>
    <t>JMH217SK542775</t>
  </si>
  <si>
    <t>05015-PKB-2600480</t>
  </si>
  <si>
    <t>996df418-605f-4f69-04f8-08de4f5ac576</t>
  </si>
  <si>
    <t>NEW ADV160 CBS</t>
  </si>
  <si>
    <t>KFB1E1116097</t>
  </si>
  <si>
    <t>KB2811PAK</t>
  </si>
  <si>
    <t>https://squarix.modakita.com//m2tf6l//avatar/210950714202601101414440YWYBK.jpg</t>
  </si>
  <si>
    <t>KFB118SK116168</t>
  </si>
  <si>
    <t>05015-PKB-2600479</t>
  </si>
  <si>
    <t>539bda2f-4ae5-4f5d-3ca2-08de4f5b0d75</t>
  </si>
  <si>
    <t>JMB1E1208805</t>
  </si>
  <si>
    <t>KB5072KO</t>
  </si>
  <si>
    <t>https://squarix.modakita.com//m2tf6l//avatar/21095071420260110141405LOFUMW.jpg</t>
  </si>
  <si>
    <t>JMB111SK208935</t>
  </si>
  <si>
    <t>05015-PKB-2600478</t>
  </si>
  <si>
    <t>c5c332d3-523e-4918-04f6-08de4f5ac576</t>
  </si>
  <si>
    <t>JMD1E2109734</t>
  </si>
  <si>
    <t>KB5006KO</t>
  </si>
  <si>
    <t>https://squarix.modakita.com//m2tf6l//avatar/21095071420260110141320SFBVKS.jpg</t>
  </si>
  <si>
    <t>JMD123SK110221</t>
  </si>
  <si>
    <t>05015-PKB-2600477</t>
  </si>
  <si>
    <t>75f7f0dd-9052-4d16-044f-08de4f5ac576</t>
  </si>
  <si>
    <t>JMH2E1580445</t>
  </si>
  <si>
    <t>KB2829PAK</t>
  </si>
  <si>
    <t>https://squarix.modakita.com//m2tf6l//avatar/21095071420260110125437CX36UC.jpg</t>
  </si>
  <si>
    <t>JMH213SK579967</t>
  </si>
  <si>
    <t>05015-PKB-2600476</t>
  </si>
  <si>
    <t>7e4a36c0-9f9c-408d-8e7b-08de4f5ad081</t>
  </si>
  <si>
    <t>JBK3E1604050</t>
  </si>
  <si>
    <t>KB5087KO</t>
  </si>
  <si>
    <t>https://squarix.modakita.com//m2tf6l//avatar/2109507142026011012391686GTJV.jpg</t>
  </si>
  <si>
    <t>JBK313SK605825</t>
  </si>
  <si>
    <t>05015-PKB-2600475</t>
  </si>
  <si>
    <t>ee2c88db-5873-4a72-d5e9-08de4f5b3c05</t>
  </si>
  <si>
    <t>JBK3E1603396</t>
  </si>
  <si>
    <t>KB5090KO</t>
  </si>
  <si>
    <t>https://squarix.modakita.com//m2tf6l//avatar/21095071420260110123500OZQKRH.jpg</t>
  </si>
  <si>
    <t>JBK313SK605212</t>
  </si>
  <si>
    <t>05015-PKB-2600474</t>
  </si>
  <si>
    <t>027b78d0-64be-4943-d5df-08de4f5b3c05</t>
  </si>
  <si>
    <t>JMH2E1571397</t>
  </si>
  <si>
    <t>KB3172PAK</t>
  </si>
  <si>
    <t>2025-10-31</t>
  </si>
  <si>
    <t>https://squarix.modakita.com//m2tf6l//avatar/21095071420260110122944AZK9HP.jpg</t>
  </si>
  <si>
    <t>JMH218SK571086</t>
  </si>
  <si>
    <t>05015-PKB-2600473</t>
  </si>
  <si>
    <t>1051f21d-34f2-4e1c-2e75-08de4f5ad70e</t>
  </si>
  <si>
    <t>JMC1E1749848</t>
  </si>
  <si>
    <t>KB2820PAK</t>
  </si>
  <si>
    <t>https://squarix.modakita.com//m2tf6l//avatar/21095071420260110122547SMJOZ1.jpg</t>
  </si>
  <si>
    <t>JMC11XSK751030</t>
  </si>
  <si>
    <t>05015-PKB-2600471</t>
  </si>
  <si>
    <t>86f2fa65-016d-4627-8e42-08de4f5ad081</t>
  </si>
  <si>
    <t>KFF1E1000296</t>
  </si>
  <si>
    <t>KB2812PAK</t>
  </si>
  <si>
    <t>https://squarix.modakita.com//m2tf6l//avatar/21095071420260110121142ZLSPC8.jpg</t>
  </si>
  <si>
    <t>KFF118SK000282</t>
  </si>
  <si>
    <t>05015-PKB-2600470</t>
  </si>
  <si>
    <t>b7f87cb7-fa7d-41b8-2f84-08de4f5acb41</t>
  </si>
  <si>
    <t>JMF1E1329216</t>
  </si>
  <si>
    <t>KB2816PAK</t>
  </si>
  <si>
    <t>https://squarix.modakita.com//m2tf6l//avatar/21095071420260110120430ZO6ZLF.jpg</t>
  </si>
  <si>
    <t>JMF118SK329405</t>
  </si>
  <si>
    <t>05015-PKB-2600469</t>
  </si>
  <si>
    <t>5c7ed113-b7a4-429c-03f2-08de4f5ac576</t>
  </si>
  <si>
    <t>JMC1E1749964</t>
  </si>
  <si>
    <t>KB2822PAK</t>
  </si>
  <si>
    <t>https://squarix.modakita.com//m2tf6l//avatar/21095071420260110115925XCU64A.jpg</t>
  </si>
  <si>
    <t>JMC118SK751141</t>
  </si>
  <si>
    <t>05015-PKB-2600468</t>
  </si>
  <si>
    <t>ad94fa48-54c6-4d1e-2f55-08de4f5acb41</t>
  </si>
  <si>
    <t>KFD1E1187828</t>
  </si>
  <si>
    <t>KB2802PAK</t>
  </si>
  <si>
    <t>https://squarix.modakita.com//m2tf6l//avatar/21095071420260110115345FTKFQC.jpg</t>
  </si>
  <si>
    <t>KFD112SK187961</t>
  </si>
  <si>
    <t>05015-PKB-2600808</t>
  </si>
  <si>
    <t>dd48a1cc-d073-4dd4-05e4-08de53210049</t>
  </si>
  <si>
    <t>JMH2E1563118</t>
  </si>
  <si>
    <t>KB6560YP</t>
  </si>
  <si>
    <t>2026-01-14</t>
  </si>
  <si>
    <t>https://squarix.modakita.com//m2tf6l//avatar/21095071420260114204156RIXOPW.jpg</t>
  </si>
  <si>
    <t>JMH211SK562794</t>
  </si>
  <si>
    <t>05015-PKB-2600809</t>
  </si>
  <si>
    <t>6605b33e-3c10-4dd8-c4f4-08de5320ad54</t>
  </si>
  <si>
    <t>JBP1E2130951</t>
  </si>
  <si>
    <t>KB5156KO</t>
  </si>
  <si>
    <t>https://squarix.modakita.com//m2tf6l//avatar/21095071420260114204116SX6CAU.jpg</t>
  </si>
  <si>
    <t>JBP126SK130955</t>
  </si>
  <si>
    <t>05015-PKB-2600810</t>
  </si>
  <si>
    <t>0b477419-6e28-4ec0-4e78-08de5320bb92</t>
  </si>
  <si>
    <t>KF01E1988007</t>
  </si>
  <si>
    <t>KB6540YP</t>
  </si>
  <si>
    <t>https://squarix.modakita.com//m2tf6l//avatar/21095071420260114204032AFCWRH.jpg</t>
  </si>
  <si>
    <t>KF0118SK988659</t>
  </si>
  <si>
    <t>05015-PKB-2600811</t>
  </si>
  <si>
    <t>59583ea0-533f-42eb-c4f3-08de5320ad54</t>
  </si>
  <si>
    <t>KFD1E1186796</t>
  </si>
  <si>
    <t>KB6552YP</t>
  </si>
  <si>
    <t>https://squarix.modakita.com//m2tf6l//avatar/21095071420260114203951HH4GAK.jpg</t>
  </si>
  <si>
    <t>KFD11XSK186718</t>
  </si>
  <si>
    <t>05015-PKB-2600812</t>
  </si>
  <si>
    <t>3bde570e-3801-43a6-1658-08de5320c98c</t>
  </si>
  <si>
    <t>JMD1E2111779</t>
  </si>
  <si>
    <t>KB3168PAK</t>
  </si>
  <si>
    <t>https://squarix.modakita.com//m2tf6l//avatar/210950714202601142039105U2KCZ.jpg</t>
  </si>
  <si>
    <t>JMD124SK112270</t>
  </si>
  <si>
    <t>05015-PKB-2600813</t>
  </si>
  <si>
    <t>d4d70c13-36f1-40c8-91e5-08de532145ce</t>
  </si>
  <si>
    <t>JME1E1769024</t>
  </si>
  <si>
    <t>KB6553YP</t>
  </si>
  <si>
    <t>https://squarix.modakita.com//m2tf6l//avatar/210950714202601142037258IRIT6.jpg</t>
  </si>
  <si>
    <t>JME116SK770671</t>
  </si>
  <si>
    <t>05015-PKB-2600814</t>
  </si>
  <si>
    <t>153d333b-3140-4cc0-4e76-08de5320bb92</t>
  </si>
  <si>
    <t>JMH1E1280431</t>
  </si>
  <si>
    <t>KB3169PAK</t>
  </si>
  <si>
    <t>https://squarix.modakita.com//m2tf6l//avatar/21095071420260114203634BT94KF.jpg</t>
  </si>
  <si>
    <t>JMH119SK282011</t>
  </si>
  <si>
    <t>05015-PKB-2600815</t>
  </si>
  <si>
    <t>f257ba55-edaf-489c-91e3-08de532145ce</t>
  </si>
  <si>
    <t>JMD1E2116224</t>
  </si>
  <si>
    <t>KB6544YP</t>
  </si>
  <si>
    <t>https://squarix.modakita.com//m2tf6l//avatar/21095071420260114203419RRJ2LT.jpg</t>
  </si>
  <si>
    <t>JMD129SK116718</t>
  </si>
  <si>
    <t>05015-PKB-2600816</t>
  </si>
  <si>
    <t>c858e7a1-6f8e-496b-91e2-08de532145ce</t>
  </si>
  <si>
    <t>KFA1E1339219</t>
  </si>
  <si>
    <t>KB3190PAK</t>
  </si>
  <si>
    <t>https://squarix.modakita.com//m2tf6l//avatar/21095071420260114203326ZHJNXG.jpg</t>
  </si>
  <si>
    <t>KFA115SK339519</t>
  </si>
  <si>
    <t>05015-PKB-2600817</t>
  </si>
  <si>
    <t>5cb1c054-9a59-4a88-05e0-08de53210049</t>
  </si>
  <si>
    <t>JME1E1769403</t>
  </si>
  <si>
    <t>KB6549YP</t>
  </si>
  <si>
    <t>https://squarix.modakita.com//m2tf6l//avatar/21095071420260114203208MR2JCO.jpg</t>
  </si>
  <si>
    <t>JME110SK770939</t>
  </si>
  <si>
    <t>05015-PKB-2600818</t>
  </si>
  <si>
    <t>d8ff79e8-1953-4ad7-4e74-08de5320bb92</t>
  </si>
  <si>
    <t>KF01E1988516</t>
  </si>
  <si>
    <t>KB6567YP</t>
  </si>
  <si>
    <t>https://squarix.modakita.com//m2tf6l//avatar/210950714202601142031163RFDNN.jpg</t>
  </si>
  <si>
    <t>KF0110SK988915</t>
  </si>
  <si>
    <t>05015-PKB-2600764</t>
  </si>
  <si>
    <t>1fc68afd-8604-4bdc-fb8a-08de51b746c8</t>
  </si>
  <si>
    <t>JME1E1771068</t>
  </si>
  <si>
    <t>KB3153PAK</t>
  </si>
  <si>
    <t>2026-01-13</t>
  </si>
  <si>
    <t>https://squarix.modakita.com//m2tf6l//avatar/21095071420260113191742G1P1CY.jpg</t>
  </si>
  <si>
    <t>JME116SK772808</t>
  </si>
  <si>
    <t>05015-PKB-2600765</t>
  </si>
  <si>
    <t>fa68807d-a961-4ce3-fb89-08de51b746c8</t>
  </si>
  <si>
    <t>JMD1E2116456</t>
  </si>
  <si>
    <t>KB6525YP</t>
  </si>
  <si>
    <t>https://squarix.modakita.com//m2tf6l//avatar/21095071420260113191700L2YY1L.jpg</t>
  </si>
  <si>
    <t>JMD120SK116946</t>
  </si>
  <si>
    <t>05015-PKB-2600766</t>
  </si>
  <si>
    <t>96e490cc-5fcf-4025-4b49-08de4f5b0d75</t>
  </si>
  <si>
    <t>JMC1E1720423</t>
  </si>
  <si>
    <t>KB5081KO</t>
  </si>
  <si>
    <t>https://squarix.modakita.com//m2tf6l//avatar/21095071420260113191626VCF2CN.jpg</t>
  </si>
  <si>
    <t>JMC117SK721628</t>
  </si>
  <si>
    <t>05015-PKB-2600767</t>
  </si>
  <si>
    <t>813cad76-7a8a-47a2-3e2e-08de4f5ad70e</t>
  </si>
  <si>
    <t>JMH2E1584108</t>
  </si>
  <si>
    <t>KB6485YP</t>
  </si>
  <si>
    <t>https://squarix.modakita.com//m2tf6l//avatar/21095071420260113191545HXKVHK.jpg</t>
  </si>
  <si>
    <t>JMH218SK584453</t>
  </si>
  <si>
    <t>05015-PKB-2600768</t>
  </si>
  <si>
    <t>2e303143-1896-47e3-3fd6-08de4f5acb41</t>
  </si>
  <si>
    <t>KFE3E1072762</t>
  </si>
  <si>
    <t>KB6536YP</t>
  </si>
  <si>
    <t>https://squarix.modakita.com//m2tf6l//avatar/21095071420260113191512DPADCF.jpg</t>
  </si>
  <si>
    <t>KFE310SK072729</t>
  </si>
  <si>
    <t>05015-PKB-2600769</t>
  </si>
  <si>
    <t>24b6b0f3-ec56-46a8-13c0-08de4f5ac576</t>
  </si>
  <si>
    <t>KFC1E1210212</t>
  </si>
  <si>
    <t>KB6531YP</t>
  </si>
  <si>
    <t>https://squarix.modakita.com//m2tf6l//avatar/21095071420260113191431KILNSC.jpg</t>
  </si>
  <si>
    <t>KFC119SK209996</t>
  </si>
  <si>
    <t>05015-PKB-2600770</t>
  </si>
  <si>
    <t>3cf3b443-073f-4ec0-4b48-08de4f5b0d75</t>
  </si>
  <si>
    <t>JMH2E1599878</t>
  </si>
  <si>
    <t>KB6472YP</t>
  </si>
  <si>
    <t>https://squarix.modakita.com//m2tf6l//avatar/21095071420260113191234V72WZ1.jpg</t>
  </si>
  <si>
    <t>JMH213SK599426</t>
  </si>
  <si>
    <t>05015-PKB-2600771</t>
  </si>
  <si>
    <t>942601a7-39df-497a-13be-08de4f5ac576</t>
  </si>
  <si>
    <t>JMA1E1212146</t>
  </si>
  <si>
    <t>KB5089KO</t>
  </si>
  <si>
    <t>https://squarix.modakita.com//m2tf6l//avatar/21095071420260113191121B2SGVH.jpg</t>
  </si>
  <si>
    <t>JMA110SK212209</t>
  </si>
  <si>
    <t>05015-PKB-2600746</t>
  </si>
  <si>
    <t>3d5f87cc-c9b3-4c92-e5f3-08de4f5b3c05</t>
  </si>
  <si>
    <t>JMH2E1571219</t>
  </si>
  <si>
    <t>KB6479YP</t>
  </si>
  <si>
    <t>https://squarix.modakita.com//m2tf6l//avatar/210950714202601131657457BI8UB.jpg</t>
  </si>
  <si>
    <t>JMH219SK570934</t>
  </si>
  <si>
    <t>05015-PKB-2600747</t>
  </si>
  <si>
    <t>96d98a83-dd4f-41b9-139c-08de4f5ac576</t>
  </si>
  <si>
    <t>JMH2E1561775</t>
  </si>
  <si>
    <t>KB2826PAK</t>
  </si>
  <si>
    <t>https://squarix.modakita.com//m2tf6l//avatar/21095071420260113165618LOPE8S.jpg</t>
  </si>
  <si>
    <t>JMH219SK561442</t>
  </si>
  <si>
    <t>05015-PKB-2600748</t>
  </si>
  <si>
    <t>a4e370b0-ed13-4976-fb50-08de51b746c8</t>
  </si>
  <si>
    <t>KFE2E1069489</t>
  </si>
  <si>
    <t>KB2813PAK</t>
  </si>
  <si>
    <t>https://squarix.modakita.com//m2tf6l//avatar/21095071420260113165537QN6AQR.jpg</t>
  </si>
  <si>
    <t>KFE219SK069457</t>
  </si>
  <si>
    <t>05015-PKB-2600749</t>
  </si>
  <si>
    <t>851ca5bf-edb6-4803-4b29-08de4f5b0d75</t>
  </si>
  <si>
    <t>KFE1E1331097</t>
  </si>
  <si>
    <t>KB6587PAJ</t>
  </si>
  <si>
    <t>https://squarix.modakita.com//m2tf6l//avatar/21095071420260113165410L4FV0Z.jpg</t>
  </si>
  <si>
    <t>KFE119SK330961</t>
  </si>
  <si>
    <t>05015-PKB-2600750</t>
  </si>
  <si>
    <t>2f13f3eb-0235-4e6d-3fa6-08de4f5acb41</t>
  </si>
  <si>
    <t>KFE1E1331009</t>
  </si>
  <si>
    <t>KB6535YP</t>
  </si>
  <si>
    <t>https://squarix.modakita.com//m2tf6l//avatar/21095071420260113165317F3VBVN.jpg</t>
  </si>
  <si>
    <t>KFE115SK330861</t>
  </si>
  <si>
    <t>05015-PKB-2600751</t>
  </si>
  <si>
    <t>b75aaa8f-68f3-4ab0-139a-08de4f5ac576</t>
  </si>
  <si>
    <t>KFE1E1332830</t>
  </si>
  <si>
    <t>KB6537YP</t>
  </si>
  <si>
    <t>https://squarix.modakita.com//m2tf6l//avatar/21095071420260113165229OYBW8Q.jpg</t>
  </si>
  <si>
    <t>KFE118SK332698</t>
  </si>
  <si>
    <t>05015-PKB-2600752</t>
  </si>
  <si>
    <t>bcfbc1ad-f4ef-49ec-fb4f-08de51b746c8</t>
  </si>
  <si>
    <t>JMF1E1331869</t>
  </si>
  <si>
    <t>KB2815PAK</t>
  </si>
  <si>
    <t>https://squarix.modakita.com//m2tf6l//avatar/21095071420260113165155VJKVEG.jpg</t>
  </si>
  <si>
    <t>JMF118SK331963</t>
  </si>
  <si>
    <t>05015-PKB-2600753</t>
  </si>
  <si>
    <t>f2b22383-2d58-4c94-4b27-08de4f5b0d75</t>
  </si>
  <si>
    <t>KFE2E1067821</t>
  </si>
  <si>
    <t>KB2814PAK</t>
  </si>
  <si>
    <t>https://squarix.modakita.com//m2tf6l//avatar/210950714202601131651118VYUUI.jpg</t>
  </si>
  <si>
    <t>KFE211SK067895</t>
  </si>
  <si>
    <t>05015-PKB-2600754</t>
  </si>
  <si>
    <t>a4f15003-4ca2-4f0f-fb4b-08de51b746c8</t>
  </si>
  <si>
    <t>JMH1E1281292</t>
  </si>
  <si>
    <t>KB6528YP</t>
  </si>
  <si>
    <t>https://squarix.modakita.com//m2tf6l//avatar/21095071420260113164939UVC8MJ.jpg</t>
  </si>
  <si>
    <t>JMH112SK282884</t>
  </si>
  <si>
    <t>05015-PKB-2600755</t>
  </si>
  <si>
    <t>9db5eb60-3ca7-4352-1393-08de4f5ac576</t>
  </si>
  <si>
    <t>JMF1E1167825</t>
  </si>
  <si>
    <t>KB5093KO</t>
  </si>
  <si>
    <t>https://squarix.modakita.com//m2tf6l//avatar/21095071420260113164842QPKYKQ.jpg</t>
  </si>
  <si>
    <t>JMF110RK167473</t>
  </si>
  <si>
    <t>05015-PKB-2600756</t>
  </si>
  <si>
    <t>ac1b5a84-3585-49bd-1391-08de4f5ac576</t>
  </si>
  <si>
    <t>JBK3E1603566</t>
  </si>
  <si>
    <t>KB6471YP</t>
  </si>
  <si>
    <t>https://squarix.modakita.com//m2tf6l//avatar/210950714202601131647594VLZQP.jpg</t>
  </si>
  <si>
    <t>JBK319SK605506</t>
  </si>
  <si>
    <t>05015-PKB-2600757</t>
  </si>
  <si>
    <t>7215e250-e9a3-4a92-3fa4-08de4f5acb41</t>
  </si>
  <si>
    <t>JMH2E1527236</t>
  </si>
  <si>
    <t>KB5078KO</t>
  </si>
  <si>
    <t>https://squarix.modakita.com//m2tf6l//avatar/21095071420260113164722M9VV31.jpg</t>
  </si>
  <si>
    <t>JMH214SK526758</t>
  </si>
  <si>
    <t>05015-PKB-2600758</t>
  </si>
  <si>
    <t>ffb201cd-0260-4fb0-138e-08de4f5ac576</t>
  </si>
  <si>
    <t>KF01E1983619</t>
  </si>
  <si>
    <t>KB6470YP</t>
  </si>
  <si>
    <t>https://squarix.modakita.com//m2tf6l//avatar/21095071420260113164633WH1ZZU.jpg</t>
  </si>
  <si>
    <t>KF0113SK984552</t>
  </si>
  <si>
    <t>05015-PKB-2600759</t>
  </si>
  <si>
    <t>b4229609-e827-47cc-4b1f-08de4f5b0d75</t>
  </si>
  <si>
    <t>KF01E1974928</t>
  </si>
  <si>
    <t>KB6532YP</t>
  </si>
  <si>
    <t>https://squarix.modakita.com//m2tf6l//avatar/2109507142026011316452555URQB.jpg</t>
  </si>
  <si>
    <t>KF0112SK975454</t>
  </si>
  <si>
    <t>05015-PKB-2600760</t>
  </si>
  <si>
    <t>6f58b2a6-f70f-4bc3-4b1e-08de4f5b0d75</t>
  </si>
  <si>
    <t>JMH1E1281333</t>
  </si>
  <si>
    <t>KB6398MAK</t>
  </si>
  <si>
    <t>https://squarix.modakita.com//m2tf6l//avatar/21095071420260113164343UUGM4P.jpg</t>
  </si>
  <si>
    <t>JMH115SK282927</t>
  </si>
  <si>
    <t>05015-PKB-2600761</t>
  </si>
  <si>
    <t>0b8f5fe0-2dc7-48b4-fb42-08de51b746c8</t>
  </si>
  <si>
    <t>SUPRA X 125 SW MMC</t>
  </si>
  <si>
    <t>JBN1E1252275</t>
  </si>
  <si>
    <t>KB2805PAK</t>
  </si>
  <si>
    <t>https://squarix.modakita.com//m2tf6l//avatar/21095071420260113163940R1FBUD.jpg</t>
  </si>
  <si>
    <t>JBN115SK252234</t>
  </si>
  <si>
    <t>05015-PKB-2600762</t>
  </si>
  <si>
    <t>f6d012fe-e782-4417-1387-08de4f5ac576</t>
  </si>
  <si>
    <t>JMH2E1542312</t>
  </si>
  <si>
    <t>KB6477YP</t>
  </si>
  <si>
    <t>https://squarix.modakita.com//m2tf6l//avatar/21095071420260113163621Q8Q962.jpg</t>
  </si>
  <si>
    <t>JMH210SK542777</t>
  </si>
  <si>
    <t>05015-PKB-2600763</t>
  </si>
  <si>
    <t>6a60147a-08af-44df-fb3d-08de51b746c8</t>
  </si>
  <si>
    <t>ADV 160 ABS RoadSync</t>
  </si>
  <si>
    <t>KFF3E1001969</t>
  </si>
  <si>
    <t>KB6492YP</t>
  </si>
  <si>
    <t>https://squarix.modakita.com//m2tf6l//avatar/21095071420260113163323L7NLIN.jpg</t>
  </si>
  <si>
    <t>KFF311SK001920</t>
  </si>
  <si>
    <t>05015-PKB-2600708</t>
  </si>
  <si>
    <t>522165e0-37d9-43cb-494c-08de4f5b0d75</t>
  </si>
  <si>
    <t>https://squarix.modakita.com//m2tf6l//avatar/21095071420260113114553KW9NMR.jpg</t>
  </si>
  <si>
    <t>05015-PKB-2600709</t>
  </si>
  <si>
    <t>589b1513-1db5-4e29-494a-08de4f5b0d75</t>
  </si>
  <si>
    <t>JBP1E2076056</t>
  </si>
  <si>
    <t>KB6885PAG</t>
  </si>
  <si>
    <t>https://squarix.modakita.com//m2tf6l//avatar/21095071420260113114505ANUMFN.jpg</t>
  </si>
  <si>
    <t>JBP121RK076166</t>
  </si>
  <si>
    <t>05015-PKB-2600710</t>
  </si>
  <si>
    <t>a8bdbb24-6499-4edd-4945-08de4f5b0d75</t>
  </si>
  <si>
    <t>JMD1E1785156</t>
  </si>
  <si>
    <t>KB2167PAH</t>
  </si>
  <si>
    <t>https://squarix.modakita.com//m2tf6l//avatar/210950714202601131144169OBUDC.jpg</t>
  </si>
  <si>
    <t>JMD115RK785537</t>
  </si>
  <si>
    <t>05015-PKB-2600711</t>
  </si>
  <si>
    <t>be8543b0-a790-441a-e362-08de4f5b3c05</t>
  </si>
  <si>
    <t>https://squarix.modakita.com//m2tf6l//avatar/21095071420260113114313FKYTH8.jpg</t>
  </si>
  <si>
    <t>05015-PKB-2600712</t>
  </si>
  <si>
    <t>9e525024-a20e-4ef6-3d36-08de4f5acb41</t>
  </si>
  <si>
    <t>https://squarix.modakita.com//m2tf6l//avatar/21095071420260113114221E0IGTT.jpg</t>
  </si>
  <si>
    <t>05015-PKB-2600713</t>
  </si>
  <si>
    <t>b26c5b42-f09f-40db-3d31-08de4f5acb41</t>
  </si>
  <si>
    <t>https://squarix.modakita.com//m2tf6l//avatar/21095071420260113114132VXOSRD.jpg</t>
  </si>
  <si>
    <t>05015-PKB-2600714</t>
  </si>
  <si>
    <t>c31f9bb7-9b88-4632-4931-08de4f5b0d75</t>
  </si>
  <si>
    <t>https://squarix.modakita.com//m2tf6l//avatar/21095071420260113113659DRQOUQ.jpg</t>
  </si>
  <si>
    <t>05015-PKB-2600715</t>
  </si>
  <si>
    <t>9ca2edf8-420c-43a3-3d1f-08de4f5acb41</t>
  </si>
  <si>
    <t>https://squarix.modakita.com//m2tf6l//avatar/21095071420260113113619KMSMWJ.jpg</t>
  </si>
  <si>
    <t>05015-PKB-2600716</t>
  </si>
  <si>
    <t>3b8404fa-f449-4c7f-f86c-08de51b746c8</t>
  </si>
  <si>
    <t>https://squarix.modakita.com//m2tf6l//avatar/21095071420260113113532NIK3AP.jpg</t>
  </si>
  <si>
    <t>05015-PKB-2600717</t>
  </si>
  <si>
    <t>b832f5a9-8e6f-48c2-e33e-08de4f5b3c05</t>
  </si>
  <si>
    <t>https://squarix.modakita.com//m2tf6l//avatar/21095071420260113113411VJGNQB.jpg</t>
  </si>
  <si>
    <t>05015-PKB-2600718</t>
  </si>
  <si>
    <t>d764d775-0df5-408b-f867-08de51b746c8</t>
  </si>
  <si>
    <t>https://squarix.modakita.com//m2tf6l//avatar/2109507142026011311332564XCLO.jpg</t>
  </si>
  <si>
    <t>05015-PKB-2600719</t>
  </si>
  <si>
    <t>f72a9f23-2b8e-46d3-1113-08de4f5ac576</t>
  </si>
  <si>
    <t>https://squarix.modakita.com//m2tf6l//avatar/21095071420260113113207GTAXIN.jpg</t>
  </si>
  <si>
    <t>05015-PKB-2600720</t>
  </si>
  <si>
    <t>8e6beeb8-ecee-4446-3d11-08de4f5acb41</t>
  </si>
  <si>
    <t>https://squarix.modakita.com//m2tf6l//avatar/21095071420260113113102CLIV8T.jpg</t>
  </si>
  <si>
    <t>05015-PKB-2600721</t>
  </si>
  <si>
    <t>8b8931f6-b374-4714-492a-08de4f5b0d75</t>
  </si>
  <si>
    <t>https://squarix.modakita.com//m2tf6l//avatar/21095071420260113113011IF3LWX.jpg</t>
  </si>
  <si>
    <t>05015-PKB-2600662</t>
  </si>
  <si>
    <t>63280798-803e-4f75-0dc1-08de4f5ac576</t>
  </si>
  <si>
    <t>JBK3E1600636</t>
  </si>
  <si>
    <t>KB2809PAK</t>
  </si>
  <si>
    <t>2026-01-12</t>
  </si>
  <si>
    <t>https://squarix.modakita.com//m2tf6l//avatar/21095071420260112165202CBYVVH.jpg</t>
  </si>
  <si>
    <t>JBK315SK602666</t>
  </si>
  <si>
    <t>05015-PKB-2600663</t>
  </si>
  <si>
    <t>0207540d-6d75-4922-4605-08de4f5b0d75</t>
  </si>
  <si>
    <t>JMH2E1560041</t>
  </si>
  <si>
    <t>KB2833PAK</t>
  </si>
  <si>
    <t>https://squarix.modakita.com//m2tf6l//avatar/21095071420260112165124ACBQUD.jpg</t>
  </si>
  <si>
    <t>JMH215SK559736</t>
  </si>
  <si>
    <t>05015-PKB-2600664</t>
  </si>
  <si>
    <t>6c1615d2-5ee1-47f4-e0ab-08de4f5b3c05</t>
  </si>
  <si>
    <t>JME1E1763386</t>
  </si>
  <si>
    <t>KB2804PAK</t>
  </si>
  <si>
    <t>https://squarix.modakita.com//m2tf6l//avatar/21095071420260112165044KZSTXY.jpg</t>
  </si>
  <si>
    <t>JME113SK765153</t>
  </si>
  <si>
    <t>05015-PKB-2600665</t>
  </si>
  <si>
    <t>df428125-9f7a-4f10-e0a7-08de4f5b3c05</t>
  </si>
  <si>
    <t>JMH2E1571216</t>
  </si>
  <si>
    <t>KB2831PAK</t>
  </si>
  <si>
    <t>https://squarix.modakita.com//m2tf6l//avatar/21095071420260112165002NTW4KL.jpg</t>
  </si>
  <si>
    <t>JMH21XSK570912</t>
  </si>
  <si>
    <t>05015-PKB-2600666</t>
  </si>
  <si>
    <t>a030e60b-91a8-4126-4604-08de4f5b0d75</t>
  </si>
  <si>
    <t>NEW VARIO 125 CBS-ISS</t>
  </si>
  <si>
    <t>JMD1E2109999</t>
  </si>
  <si>
    <t>KB5013KO</t>
  </si>
  <si>
    <t>https://squarix.modakita.com//m2tf6l//avatar/21095071420260112164925QWFBTJ.jpg</t>
  </si>
  <si>
    <t>JMD122SK110484</t>
  </si>
  <si>
    <t>05015-PKB-2600667</t>
  </si>
  <si>
    <t>bd586667-6706-4ef6-3a07-08de4f5acb41</t>
  </si>
  <si>
    <t>JMH2E1560765</t>
  </si>
  <si>
    <t>KB6483YP</t>
  </si>
  <si>
    <t>https://squarix.modakita.com//m2tf6l//avatar/210950714202601121645450MFZXS.jpg</t>
  </si>
  <si>
    <t>JMH211SK560284</t>
  </si>
  <si>
    <t>05015-PKB-2600668</t>
  </si>
  <si>
    <t>5063c69a-ba77-4f7a-e0a0-08de4f5b3c05</t>
  </si>
  <si>
    <t>JMH2E1563120</t>
  </si>
  <si>
    <t>KB6481YP</t>
  </si>
  <si>
    <t>https://squarix.modakita.com//m2tf6l//avatar/21095071420260112164459VOLJBP.jpg</t>
  </si>
  <si>
    <t>JMH215SK562796</t>
  </si>
  <si>
    <t>05015-PKB-2600669</t>
  </si>
  <si>
    <t>f19d4038-b07b-4843-45ff-08de4f5b0d75</t>
  </si>
  <si>
    <t>JME1E1773993</t>
  </si>
  <si>
    <t>KB6533YP</t>
  </si>
  <si>
    <t>https://squarix.modakita.com//m2tf6l//avatar/21095071420260112164410N9XGBQ.jpg</t>
  </si>
  <si>
    <t>JME110SK775624</t>
  </si>
  <si>
    <t>05015-PKB-2600670</t>
  </si>
  <si>
    <t>1f1aa337-e832-4f96-f592-08de51b746c8</t>
  </si>
  <si>
    <t>JMH2E1252623</t>
  </si>
  <si>
    <t>KB6527YP</t>
  </si>
  <si>
    <t>https://squarix.modakita.com//m2tf6l//avatar/21095071420260112164331HMAHXR.jpg</t>
  </si>
  <si>
    <t>JMH219SK252294</t>
  </si>
  <si>
    <t>05015-PKB-2600671</t>
  </si>
  <si>
    <t>93a2a461-98f8-4002-e09c-08de4f5b3c05</t>
  </si>
  <si>
    <t>JMH2E1565270</t>
  </si>
  <si>
    <t>KB2832PAK</t>
  </si>
  <si>
    <t>https://squarix.modakita.com//m2tf6l//avatar/21095071420260112164224KRWMMM.jpg</t>
  </si>
  <si>
    <t>JMH215SK566198</t>
  </si>
  <si>
    <t>05015-PKB-2600672</t>
  </si>
  <si>
    <t>9ec80ef4-ef92-49cb-e09b-08de4f5b3c05</t>
  </si>
  <si>
    <t>JMH2E1571201</t>
  </si>
  <si>
    <t>KB6480YP</t>
  </si>
  <si>
    <t>https://squarix.modakita.com//m2tf6l//avatar/21095071420260112164137RQT52V.jpg</t>
  </si>
  <si>
    <t>JMH219SK570903</t>
  </si>
  <si>
    <t>05015-PKB-2600673</t>
  </si>
  <si>
    <t>c5fae35e-7444-47ea-f58c-08de51b746c8</t>
  </si>
  <si>
    <t>JMD1E2086328</t>
  </si>
  <si>
    <t>KB5010KO</t>
  </si>
  <si>
    <t>https://squarix.modakita.com//m2tf6l//avatar/21095071420260112164050WMEZ0W.jpg</t>
  </si>
  <si>
    <t>JMD122SK086834</t>
  </si>
  <si>
    <t>05015-PKB-2600674</t>
  </si>
  <si>
    <t>db888b23-4dd6-4923-f58a-08de51b746c8</t>
  </si>
  <si>
    <t>JMH2E1570234</t>
  </si>
  <si>
    <t>KB6475YP</t>
  </si>
  <si>
    <t>https://squarix.modakita.com//m2tf6l//avatar/21095071420260112164002N7LZQJ.jpg</t>
  </si>
  <si>
    <t>JMH216SK570213</t>
  </si>
  <si>
    <t>05015-PKB-2600675</t>
  </si>
  <si>
    <t>0d21907c-87b5-4d44-38aa-08de4f5ad70e</t>
  </si>
  <si>
    <t>JMF2E1578717</t>
  </si>
  <si>
    <t>KB6530YP</t>
  </si>
  <si>
    <t>https://squarix.modakita.com//m2tf6l//avatar/21095071420260112163923JYF9WY.jpg</t>
  </si>
  <si>
    <t>JMF218SK578656</t>
  </si>
  <si>
    <t>05015-PKB-2600676</t>
  </si>
  <si>
    <t>a902e521-dd83-4dd7-39fb-08de4f5acb41</t>
  </si>
  <si>
    <t>KFE3E1074198</t>
  </si>
  <si>
    <t>KB6490YP</t>
  </si>
  <si>
    <t>https://squarix.modakita.com//m2tf6l//avatar/21095071420260112163845OSJSTN.jpg</t>
  </si>
  <si>
    <t>KFE319SK074172</t>
  </si>
  <si>
    <t>05015-PKB-2600677</t>
  </si>
  <si>
    <t>7f50b69f-66bd-449e-38a6-08de4f5ad70e</t>
  </si>
  <si>
    <t>JMF2E1578115</t>
  </si>
  <si>
    <t>KB6474YP</t>
  </si>
  <si>
    <t>https://squarix.modakita.com//m2tf6l//avatar/21095071420260112163806ZGVDRS.jpg</t>
  </si>
  <si>
    <t>JMF214SK577276</t>
  </si>
  <si>
    <t>05015-PKB-2600678</t>
  </si>
  <si>
    <t>bdab6ead-3a9f-4003-38a4-08de4f5ad70e</t>
  </si>
  <si>
    <t>KFA1E1329537</t>
  </si>
  <si>
    <t>KB6487YP</t>
  </si>
  <si>
    <t>https://squarix.modakita.com//m2tf6l//avatar/210950714202601121637290MCR1U.jpg</t>
  </si>
  <si>
    <t>KFA111SK330476</t>
  </si>
  <si>
    <t>05015-PKB-2600679</t>
  </si>
  <si>
    <t>cdc0fd66-ca17-4853-f584-08de51b746c8</t>
  </si>
  <si>
    <t>KFE1E1287787</t>
  </si>
  <si>
    <t>KB6491YP</t>
  </si>
  <si>
    <t>https://squarix.modakita.com//m2tf6l//avatar/21095071420260112163640KMI9Z7.jpg</t>
  </si>
  <si>
    <t>KFE110SK287661</t>
  </si>
  <si>
    <t>05015-PKB-2600680</t>
  </si>
  <si>
    <t>58d95cd1-15bc-4ab0-38a1-08de4f5ad70e</t>
  </si>
  <si>
    <t>JMC1E1727459</t>
  </si>
  <si>
    <t>KB2825PAK</t>
  </si>
  <si>
    <t>https://squarix.modakita.com//m2tf6l//avatar/21095071420260112163554ZVQXJP.jpg</t>
  </si>
  <si>
    <t>JMC119SK728662</t>
  </si>
  <si>
    <t>05015-PKB-2600631</t>
  </si>
  <si>
    <t>b1f1dac6-b5a8-4494-35ee-08de4f5ad70e</t>
  </si>
  <si>
    <t>KF71E1899766</t>
  </si>
  <si>
    <t>KB6203YI</t>
  </si>
  <si>
    <t>https://squarix.modakita.com//m2tf6l//avatar/21095071420260112112722CA3DOK.jpg</t>
  </si>
  <si>
    <t>KF7114RK899674</t>
  </si>
  <si>
    <t>05015-PKB-2600630</t>
  </si>
  <si>
    <t>a00a8fee-35c3-428b-35d5-08de4f5ad70e</t>
  </si>
  <si>
    <t>https://squarix.modakita.com//m2tf6l//avatar/21095071420260112112420QTQV6Q.jpg</t>
  </si>
  <si>
    <t>05015-PKB-2600625</t>
  </si>
  <si>
    <t>6df2dbd6-fb72-4a87-9577-08de4f5ad081</t>
  </si>
  <si>
    <t>https://squarix.modakita.com//m2tf6l//avatar/21095071420260112112253ZITDCS.jpg</t>
  </si>
  <si>
    <t>05015-PKB-2600977</t>
  </si>
  <si>
    <t>d5d5e26b-8c20-4e76-9e8c-08de532145ce</t>
  </si>
  <si>
    <t>2026-01-17</t>
  </si>
  <si>
    <t>https://squarix.modakita.com//m2tf6l//avatar/21095071420260117152754NVCG4K.jpg</t>
  </si>
  <si>
    <t>05015-PKB-2600978</t>
  </si>
  <si>
    <t>9d6cf63f-b699-4e6d-d26f-08de5320ad54</t>
  </si>
  <si>
    <t>https://squarix.modakita.com//m2tf6l//avatar/21095071420260117152648NNFCHL.jpg</t>
  </si>
  <si>
    <t>05015-PKB-2600979</t>
  </si>
  <si>
    <t>c9c7f666-203f-4b52-5bde-08de5320bb92</t>
  </si>
  <si>
    <t>KF01E1828079</t>
  </si>
  <si>
    <t>KB6639YI</t>
  </si>
  <si>
    <t>2025-01-24</t>
  </si>
  <si>
    <t>https://squarix.modakita.com//m2tf6l//avatar/21095071420260117152539IIM1ON.jpg</t>
  </si>
  <si>
    <t>KF0110SK828453</t>
  </si>
  <si>
    <t>05015-PKB-2600980</t>
  </si>
  <si>
    <t>c7845e36-36e0-41aa-9e88-08de532145ce</t>
  </si>
  <si>
    <t>https://squarix.modakita.com//m2tf6l//avatar/21095071420260117152448FKB7NF.jpg</t>
  </si>
  <si>
    <t>05015-PKB-2600981</t>
  </si>
  <si>
    <t>6d0104de-2d9c-4fa0-d26d-08de5320ad54</t>
  </si>
  <si>
    <t>https://squarix.modakita.com//m2tf6l//avatar/21095071420260117152349PWROCY.jpg</t>
  </si>
  <si>
    <t>05015-PKB-2600982</t>
  </si>
  <si>
    <t>306e01ae-f768-49f6-9e7d-08de532145ce</t>
  </si>
  <si>
    <t>https://squarix.modakita.com//m2tf6l//avatar/210950714202601171522563BLF73.jpg</t>
  </si>
  <si>
    <t>05015-PKB-2600984</t>
  </si>
  <si>
    <t>9ef25822-9226-4b4a-5bc7-08de5320bb92</t>
  </si>
  <si>
    <t>https://squarix.modakita.com//m2tf6l//avatar/210950714202601171521536OJN73.jpg</t>
  </si>
  <si>
    <t>05015-PKB-2600985</t>
  </si>
  <si>
    <t>a36d81ce-cf75-4c91-14fa-08de5320e9b6</t>
  </si>
  <si>
    <t>KB7141KQ</t>
  </si>
  <si>
    <t>https://squarix.modakita.com//m2tf6l//avatar/21095071420260117152106TSFPHY.jpg</t>
  </si>
  <si>
    <t>05015-PKB-2600986</t>
  </si>
  <si>
    <t>7b214c19-e444-457d-1313-08de53210049</t>
  </si>
  <si>
    <t>https://squarix.modakita.com//m2tf6l//avatar/21095071420260117151717K5IHMV.jpg</t>
  </si>
  <si>
    <t>05015-PKB-2600987</t>
  </si>
  <si>
    <t>55c08116-33a9-4b0d-d25a-08de5320ad54</t>
  </si>
  <si>
    <t>https://squarix.modakita.com//m2tf6l//avatar/21095071420260117151623PM3ZWN.jpg</t>
  </si>
  <si>
    <t>05015-PKB-2600988</t>
  </si>
  <si>
    <t>958bfce3-4d90-4a6c-d254-08de5320ad54</t>
  </si>
  <si>
    <t>https://squarix.modakita.com//m2tf6l//avatar/21095071420260117151531SV9ST1.jpg</t>
  </si>
  <si>
    <t>05015-PKB-2600989</t>
  </si>
  <si>
    <t>48b52b9e-75c0-4805-236d-08de5320c98c</t>
  </si>
  <si>
    <t>https://squarix.modakita.com//m2tf6l//avatar/21095071420260117151431KKDHJP.jpg</t>
  </si>
  <si>
    <t>05015-PKB-2600990</t>
  </si>
  <si>
    <t>b3465e55-c119-42bc-236a-08de5320c98c</t>
  </si>
  <si>
    <t>https://squarix.modakita.com//m2tf6l//avatar/21095071420260117151342UOR7ZV.jpg</t>
  </si>
  <si>
    <t>05015-PKB-2600991</t>
  </si>
  <si>
    <t>75b2eaad-9c51-4e94-5bae-08de5320bb92</t>
  </si>
  <si>
    <t>https://squarix.modakita.com//m2tf6l//avatar/21095071420260117151300DYWJGP.jpg</t>
  </si>
  <si>
    <t>05015-PKB-2600992</t>
  </si>
  <si>
    <t>987aff59-f881-4e5a-5ba3-08de5320bb92</t>
  </si>
  <si>
    <t>KB7013PAH</t>
  </si>
  <si>
    <t>https://squarix.modakita.com//m2tf6l//avatar/21095071420260117151213Y8ONL5.jpg</t>
  </si>
  <si>
    <t>05015-PKB-2600993</t>
  </si>
  <si>
    <t>024eeb0c-7601-47e3-9e6a-08de532145ce</t>
  </si>
  <si>
    <t>https://squarix.modakita.com//m2tf6l//avatar/21095071420260117151119RWVVZK.jpg</t>
  </si>
  <si>
    <t>05015-PKB-2600994</t>
  </si>
  <si>
    <t>763ba1cd-72e1-4204-1311-08de53210049</t>
  </si>
  <si>
    <t>KB6252PAH</t>
  </si>
  <si>
    <t>https://squarix.modakita.com//m2tf6l//avatar/21095071420260117151036RCTYUZ.jpg</t>
  </si>
  <si>
    <t>05015-PKB-2600995</t>
  </si>
  <si>
    <t>d55ca7cf-1e9f-463c-9e5e-08de532145ce</t>
  </si>
  <si>
    <t>KB2648PAI</t>
  </si>
  <si>
    <t>https://squarix.modakita.com//m2tf6l//avatar/21095071420260117150943C4JEMR.jpg</t>
  </si>
  <si>
    <t>05015-PKB-2600996</t>
  </si>
  <si>
    <t>ea3f1c1b-5fcc-4e79-9e58-08de532145ce</t>
  </si>
  <si>
    <t>https://squarix.modakita.com//m2tf6l//avatar/21095071420260117150833NV4FWM.jpg</t>
  </si>
  <si>
    <t>05015-PKB-2600997</t>
  </si>
  <si>
    <t>9d772f6b-c510-4246-d243-08de5320ad54</t>
  </si>
  <si>
    <t>https://squarix.modakita.com//m2tf6l//avatar/21095071420260117150739MDYSYO.jpg</t>
  </si>
  <si>
    <t>05015-PKB-2600998</t>
  </si>
  <si>
    <t>9b0dc0cc-f930-4410-14e0-08de5320e9b6</t>
  </si>
  <si>
    <t>JMA1E1194259</t>
  </si>
  <si>
    <t>KB7220KU</t>
  </si>
  <si>
    <t>https://squarix.modakita.com//m2tf6l//avatar/210950714202601171506487GPTNY.jpg</t>
  </si>
  <si>
    <t>JMA117SK194372</t>
  </si>
  <si>
    <t>05015-PKB-2600999</t>
  </si>
  <si>
    <t>3c65d8ae-aee6-4034-d238-08de5320ad54</t>
  </si>
  <si>
    <t>KB7264YJ</t>
  </si>
  <si>
    <t>https://squarix.modakita.com//m2tf6l//avatar/21095071420260117150553SILSQA.jpg</t>
  </si>
  <si>
    <t>05015-PKB-2601000</t>
  </si>
  <si>
    <t>e23ff237-b2b1-42e4-5b97-08de5320bb92</t>
  </si>
  <si>
    <t>https://squarix.modakita.com//m2tf6l//avatar/21095071420260117150451MXN86H.jpg</t>
  </si>
  <si>
    <t>05015-PKB-2601001</t>
  </si>
  <si>
    <t>06875477-5a7e-493f-9e51-08de532145ce</t>
  </si>
  <si>
    <t>https://squarix.modakita.com//m2tf6l//avatar/21095071420260117150349GQSI69.jpg</t>
  </si>
  <si>
    <t>05015-PKB-2601002</t>
  </si>
  <si>
    <t>74e35050-e3bd-4580-9e4b-08de532145ce</t>
  </si>
  <si>
    <t>https://squarix.modakita.com//m2tf6l//avatar/21095071420260117150249KUKN9R.jpg</t>
  </si>
  <si>
    <t>05015-PKB-2601003</t>
  </si>
  <si>
    <t>f489aa12-955e-4550-5b83-08de5320bb92</t>
  </si>
  <si>
    <t>KB4377EAH</t>
  </si>
  <si>
    <t>https://squarix.modakita.com//m2tf6l//avatar/210950714202601171502108HWCCY.jpg</t>
  </si>
  <si>
    <t>05015-PKB-2601004</t>
  </si>
  <si>
    <t>1fa55e49-45ac-46c9-5b75-08de5320bb92</t>
  </si>
  <si>
    <t>JMD1E1928321</t>
  </si>
  <si>
    <t>KB6036YM</t>
  </si>
  <si>
    <t>https://squarix.modakita.com//m2tf6l//avatar/21095071420260117150108R8AXXJ.jpg</t>
  </si>
  <si>
    <t>JMD113SK928815</t>
  </si>
  <si>
    <t>05015-PKB-2601005</t>
  </si>
  <si>
    <t>f33a28ce-7bea-48aa-2353-08de5320c98c</t>
  </si>
  <si>
    <t>KB6219PAH</t>
  </si>
  <si>
    <t>https://squarix.modakita.com//m2tf6l//avatar/210950714202601171459007OICHC.jpg</t>
  </si>
  <si>
    <t>05015-PKB-2601006</t>
  </si>
  <si>
    <t>4883c8e6-c214-4b16-14cf-08de5320e9b6</t>
  </si>
  <si>
    <t>https://squarix.modakita.com//m2tf6l//avatar/210950714202601171457334NUAHK.jpg</t>
  </si>
  <si>
    <t>05015-PKB-2601007</t>
  </si>
  <si>
    <t>1a9458ef-f093-48d5-d21d-08de5320ad54</t>
  </si>
  <si>
    <t>https://squarix.modakita.com//m2tf6l//avatar/21095071420260117145408XBJIB2.jpg</t>
  </si>
  <si>
    <t>05015-PKB-2601008</t>
  </si>
  <si>
    <t>bd539959-2813-4810-14ae-08de5320e9b6</t>
  </si>
  <si>
    <t>https://squarix.modakita.com//m2tf6l//avatar/210950714202601171448584TIXLP.jpg</t>
  </si>
  <si>
    <t>05015-PKB-2601009</t>
  </si>
  <si>
    <t>90af161f-9868-4a41-d1fd-08de5320ad54</t>
  </si>
  <si>
    <t>https://squarix.modakita.com//m2tf6l//avatar/21095071420260117144445APJVVB.jpg</t>
  </si>
  <si>
    <t>05015-PKB-2601442</t>
  </si>
  <si>
    <t>198e34d2-3077-46c5-b385-08de5941bac7</t>
  </si>
  <si>
    <t>2026-01-22</t>
  </si>
  <si>
    <t>https://squarix.modakita.com//m2tf6l//avatar/21095071420260122101322D9AVX1.jpg</t>
  </si>
  <si>
    <t>05015-PKB-2602249</t>
  </si>
  <si>
    <t>2578fec2-5740-4541-db8a-08de6019ff45</t>
  </si>
  <si>
    <t>KFD1E1200429</t>
  </si>
  <si>
    <t>KB6879YP</t>
  </si>
  <si>
    <t>2026-01-31</t>
  </si>
  <si>
    <t>https://squarix.modakita.com//m2tf6l//avatar/21095071420260131151704FKW1YW.jpg</t>
  </si>
  <si>
    <t>KFD119SK199573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</si>
</sst>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5"/>
  <sheetViews>
    <sheetView tabSelected="1" topLeftCell="A623" zoomScaleNormal="100" workbookViewId="0">
      <selection activeCell="D641" sqref="D641"/>
    </sheetView>
  </sheetViews>
  <sheetFormatPr defaultColWidth="11.5703125" defaultRowHeight="12.75" x14ac:dyDescent="0.2"/>
  <cols>
    <col min="2" max="2" width="12" customWidth="1"/>
    <col min="4" max="4" width="11.7109375" customWidth="1"/>
    <col min="12" max="12" width="11.7109375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2" t="s">
        <v>17</v>
      </c>
      <c r="B2" s="2" t="s">
        <v>18</v>
      </c>
      <c r="C2" s="2" t="s">
        <v>19</v>
      </c>
      <c r="D2" s="2">
        <v>5208231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3998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5" x14ac:dyDescent="0.25">
      <c r="A3" s="2" t="s">
        <v>17</v>
      </c>
      <c r="B3" s="2" t="s">
        <v>32</v>
      </c>
      <c r="C3" s="2" t="s">
        <v>19</v>
      </c>
      <c r="D3" s="2">
        <v>5249449</v>
      </c>
      <c r="E3" s="2" t="s">
        <v>20</v>
      </c>
      <c r="F3" s="2" t="s">
        <v>21</v>
      </c>
      <c r="G3" s="2" t="s">
        <v>22</v>
      </c>
      <c r="H3" s="2" t="s">
        <v>33</v>
      </c>
      <c r="I3" s="2" t="s">
        <v>34</v>
      </c>
      <c r="J3" s="2" t="s">
        <v>35</v>
      </c>
      <c r="K3" s="2" t="s">
        <v>26</v>
      </c>
      <c r="L3" s="2">
        <v>1575</v>
      </c>
      <c r="M3" s="2" t="s">
        <v>36</v>
      </c>
      <c r="N3" s="2" t="s">
        <v>37</v>
      </c>
      <c r="O3" s="2" t="s">
        <v>38</v>
      </c>
      <c r="P3" s="2" t="s">
        <v>30</v>
      </c>
      <c r="Q3" s="2" t="s">
        <v>39</v>
      </c>
    </row>
    <row r="4" spans="1:17" ht="15" x14ac:dyDescent="0.25">
      <c r="A4" s="2" t="s">
        <v>17</v>
      </c>
      <c r="B4" s="2" t="s">
        <v>40</v>
      </c>
      <c r="C4" s="2" t="s">
        <v>19</v>
      </c>
      <c r="D4" s="2">
        <v>5249466</v>
      </c>
      <c r="E4" s="2" t="s">
        <v>20</v>
      </c>
      <c r="F4" s="2" t="s">
        <v>21</v>
      </c>
      <c r="G4" s="2" t="s">
        <v>22</v>
      </c>
      <c r="H4" s="2" t="s">
        <v>41</v>
      </c>
      <c r="I4" s="2" t="s">
        <v>42</v>
      </c>
      <c r="J4" s="2" t="s">
        <v>35</v>
      </c>
      <c r="K4" s="2" t="s">
        <v>26</v>
      </c>
      <c r="L4" s="2">
        <v>1205</v>
      </c>
      <c r="M4" s="2" t="s">
        <v>43</v>
      </c>
      <c r="N4" s="2" t="s">
        <v>37</v>
      </c>
      <c r="O4" s="2" t="s">
        <v>44</v>
      </c>
      <c r="P4" s="2" t="s">
        <v>30</v>
      </c>
      <c r="Q4" s="2" t="s">
        <v>45</v>
      </c>
    </row>
    <row r="5" spans="1:17" ht="15" x14ac:dyDescent="0.25">
      <c r="A5" s="2" t="s">
        <v>17</v>
      </c>
      <c r="B5" s="2" t="s">
        <v>46</v>
      </c>
      <c r="C5" s="2" t="s">
        <v>19</v>
      </c>
      <c r="D5" s="2">
        <v>5252599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47</v>
      </c>
      <c r="J5" s="2" t="s">
        <v>48</v>
      </c>
      <c r="K5" s="2" t="s">
        <v>26</v>
      </c>
      <c r="L5" s="2">
        <v>2443</v>
      </c>
      <c r="M5" s="2"/>
      <c r="N5" s="2" t="s">
        <v>49</v>
      </c>
      <c r="O5" s="2" t="s">
        <v>50</v>
      </c>
      <c r="P5" s="2" t="s">
        <v>30</v>
      </c>
      <c r="Q5" s="2" t="s">
        <v>51</v>
      </c>
    </row>
    <row r="6" spans="1:17" ht="15" x14ac:dyDescent="0.25">
      <c r="A6" s="2" t="s">
        <v>17</v>
      </c>
      <c r="B6" s="2" t="s">
        <v>52</v>
      </c>
      <c r="C6" s="2" t="s">
        <v>19</v>
      </c>
      <c r="D6" s="2">
        <v>5257285</v>
      </c>
      <c r="E6" s="2" t="s">
        <v>20</v>
      </c>
      <c r="F6" s="2" t="s">
        <v>21</v>
      </c>
      <c r="G6" s="2" t="s">
        <v>22</v>
      </c>
      <c r="H6" s="2" t="s">
        <v>33</v>
      </c>
      <c r="I6" s="2" t="s">
        <v>53</v>
      </c>
      <c r="J6" s="2" t="s">
        <v>54</v>
      </c>
      <c r="K6" s="2" t="s">
        <v>55</v>
      </c>
      <c r="L6" s="2">
        <v>780</v>
      </c>
      <c r="M6" s="2" t="s">
        <v>56</v>
      </c>
      <c r="N6" s="2" t="s">
        <v>49</v>
      </c>
      <c r="O6" s="2" t="s">
        <v>57</v>
      </c>
      <c r="P6" s="2" t="s">
        <v>30</v>
      </c>
      <c r="Q6" s="2" t="s">
        <v>58</v>
      </c>
    </row>
    <row r="7" spans="1:17" ht="15" x14ac:dyDescent="0.25">
      <c r="A7" s="2" t="s">
        <v>17</v>
      </c>
      <c r="B7" s="2" t="s">
        <v>59</v>
      </c>
      <c r="C7" s="2" t="s">
        <v>19</v>
      </c>
      <c r="D7" s="2">
        <v>5257286</v>
      </c>
      <c r="E7" s="2" t="s">
        <v>20</v>
      </c>
      <c r="F7" s="2" t="s">
        <v>21</v>
      </c>
      <c r="G7" s="2" t="s">
        <v>22</v>
      </c>
      <c r="H7" s="2" t="s">
        <v>41</v>
      </c>
      <c r="I7" s="2" t="s">
        <v>60</v>
      </c>
      <c r="J7" s="2" t="s">
        <v>61</v>
      </c>
      <c r="K7" s="2" t="s">
        <v>62</v>
      </c>
      <c r="L7" s="2">
        <v>6194</v>
      </c>
      <c r="M7" s="2" t="s">
        <v>63</v>
      </c>
      <c r="N7" s="2" t="s">
        <v>49</v>
      </c>
      <c r="O7" s="2" t="s">
        <v>64</v>
      </c>
      <c r="P7" s="2" t="s">
        <v>30</v>
      </c>
      <c r="Q7" s="2" t="s">
        <v>65</v>
      </c>
    </row>
    <row r="8" spans="1:17" ht="15" x14ac:dyDescent="0.25">
      <c r="A8" s="2" t="s">
        <v>17</v>
      </c>
      <c r="B8" s="2" t="s">
        <v>66</v>
      </c>
      <c r="C8" s="2" t="s">
        <v>19</v>
      </c>
      <c r="D8" s="2">
        <v>5279833</v>
      </c>
      <c r="E8" s="2" t="s">
        <v>20</v>
      </c>
      <c r="F8" s="2" t="s">
        <v>21</v>
      </c>
      <c r="G8" s="2" t="s">
        <v>22</v>
      </c>
      <c r="H8" s="2" t="s">
        <v>33</v>
      </c>
      <c r="I8" s="2" t="s">
        <v>67</v>
      </c>
      <c r="J8" s="2" t="s">
        <v>68</v>
      </c>
      <c r="K8" s="2" t="s">
        <v>26</v>
      </c>
      <c r="L8" s="2">
        <v>1821</v>
      </c>
      <c r="M8" s="2"/>
      <c r="N8" s="2" t="s">
        <v>69</v>
      </c>
      <c r="O8" s="2" t="s">
        <v>70</v>
      </c>
      <c r="P8" s="2" t="s">
        <v>30</v>
      </c>
      <c r="Q8" s="2" t="s">
        <v>71</v>
      </c>
    </row>
    <row r="9" spans="1:17" ht="15" x14ac:dyDescent="0.25">
      <c r="A9" s="2" t="s">
        <v>17</v>
      </c>
      <c r="B9" s="2" t="s">
        <v>72</v>
      </c>
      <c r="C9" s="2" t="s">
        <v>19</v>
      </c>
      <c r="D9" s="2">
        <v>5279843</v>
      </c>
      <c r="E9" s="2" t="s">
        <v>20</v>
      </c>
      <c r="F9" s="2" t="s">
        <v>21</v>
      </c>
      <c r="G9" s="2" t="s">
        <v>22</v>
      </c>
      <c r="H9" s="2" t="s">
        <v>73</v>
      </c>
      <c r="I9" s="2" t="s">
        <v>74</v>
      </c>
      <c r="J9" s="2" t="s">
        <v>75</v>
      </c>
      <c r="K9" s="2" t="s">
        <v>26</v>
      </c>
      <c r="L9" s="2">
        <v>2928</v>
      </c>
      <c r="M9" s="2"/>
      <c r="N9" s="2" t="s">
        <v>69</v>
      </c>
      <c r="O9" s="2" t="s">
        <v>76</v>
      </c>
      <c r="P9" s="2" t="s">
        <v>30</v>
      </c>
      <c r="Q9" s="2" t="s">
        <v>77</v>
      </c>
    </row>
    <row r="10" spans="1:17" ht="15" x14ac:dyDescent="0.25">
      <c r="A10" s="2" t="s">
        <v>17</v>
      </c>
      <c r="B10" s="2" t="s">
        <v>78</v>
      </c>
      <c r="C10" s="2" t="s">
        <v>19</v>
      </c>
      <c r="D10" s="2">
        <v>5279881</v>
      </c>
      <c r="E10" s="2" t="s">
        <v>20</v>
      </c>
      <c r="F10" s="2" t="s">
        <v>21</v>
      </c>
      <c r="G10" s="2" t="s">
        <v>22</v>
      </c>
      <c r="H10" s="2" t="s">
        <v>33</v>
      </c>
      <c r="I10" s="2" t="s">
        <v>79</v>
      </c>
      <c r="J10" s="2" t="s">
        <v>80</v>
      </c>
      <c r="K10" s="2" t="s">
        <v>26</v>
      </c>
      <c r="L10" s="2">
        <v>2427</v>
      </c>
      <c r="M10" s="2"/>
      <c r="N10" s="2" t="s">
        <v>69</v>
      </c>
      <c r="O10" s="2" t="s">
        <v>81</v>
      </c>
      <c r="P10" s="2" t="s">
        <v>30</v>
      </c>
      <c r="Q10" s="2" t="s">
        <v>82</v>
      </c>
    </row>
    <row r="11" spans="1:17" ht="15" x14ac:dyDescent="0.25">
      <c r="A11" s="2" t="s">
        <v>17</v>
      </c>
      <c r="B11" s="2" t="s">
        <v>83</v>
      </c>
      <c r="C11" s="2" t="s">
        <v>19</v>
      </c>
      <c r="D11" s="2">
        <v>5279991</v>
      </c>
      <c r="E11" s="2" t="s">
        <v>20</v>
      </c>
      <c r="F11" s="2" t="s">
        <v>21</v>
      </c>
      <c r="G11" s="2" t="s">
        <v>22</v>
      </c>
      <c r="H11" s="2" t="s">
        <v>84</v>
      </c>
      <c r="I11" s="2" t="s">
        <v>85</v>
      </c>
      <c r="J11" s="2" t="s">
        <v>86</v>
      </c>
      <c r="K11" s="2" t="s">
        <v>55</v>
      </c>
      <c r="L11" s="2">
        <v>505</v>
      </c>
      <c r="M11" s="2"/>
      <c r="N11" s="2" t="s">
        <v>69</v>
      </c>
      <c r="O11" s="2" t="s">
        <v>87</v>
      </c>
      <c r="P11" s="2" t="s">
        <v>30</v>
      </c>
      <c r="Q11" s="2" t="s">
        <v>88</v>
      </c>
    </row>
    <row r="12" spans="1:17" ht="15" x14ac:dyDescent="0.25">
      <c r="A12" s="2" t="s">
        <v>17</v>
      </c>
      <c r="B12" s="2" t="s">
        <v>89</v>
      </c>
      <c r="C12" s="2" t="s">
        <v>19</v>
      </c>
      <c r="D12" s="2">
        <v>5280075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90</v>
      </c>
      <c r="J12" s="2" t="s">
        <v>91</v>
      </c>
      <c r="K12" s="2" t="s">
        <v>26</v>
      </c>
      <c r="L12" s="2">
        <v>2496</v>
      </c>
      <c r="M12" s="2"/>
      <c r="N12" s="2" t="s">
        <v>69</v>
      </c>
      <c r="O12" s="2" t="s">
        <v>92</v>
      </c>
      <c r="P12" s="2" t="s">
        <v>30</v>
      </c>
      <c r="Q12" s="2" t="s">
        <v>93</v>
      </c>
    </row>
    <row r="13" spans="1:17" ht="15" x14ac:dyDescent="0.25">
      <c r="A13" s="2" t="s">
        <v>17</v>
      </c>
      <c r="B13" s="2" t="s">
        <v>94</v>
      </c>
      <c r="C13" s="2" t="s">
        <v>19</v>
      </c>
      <c r="D13" s="2">
        <v>5329883</v>
      </c>
      <c r="E13" s="2" t="s">
        <v>20</v>
      </c>
      <c r="F13" s="2" t="s">
        <v>21</v>
      </c>
      <c r="G13" s="2" t="s">
        <v>22</v>
      </c>
      <c r="H13" s="2" t="s">
        <v>73</v>
      </c>
      <c r="I13" s="2" t="s">
        <v>95</v>
      </c>
      <c r="J13" s="2" t="s">
        <v>96</v>
      </c>
      <c r="K13" s="2" t="s">
        <v>55</v>
      </c>
      <c r="L13" s="2">
        <v>977</v>
      </c>
      <c r="M13" s="2" t="s">
        <v>97</v>
      </c>
      <c r="N13" s="2" t="s">
        <v>98</v>
      </c>
      <c r="O13" s="2" t="s">
        <v>99</v>
      </c>
      <c r="P13" s="2" t="s">
        <v>30</v>
      </c>
      <c r="Q13" s="2" t="s">
        <v>100</v>
      </c>
    </row>
    <row r="14" spans="1:17" ht="15" x14ac:dyDescent="0.25">
      <c r="A14" s="2" t="s">
        <v>17</v>
      </c>
      <c r="B14" s="2" t="s">
        <v>101</v>
      </c>
      <c r="C14" s="2" t="s">
        <v>19</v>
      </c>
      <c r="D14" s="2">
        <v>5336116</v>
      </c>
      <c r="E14" s="2" t="s">
        <v>20</v>
      </c>
      <c r="F14" s="2" t="s">
        <v>21</v>
      </c>
      <c r="G14" s="2" t="s">
        <v>22</v>
      </c>
      <c r="H14" s="2" t="s">
        <v>102</v>
      </c>
      <c r="I14" s="2" t="s">
        <v>103</v>
      </c>
      <c r="J14" s="2" t="s">
        <v>104</v>
      </c>
      <c r="K14" s="2" t="s">
        <v>55</v>
      </c>
      <c r="L14" s="2">
        <v>939</v>
      </c>
      <c r="M14" s="2" t="s">
        <v>105</v>
      </c>
      <c r="N14" s="2" t="s">
        <v>106</v>
      </c>
      <c r="O14" s="2" t="s">
        <v>107</v>
      </c>
      <c r="P14" s="2" t="s">
        <v>30</v>
      </c>
      <c r="Q14" s="2" t="s">
        <v>108</v>
      </c>
    </row>
    <row r="15" spans="1:17" ht="15" x14ac:dyDescent="0.25">
      <c r="A15" s="2" t="s">
        <v>17</v>
      </c>
      <c r="B15" s="2" t="s">
        <v>109</v>
      </c>
      <c r="C15" s="2" t="s">
        <v>19</v>
      </c>
      <c r="D15" s="2">
        <v>5353127</v>
      </c>
      <c r="E15" s="2" t="s">
        <v>20</v>
      </c>
      <c r="F15" s="2" t="s">
        <v>21</v>
      </c>
      <c r="G15" s="2" t="s">
        <v>22</v>
      </c>
      <c r="H15" s="2" t="s">
        <v>110</v>
      </c>
      <c r="I15" s="2" t="s">
        <v>111</v>
      </c>
      <c r="J15" s="2" t="s">
        <v>112</v>
      </c>
      <c r="K15" s="2" t="s">
        <v>55</v>
      </c>
      <c r="L15" s="2">
        <v>928</v>
      </c>
      <c r="M15" s="2" t="s">
        <v>113</v>
      </c>
      <c r="N15" s="2" t="s">
        <v>114</v>
      </c>
      <c r="O15" s="2" t="s">
        <v>115</v>
      </c>
      <c r="P15" s="2" t="s">
        <v>30</v>
      </c>
      <c r="Q15" s="2" t="s">
        <v>116</v>
      </c>
    </row>
    <row r="16" spans="1:17" ht="15" x14ac:dyDescent="0.25">
      <c r="A16" s="2" t="s">
        <v>17</v>
      </c>
      <c r="B16" s="2" t="s">
        <v>117</v>
      </c>
      <c r="C16" s="2" t="s">
        <v>19</v>
      </c>
      <c r="D16" s="2">
        <v>5353542</v>
      </c>
      <c r="E16" s="2" t="s">
        <v>20</v>
      </c>
      <c r="F16" s="2" t="s">
        <v>21</v>
      </c>
      <c r="G16" s="2" t="s">
        <v>22</v>
      </c>
      <c r="H16" s="2" t="s">
        <v>118</v>
      </c>
      <c r="I16" s="2" t="s">
        <v>119</v>
      </c>
      <c r="J16" s="2" t="s">
        <v>120</v>
      </c>
      <c r="K16" s="2" t="s">
        <v>55</v>
      </c>
      <c r="L16" s="2">
        <v>856</v>
      </c>
      <c r="M16" s="2"/>
      <c r="N16" s="2" t="s">
        <v>114</v>
      </c>
      <c r="O16" s="2" t="s">
        <v>121</v>
      </c>
      <c r="P16" s="2" t="s">
        <v>30</v>
      </c>
      <c r="Q16" s="2" t="s">
        <v>122</v>
      </c>
    </row>
    <row r="17" spans="1:17" ht="15" x14ac:dyDescent="0.25">
      <c r="A17" s="2" t="s">
        <v>17</v>
      </c>
      <c r="B17" s="2" t="s">
        <v>123</v>
      </c>
      <c r="C17" s="2" t="s">
        <v>19</v>
      </c>
      <c r="D17" s="2">
        <v>5353559</v>
      </c>
      <c r="E17" s="2" t="s">
        <v>20</v>
      </c>
      <c r="F17" s="2" t="s">
        <v>21</v>
      </c>
      <c r="G17" s="2" t="s">
        <v>22</v>
      </c>
      <c r="H17" s="2" t="s">
        <v>118</v>
      </c>
      <c r="I17" s="2" t="s">
        <v>124</v>
      </c>
      <c r="J17" s="2" t="s">
        <v>125</v>
      </c>
      <c r="K17" s="2" t="s">
        <v>126</v>
      </c>
      <c r="L17" s="2">
        <v>8425</v>
      </c>
      <c r="M17" s="2" t="s">
        <v>127</v>
      </c>
      <c r="N17" s="2" t="s">
        <v>114</v>
      </c>
      <c r="O17" s="2" t="s">
        <v>128</v>
      </c>
      <c r="P17" s="2" t="s">
        <v>30</v>
      </c>
      <c r="Q17" s="2" t="s">
        <v>129</v>
      </c>
    </row>
    <row r="18" spans="1:17" ht="15" x14ac:dyDescent="0.25">
      <c r="A18" s="2" t="s">
        <v>17</v>
      </c>
      <c r="B18" s="2" t="s">
        <v>130</v>
      </c>
      <c r="C18" s="2" t="s">
        <v>19</v>
      </c>
      <c r="D18" s="2">
        <v>5354701</v>
      </c>
      <c r="E18" s="2" t="s">
        <v>20</v>
      </c>
      <c r="F18" s="2" t="s">
        <v>21</v>
      </c>
      <c r="G18" s="2" t="s">
        <v>22</v>
      </c>
      <c r="H18" s="2" t="s">
        <v>118</v>
      </c>
      <c r="I18" s="2" t="s">
        <v>131</v>
      </c>
      <c r="J18" s="2" t="s">
        <v>132</v>
      </c>
      <c r="K18" s="2" t="s">
        <v>26</v>
      </c>
      <c r="L18" s="2">
        <v>1561</v>
      </c>
      <c r="M18" s="2"/>
      <c r="N18" s="2" t="s">
        <v>114</v>
      </c>
      <c r="O18" s="2" t="s">
        <v>133</v>
      </c>
      <c r="P18" s="2" t="s">
        <v>30</v>
      </c>
      <c r="Q18" s="2" t="s">
        <v>134</v>
      </c>
    </row>
    <row r="19" spans="1:17" ht="15" x14ac:dyDescent="0.25">
      <c r="A19" s="2" t="s">
        <v>17</v>
      </c>
      <c r="B19" s="2" t="s">
        <v>135</v>
      </c>
      <c r="C19" s="2" t="s">
        <v>19</v>
      </c>
      <c r="D19" s="2">
        <v>5354724</v>
      </c>
      <c r="E19" s="2" t="s">
        <v>20</v>
      </c>
      <c r="F19" s="2" t="s">
        <v>21</v>
      </c>
      <c r="G19" s="2" t="s">
        <v>22</v>
      </c>
      <c r="H19" s="2" t="s">
        <v>136</v>
      </c>
      <c r="I19" s="2" t="s">
        <v>137</v>
      </c>
      <c r="J19" s="2" t="s">
        <v>138</v>
      </c>
      <c r="K19" s="2" t="s">
        <v>26</v>
      </c>
      <c r="L19" s="2">
        <v>1239</v>
      </c>
      <c r="M19" s="2" t="s">
        <v>139</v>
      </c>
      <c r="N19" s="2" t="s">
        <v>114</v>
      </c>
      <c r="O19" s="2" t="s">
        <v>140</v>
      </c>
      <c r="P19" s="2" t="s">
        <v>30</v>
      </c>
      <c r="Q19" s="2" t="s">
        <v>141</v>
      </c>
    </row>
    <row r="20" spans="1:17" ht="15" x14ac:dyDescent="0.25">
      <c r="A20" s="2" t="s">
        <v>17</v>
      </c>
      <c r="B20" s="2" t="s">
        <v>142</v>
      </c>
      <c r="C20" s="2" t="s">
        <v>19</v>
      </c>
      <c r="D20" s="2">
        <v>5354743</v>
      </c>
      <c r="E20" s="2" t="s">
        <v>20</v>
      </c>
      <c r="F20" s="2" t="s">
        <v>21</v>
      </c>
      <c r="G20" s="2" t="s">
        <v>22</v>
      </c>
      <c r="H20" s="2" t="s">
        <v>41</v>
      </c>
      <c r="I20" s="2" t="s">
        <v>143</v>
      </c>
      <c r="J20" s="2" t="s">
        <v>144</v>
      </c>
      <c r="K20" s="2" t="s">
        <v>62</v>
      </c>
      <c r="L20" s="2">
        <v>4433</v>
      </c>
      <c r="M20" s="2" t="s">
        <v>145</v>
      </c>
      <c r="N20" s="2" t="s">
        <v>114</v>
      </c>
      <c r="O20" s="2" t="s">
        <v>146</v>
      </c>
      <c r="P20" s="2" t="s">
        <v>30</v>
      </c>
      <c r="Q20" s="2" t="s">
        <v>147</v>
      </c>
    </row>
    <row r="21" spans="1:17" ht="15" x14ac:dyDescent="0.25">
      <c r="A21" s="2" t="s">
        <v>17</v>
      </c>
      <c r="B21" s="2" t="s">
        <v>148</v>
      </c>
      <c r="C21" s="2" t="s">
        <v>19</v>
      </c>
      <c r="D21" s="2">
        <v>5354817</v>
      </c>
      <c r="E21" s="2" t="s">
        <v>20</v>
      </c>
      <c r="F21" s="2" t="s">
        <v>21</v>
      </c>
      <c r="G21" s="2" t="s">
        <v>22</v>
      </c>
      <c r="H21" s="2" t="s">
        <v>84</v>
      </c>
      <c r="I21" s="2" t="s">
        <v>149</v>
      </c>
      <c r="J21" s="2" t="s">
        <v>150</v>
      </c>
      <c r="K21" s="2" t="s">
        <v>55</v>
      </c>
      <c r="L21" s="2">
        <v>392</v>
      </c>
      <c r="M21" s="2"/>
      <c r="N21" s="2" t="s">
        <v>114</v>
      </c>
      <c r="O21" s="2" t="s">
        <v>151</v>
      </c>
      <c r="P21" s="2" t="s">
        <v>30</v>
      </c>
      <c r="Q21" s="2" t="s">
        <v>152</v>
      </c>
    </row>
    <row r="22" spans="1:17" ht="15" x14ac:dyDescent="0.25">
      <c r="A22" s="2" t="s">
        <v>17</v>
      </c>
      <c r="B22" s="2" t="s">
        <v>153</v>
      </c>
      <c r="C22" s="2" t="s">
        <v>19</v>
      </c>
      <c r="D22" s="2">
        <v>5355102</v>
      </c>
      <c r="E22" s="2" t="s">
        <v>20</v>
      </c>
      <c r="F22" s="2" t="s">
        <v>21</v>
      </c>
      <c r="G22" s="2" t="s">
        <v>22</v>
      </c>
      <c r="H22" s="2" t="s">
        <v>154</v>
      </c>
      <c r="I22" s="2" t="s">
        <v>155</v>
      </c>
      <c r="J22" s="2" t="s">
        <v>138</v>
      </c>
      <c r="K22" s="2" t="s">
        <v>26</v>
      </c>
      <c r="L22" s="2">
        <v>4616</v>
      </c>
      <c r="M22" s="2"/>
      <c r="N22" s="2" t="s">
        <v>114</v>
      </c>
      <c r="O22" s="2" t="s">
        <v>156</v>
      </c>
      <c r="P22" s="2" t="s">
        <v>30</v>
      </c>
      <c r="Q22" s="2" t="s">
        <v>157</v>
      </c>
    </row>
    <row r="23" spans="1:17" ht="15" x14ac:dyDescent="0.25">
      <c r="A23" s="2" t="s">
        <v>17</v>
      </c>
      <c r="B23" s="2" t="s">
        <v>158</v>
      </c>
      <c r="C23" s="2" t="s">
        <v>19</v>
      </c>
      <c r="D23" s="2">
        <v>5361025</v>
      </c>
      <c r="E23" s="2" t="s">
        <v>20</v>
      </c>
      <c r="F23" s="2" t="s">
        <v>159</v>
      </c>
      <c r="G23" s="2" t="s">
        <v>160</v>
      </c>
      <c r="H23" s="2" t="s">
        <v>84</v>
      </c>
      <c r="I23" s="2" t="s">
        <v>161</v>
      </c>
      <c r="J23" s="2" t="s">
        <v>162</v>
      </c>
      <c r="K23" s="2" t="s">
        <v>62</v>
      </c>
      <c r="L23" s="2">
        <v>4036</v>
      </c>
      <c r="M23" s="2" t="s">
        <v>163</v>
      </c>
      <c r="N23" s="2" t="s">
        <v>164</v>
      </c>
      <c r="O23" s="2" t="s">
        <v>165</v>
      </c>
      <c r="P23" s="2" t="s">
        <v>166</v>
      </c>
      <c r="Q23" s="2" t="s">
        <v>167</v>
      </c>
    </row>
    <row r="24" spans="1:17" ht="15" x14ac:dyDescent="0.25">
      <c r="A24" s="2" t="s">
        <v>17</v>
      </c>
      <c r="B24" s="2" t="s">
        <v>168</v>
      </c>
      <c r="C24" s="2" t="s">
        <v>19</v>
      </c>
      <c r="D24" s="2">
        <v>5363828</v>
      </c>
      <c r="E24" s="2" t="s">
        <v>20</v>
      </c>
      <c r="F24" s="2" t="s">
        <v>159</v>
      </c>
      <c r="G24" s="2" t="s">
        <v>160</v>
      </c>
      <c r="H24" s="2" t="s">
        <v>118</v>
      </c>
      <c r="I24" s="2" t="s">
        <v>169</v>
      </c>
      <c r="J24" s="2" t="s">
        <v>170</v>
      </c>
      <c r="K24" s="2" t="s">
        <v>55</v>
      </c>
      <c r="L24" s="2">
        <v>972</v>
      </c>
      <c r="M24" s="2"/>
      <c r="N24" s="2" t="s">
        <v>164</v>
      </c>
      <c r="O24" s="2" t="s">
        <v>171</v>
      </c>
      <c r="P24" s="2" t="s">
        <v>30</v>
      </c>
      <c r="Q24" s="2" t="s">
        <v>172</v>
      </c>
    </row>
    <row r="25" spans="1:17" ht="15" x14ac:dyDescent="0.25">
      <c r="A25" s="2" t="s">
        <v>17</v>
      </c>
      <c r="B25" s="2" t="s">
        <v>173</v>
      </c>
      <c r="C25" s="2" t="s">
        <v>19</v>
      </c>
      <c r="D25" s="2">
        <v>5363840</v>
      </c>
      <c r="E25" s="2" t="s">
        <v>20</v>
      </c>
      <c r="F25" s="2" t="s">
        <v>159</v>
      </c>
      <c r="G25" s="2" t="s">
        <v>160</v>
      </c>
      <c r="H25" s="2" t="s">
        <v>73</v>
      </c>
      <c r="I25" s="2" t="s">
        <v>174</v>
      </c>
      <c r="J25" s="2" t="s">
        <v>175</v>
      </c>
      <c r="K25" s="2" t="s">
        <v>26</v>
      </c>
      <c r="L25" s="2">
        <v>1076</v>
      </c>
      <c r="M25" s="2"/>
      <c r="N25" s="2" t="s">
        <v>164</v>
      </c>
      <c r="O25" s="2" t="s">
        <v>176</v>
      </c>
      <c r="P25" s="2" t="s">
        <v>30</v>
      </c>
      <c r="Q25" s="2" t="s">
        <v>177</v>
      </c>
    </row>
    <row r="26" spans="1:17" ht="15" x14ac:dyDescent="0.25">
      <c r="A26" s="2" t="s">
        <v>17</v>
      </c>
      <c r="B26" s="2" t="s">
        <v>178</v>
      </c>
      <c r="C26" s="2" t="s">
        <v>19</v>
      </c>
      <c r="D26" s="2">
        <v>5363886</v>
      </c>
      <c r="E26" s="2" t="s">
        <v>20</v>
      </c>
      <c r="F26" s="2" t="s">
        <v>159</v>
      </c>
      <c r="G26" s="2" t="s">
        <v>160</v>
      </c>
      <c r="H26" s="2" t="s">
        <v>179</v>
      </c>
      <c r="I26" s="2" t="s">
        <v>180</v>
      </c>
      <c r="J26" s="2" t="s">
        <v>181</v>
      </c>
      <c r="K26" s="2" t="s">
        <v>55</v>
      </c>
      <c r="L26" s="2">
        <v>834</v>
      </c>
      <c r="M26" s="2"/>
      <c r="N26" s="2" t="s">
        <v>164</v>
      </c>
      <c r="O26" s="2" t="s">
        <v>182</v>
      </c>
      <c r="P26" s="2" t="s">
        <v>30</v>
      </c>
      <c r="Q26" s="2" t="s">
        <v>183</v>
      </c>
    </row>
    <row r="27" spans="1:17" ht="15" x14ac:dyDescent="0.25">
      <c r="A27" s="2" t="s">
        <v>17</v>
      </c>
      <c r="B27" s="2" t="s">
        <v>184</v>
      </c>
      <c r="C27" s="2" t="s">
        <v>19</v>
      </c>
      <c r="D27" s="2">
        <v>5371221</v>
      </c>
      <c r="E27" s="2" t="s">
        <v>20</v>
      </c>
      <c r="F27" s="2" t="s">
        <v>159</v>
      </c>
      <c r="G27" s="2" t="s">
        <v>160</v>
      </c>
      <c r="H27" s="2" t="s">
        <v>73</v>
      </c>
      <c r="I27" s="2" t="s">
        <v>185</v>
      </c>
      <c r="J27" s="2"/>
      <c r="K27" s="2" t="s">
        <v>126</v>
      </c>
      <c r="L27" s="2">
        <v>9562</v>
      </c>
      <c r="M27" s="2" t="s">
        <v>186</v>
      </c>
      <c r="N27" s="2" t="s">
        <v>187</v>
      </c>
      <c r="O27" s="2" t="s">
        <v>188</v>
      </c>
      <c r="P27" s="2" t="s">
        <v>30</v>
      </c>
      <c r="Q27" s="2" t="s">
        <v>189</v>
      </c>
    </row>
    <row r="28" spans="1:17" ht="15" x14ac:dyDescent="0.25">
      <c r="A28" s="2" t="s">
        <v>17</v>
      </c>
      <c r="B28" s="2" t="s">
        <v>190</v>
      </c>
      <c r="C28" s="2" t="s">
        <v>19</v>
      </c>
      <c r="D28" s="2">
        <v>5371307</v>
      </c>
      <c r="E28" s="2" t="s">
        <v>20</v>
      </c>
      <c r="F28" s="2" t="s">
        <v>159</v>
      </c>
      <c r="G28" s="2" t="s">
        <v>160</v>
      </c>
      <c r="H28" s="2" t="s">
        <v>23</v>
      </c>
      <c r="I28" s="2" t="s">
        <v>191</v>
      </c>
      <c r="J28" s="2" t="s">
        <v>192</v>
      </c>
      <c r="K28" s="2" t="s">
        <v>26</v>
      </c>
      <c r="L28" s="2">
        <v>3156</v>
      </c>
      <c r="M28" s="2" t="s">
        <v>193</v>
      </c>
      <c r="N28" s="2" t="s">
        <v>187</v>
      </c>
      <c r="O28" s="2" t="s">
        <v>194</v>
      </c>
      <c r="P28" s="2" t="s">
        <v>30</v>
      </c>
      <c r="Q28" s="2" t="s">
        <v>195</v>
      </c>
    </row>
    <row r="29" spans="1:17" ht="15" x14ac:dyDescent="0.25">
      <c r="A29" s="2" t="s">
        <v>17</v>
      </c>
      <c r="B29" s="2" t="s">
        <v>196</v>
      </c>
      <c r="C29" s="2" t="s">
        <v>19</v>
      </c>
      <c r="D29" s="2">
        <v>5371531</v>
      </c>
      <c r="E29" s="2" t="s">
        <v>20</v>
      </c>
      <c r="F29" s="2" t="s">
        <v>159</v>
      </c>
      <c r="G29" s="2" t="s">
        <v>160</v>
      </c>
      <c r="H29" s="2" t="s">
        <v>102</v>
      </c>
      <c r="I29" s="2" t="s">
        <v>197</v>
      </c>
      <c r="J29" s="2" t="s">
        <v>198</v>
      </c>
      <c r="K29" s="2" t="s">
        <v>55</v>
      </c>
      <c r="L29" s="2">
        <v>382</v>
      </c>
      <c r="M29" s="2" t="s">
        <v>199</v>
      </c>
      <c r="N29" s="2" t="s">
        <v>187</v>
      </c>
      <c r="O29" s="2" t="s">
        <v>200</v>
      </c>
      <c r="P29" s="2" t="s">
        <v>30</v>
      </c>
      <c r="Q29" s="2" t="s">
        <v>201</v>
      </c>
    </row>
    <row r="30" spans="1:17" ht="15" x14ac:dyDescent="0.25">
      <c r="A30" s="2" t="s">
        <v>17</v>
      </c>
      <c r="B30" s="2" t="s">
        <v>202</v>
      </c>
      <c r="C30" s="2" t="s">
        <v>19</v>
      </c>
      <c r="D30" s="2">
        <v>5371726</v>
      </c>
      <c r="E30" s="2" t="s">
        <v>20</v>
      </c>
      <c r="F30" s="2" t="s">
        <v>159</v>
      </c>
      <c r="G30" s="2" t="s">
        <v>160</v>
      </c>
      <c r="H30" s="2" t="s">
        <v>102</v>
      </c>
      <c r="I30" s="2" t="s">
        <v>203</v>
      </c>
      <c r="J30" s="2" t="s">
        <v>204</v>
      </c>
      <c r="K30" s="2" t="s">
        <v>55</v>
      </c>
      <c r="L30" s="2">
        <v>230</v>
      </c>
      <c r="M30" s="2" t="s">
        <v>205</v>
      </c>
      <c r="N30" s="2" t="s">
        <v>187</v>
      </c>
      <c r="O30" s="2" t="s">
        <v>206</v>
      </c>
      <c r="P30" s="2" t="s">
        <v>30</v>
      </c>
      <c r="Q30" s="2" t="s">
        <v>207</v>
      </c>
    </row>
    <row r="31" spans="1:17" ht="15" x14ac:dyDescent="0.25">
      <c r="A31" s="2" t="s">
        <v>17</v>
      </c>
      <c r="B31" s="2" t="s">
        <v>208</v>
      </c>
      <c r="C31" s="2" t="s">
        <v>19</v>
      </c>
      <c r="D31" s="2">
        <v>5371742</v>
      </c>
      <c r="E31" s="2" t="s">
        <v>20</v>
      </c>
      <c r="F31" s="2" t="s">
        <v>159</v>
      </c>
      <c r="G31" s="2" t="s">
        <v>160</v>
      </c>
      <c r="H31" s="2" t="s">
        <v>118</v>
      </c>
      <c r="I31" s="2" t="s">
        <v>203</v>
      </c>
      <c r="J31" s="2" t="s">
        <v>209</v>
      </c>
      <c r="K31" s="2" t="s">
        <v>55</v>
      </c>
      <c r="L31" s="2">
        <v>362</v>
      </c>
      <c r="M31" s="2" t="s">
        <v>199</v>
      </c>
      <c r="N31" s="2" t="s">
        <v>187</v>
      </c>
      <c r="O31" s="2" t="s">
        <v>210</v>
      </c>
      <c r="P31" s="2" t="s">
        <v>30</v>
      </c>
      <c r="Q31" s="2" t="s">
        <v>211</v>
      </c>
    </row>
    <row r="32" spans="1:17" ht="15" x14ac:dyDescent="0.25">
      <c r="A32" s="2" t="s">
        <v>17</v>
      </c>
      <c r="B32" s="2" t="s">
        <v>212</v>
      </c>
      <c r="C32" s="2" t="s">
        <v>19</v>
      </c>
      <c r="D32" s="2">
        <v>5371808</v>
      </c>
      <c r="E32" s="2" t="s">
        <v>20</v>
      </c>
      <c r="F32" s="2" t="s">
        <v>159</v>
      </c>
      <c r="G32" s="2" t="s">
        <v>160</v>
      </c>
      <c r="H32" s="2" t="s">
        <v>23</v>
      </c>
      <c r="I32" s="2" t="s">
        <v>213</v>
      </c>
      <c r="J32" s="2" t="s">
        <v>214</v>
      </c>
      <c r="K32" s="2" t="s">
        <v>62</v>
      </c>
      <c r="L32" s="2">
        <v>4581</v>
      </c>
      <c r="M32" s="2" t="s">
        <v>215</v>
      </c>
      <c r="N32" s="2" t="s">
        <v>187</v>
      </c>
      <c r="O32" s="2" t="s">
        <v>216</v>
      </c>
      <c r="P32" s="2" t="s">
        <v>30</v>
      </c>
      <c r="Q32" s="2" t="s">
        <v>217</v>
      </c>
    </row>
    <row r="33" spans="1:17" ht="15" x14ac:dyDescent="0.25">
      <c r="A33" s="2" t="s">
        <v>17</v>
      </c>
      <c r="B33" s="2" t="s">
        <v>218</v>
      </c>
      <c r="C33" s="2" t="s">
        <v>19</v>
      </c>
      <c r="D33" s="2">
        <v>5387797</v>
      </c>
      <c r="E33" s="2" t="s">
        <v>20</v>
      </c>
      <c r="F33" s="2" t="s">
        <v>159</v>
      </c>
      <c r="G33" s="2" t="s">
        <v>160</v>
      </c>
      <c r="H33" s="2" t="s">
        <v>118</v>
      </c>
      <c r="I33" s="2" t="s">
        <v>219</v>
      </c>
      <c r="J33" s="2" t="s">
        <v>150</v>
      </c>
      <c r="K33" s="2" t="s">
        <v>55</v>
      </c>
      <c r="L33" s="2">
        <v>387</v>
      </c>
      <c r="M33" s="2"/>
      <c r="N33" s="2" t="s">
        <v>220</v>
      </c>
      <c r="O33" s="2" t="s">
        <v>221</v>
      </c>
      <c r="P33" s="2" t="s">
        <v>30</v>
      </c>
      <c r="Q33" s="2" t="s">
        <v>222</v>
      </c>
    </row>
    <row r="34" spans="1:17" ht="15" x14ac:dyDescent="0.25">
      <c r="A34" s="2" t="s">
        <v>17</v>
      </c>
      <c r="B34" s="2">
        <v>2050158167379</v>
      </c>
      <c r="C34" s="2" t="s">
        <v>19</v>
      </c>
      <c r="D34" s="2">
        <v>5387761</v>
      </c>
      <c r="E34" s="2" t="s">
        <v>20</v>
      </c>
      <c r="F34" s="2" t="s">
        <v>223</v>
      </c>
      <c r="G34" s="2" t="s">
        <v>224</v>
      </c>
      <c r="H34" s="2" t="s">
        <v>33</v>
      </c>
      <c r="I34" s="2" t="s">
        <v>225</v>
      </c>
      <c r="J34" s="2" t="s">
        <v>150</v>
      </c>
      <c r="K34" s="2" t="s">
        <v>55</v>
      </c>
      <c r="L34" s="2">
        <v>212</v>
      </c>
      <c r="M34" s="2"/>
      <c r="N34" s="2" t="s">
        <v>98</v>
      </c>
      <c r="O34" s="2" t="s">
        <v>226</v>
      </c>
      <c r="P34" s="2" t="s">
        <v>166</v>
      </c>
      <c r="Q34" s="2" t="s">
        <v>227</v>
      </c>
    </row>
    <row r="35" spans="1:17" ht="15" x14ac:dyDescent="0.2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  <c r="L35" s="2" t="s">
        <v>11</v>
      </c>
      <c r="M35" s="2" t="s">
        <v>12</v>
      </c>
      <c r="N35" s="2" t="s">
        <v>13</v>
      </c>
      <c r="O35" s="2" t="s">
        <v>14</v>
      </c>
      <c r="P35" s="2" t="s">
        <v>15</v>
      </c>
      <c r="Q35" s="2" t="s">
        <v>16</v>
      </c>
    </row>
    <row r="36" spans="1:17" ht="15" x14ac:dyDescent="0.25">
      <c r="A36" s="2" t="s">
        <v>17</v>
      </c>
      <c r="B36" s="2" t="s">
        <v>228</v>
      </c>
      <c r="C36" s="2" t="s">
        <v>19</v>
      </c>
      <c r="D36" s="2" t="s">
        <v>229</v>
      </c>
      <c r="E36" s="2" t="s">
        <v>20</v>
      </c>
      <c r="F36" s="2" t="s">
        <v>159</v>
      </c>
      <c r="G36" s="2" t="s">
        <v>160</v>
      </c>
      <c r="H36" s="2" t="s">
        <v>33</v>
      </c>
      <c r="I36" s="2" t="s">
        <v>230</v>
      </c>
      <c r="J36" s="2" t="s">
        <v>231</v>
      </c>
      <c r="K36" s="2" t="s">
        <v>55</v>
      </c>
      <c r="L36" s="2">
        <v>559</v>
      </c>
      <c r="M36" s="2" t="s">
        <v>232</v>
      </c>
      <c r="N36" s="2" t="s">
        <v>233</v>
      </c>
      <c r="O36" s="2" t="s">
        <v>234</v>
      </c>
      <c r="P36" s="2" t="s">
        <v>166</v>
      </c>
      <c r="Q36" s="2" t="s">
        <v>235</v>
      </c>
    </row>
    <row r="37" spans="1:17" ht="15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</row>
    <row r="38" spans="1:17" ht="15" x14ac:dyDescent="0.25">
      <c r="A38" s="2" t="s">
        <v>17</v>
      </c>
      <c r="B38" s="2" t="s">
        <v>236</v>
      </c>
      <c r="C38" s="2" t="s">
        <v>19</v>
      </c>
      <c r="D38" s="2" t="s">
        <v>237</v>
      </c>
      <c r="E38" s="2" t="s">
        <v>20</v>
      </c>
      <c r="F38" s="2" t="s">
        <v>159</v>
      </c>
      <c r="G38" s="2" t="s">
        <v>160</v>
      </c>
      <c r="H38" s="2" t="s">
        <v>238</v>
      </c>
      <c r="I38" s="2" t="s">
        <v>239</v>
      </c>
      <c r="J38" s="2" t="s">
        <v>240</v>
      </c>
      <c r="K38" s="2" t="s">
        <v>55</v>
      </c>
      <c r="L38" s="2">
        <v>520</v>
      </c>
      <c r="M38" s="2" t="s">
        <v>241</v>
      </c>
      <c r="N38" s="2" t="s">
        <v>242</v>
      </c>
      <c r="O38" s="2" t="s">
        <v>243</v>
      </c>
      <c r="P38" s="2" t="s">
        <v>166</v>
      </c>
      <c r="Q38" s="2" t="s">
        <v>244</v>
      </c>
    </row>
    <row r="39" spans="1:17" ht="15" x14ac:dyDescent="0.25">
      <c r="A39" s="2" t="s">
        <v>245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x14ac:dyDescent="0.2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  <c r="N40" s="2" t="s">
        <v>13</v>
      </c>
      <c r="O40" s="2" t="s">
        <v>14</v>
      </c>
      <c r="P40" s="2" t="s">
        <v>15</v>
      </c>
      <c r="Q40" s="2" t="s">
        <v>16</v>
      </c>
    </row>
    <row r="41" spans="1:17" ht="15" x14ac:dyDescent="0.25">
      <c r="A41" s="2" t="s">
        <v>17</v>
      </c>
      <c r="B41" s="2" t="s">
        <v>246</v>
      </c>
      <c r="C41" s="2" t="s">
        <v>19</v>
      </c>
      <c r="D41" s="2" t="s">
        <v>247</v>
      </c>
      <c r="E41" s="2" t="s">
        <v>20</v>
      </c>
      <c r="F41" s="2" t="s">
        <v>248</v>
      </c>
      <c r="G41" s="2" t="s">
        <v>249</v>
      </c>
      <c r="H41" s="2" t="s">
        <v>102</v>
      </c>
      <c r="I41" s="2" t="s">
        <v>250</v>
      </c>
      <c r="J41" s="2" t="s">
        <v>251</v>
      </c>
      <c r="K41" s="2" t="s">
        <v>26</v>
      </c>
      <c r="L41" s="2">
        <v>1093</v>
      </c>
      <c r="M41" s="2" t="s">
        <v>252</v>
      </c>
      <c r="N41" s="2" t="s">
        <v>253</v>
      </c>
      <c r="O41" s="2" t="s">
        <v>254</v>
      </c>
      <c r="P41" s="2" t="s">
        <v>166</v>
      </c>
      <c r="Q41" s="2" t="s">
        <v>255</v>
      </c>
    </row>
    <row r="42" spans="1:17" ht="15" x14ac:dyDescent="0.25">
      <c r="A42" s="2" t="s">
        <v>17</v>
      </c>
      <c r="B42" s="2" t="s">
        <v>256</v>
      </c>
      <c r="C42" s="2" t="s">
        <v>19</v>
      </c>
      <c r="D42" s="2" t="s">
        <v>257</v>
      </c>
      <c r="E42" s="2" t="s">
        <v>20</v>
      </c>
      <c r="F42" s="2" t="s">
        <v>248</v>
      </c>
      <c r="G42" s="2" t="s">
        <v>249</v>
      </c>
      <c r="H42" s="2" t="s">
        <v>102</v>
      </c>
      <c r="I42" s="2" t="s">
        <v>258</v>
      </c>
      <c r="J42" s="2" t="s">
        <v>150</v>
      </c>
      <c r="K42" s="2" t="s">
        <v>26</v>
      </c>
      <c r="L42" s="2">
        <v>2630</v>
      </c>
      <c r="M42" s="2" t="s">
        <v>259</v>
      </c>
      <c r="N42" s="2" t="s">
        <v>260</v>
      </c>
      <c r="O42" s="2" t="s">
        <v>261</v>
      </c>
      <c r="P42" s="2" t="s">
        <v>166</v>
      </c>
      <c r="Q42" s="2" t="s">
        <v>262</v>
      </c>
    </row>
    <row r="43" spans="1:17" ht="15" x14ac:dyDescent="0.25">
      <c r="A43" s="2" t="s">
        <v>17</v>
      </c>
      <c r="B43" s="2" t="s">
        <v>263</v>
      </c>
      <c r="C43" s="2" t="s">
        <v>19</v>
      </c>
      <c r="D43" s="2" t="s">
        <v>264</v>
      </c>
      <c r="E43" s="2" t="s">
        <v>20</v>
      </c>
      <c r="F43" s="2" t="s">
        <v>248</v>
      </c>
      <c r="G43" s="2" t="s">
        <v>249</v>
      </c>
      <c r="H43" s="2" t="s">
        <v>265</v>
      </c>
      <c r="I43" s="2" t="s">
        <v>266</v>
      </c>
      <c r="J43" s="2" t="s">
        <v>267</v>
      </c>
      <c r="K43" s="2" t="s">
        <v>55</v>
      </c>
      <c r="L43" s="2">
        <v>975</v>
      </c>
      <c r="M43" s="2" t="s">
        <v>268</v>
      </c>
      <c r="N43" s="2" t="s">
        <v>269</v>
      </c>
      <c r="O43" s="2" t="s">
        <v>270</v>
      </c>
      <c r="P43" s="2" t="s">
        <v>166</v>
      </c>
      <c r="Q43" s="2" t="s">
        <v>271</v>
      </c>
    </row>
    <row r="44" spans="1:17" ht="15" x14ac:dyDescent="0.25">
      <c r="A44" s="2" t="s">
        <v>17</v>
      </c>
      <c r="B44" s="2" t="s">
        <v>272</v>
      </c>
      <c r="C44" s="2" t="s">
        <v>19</v>
      </c>
      <c r="D44" s="2" t="s">
        <v>273</v>
      </c>
      <c r="E44" s="2" t="s">
        <v>20</v>
      </c>
      <c r="F44" s="2" t="s">
        <v>248</v>
      </c>
      <c r="G44" s="2" t="s">
        <v>249</v>
      </c>
      <c r="H44" s="2" t="s">
        <v>33</v>
      </c>
      <c r="I44" s="2" t="s">
        <v>274</v>
      </c>
      <c r="J44" s="2" t="s">
        <v>275</v>
      </c>
      <c r="K44" s="2" t="s">
        <v>26</v>
      </c>
      <c r="L44" s="2">
        <v>1708</v>
      </c>
      <c r="M44" s="2" t="s">
        <v>276</v>
      </c>
      <c r="N44" s="2" t="s">
        <v>269</v>
      </c>
      <c r="O44" s="2" t="s">
        <v>277</v>
      </c>
      <c r="P44" s="2" t="s">
        <v>166</v>
      </c>
      <c r="Q44" s="2" t="s">
        <v>278</v>
      </c>
    </row>
    <row r="45" spans="1:17" ht="15" x14ac:dyDescent="0.25">
      <c r="A45" s="2" t="s">
        <v>17</v>
      </c>
      <c r="B45" s="2" t="s">
        <v>279</v>
      </c>
      <c r="C45" s="2" t="s">
        <v>19</v>
      </c>
      <c r="D45" s="2" t="s">
        <v>280</v>
      </c>
      <c r="E45" s="2" t="s">
        <v>20</v>
      </c>
      <c r="F45" s="2" t="s">
        <v>248</v>
      </c>
      <c r="G45" s="2" t="s">
        <v>249</v>
      </c>
      <c r="H45" s="2" t="s">
        <v>110</v>
      </c>
      <c r="I45" s="2" t="s">
        <v>281</v>
      </c>
      <c r="J45" s="2" t="s">
        <v>282</v>
      </c>
      <c r="K45" s="2" t="s">
        <v>55</v>
      </c>
      <c r="L45" s="2">
        <v>952</v>
      </c>
      <c r="M45" s="2" t="s">
        <v>283</v>
      </c>
      <c r="N45" s="2" t="s">
        <v>284</v>
      </c>
      <c r="O45" s="2" t="s">
        <v>285</v>
      </c>
      <c r="P45" s="2" t="s">
        <v>166</v>
      </c>
      <c r="Q45" s="2" t="s">
        <v>286</v>
      </c>
    </row>
    <row r="46" spans="1:17" ht="15" x14ac:dyDescent="0.25">
      <c r="A46" s="2" t="s">
        <v>17</v>
      </c>
      <c r="B46" s="2" t="s">
        <v>287</v>
      </c>
      <c r="C46" s="2" t="s">
        <v>19</v>
      </c>
      <c r="D46" s="2" t="s">
        <v>288</v>
      </c>
      <c r="E46" s="2" t="s">
        <v>20</v>
      </c>
      <c r="F46" s="2" t="s">
        <v>248</v>
      </c>
      <c r="G46" s="2" t="s">
        <v>249</v>
      </c>
      <c r="H46" s="2" t="s">
        <v>102</v>
      </c>
      <c r="I46" s="2" t="s">
        <v>289</v>
      </c>
      <c r="J46" s="2" t="s">
        <v>290</v>
      </c>
      <c r="K46" s="2" t="s">
        <v>26</v>
      </c>
      <c r="L46" s="2">
        <v>2424</v>
      </c>
      <c r="M46" s="2" t="s">
        <v>291</v>
      </c>
      <c r="N46" s="2" t="s">
        <v>284</v>
      </c>
      <c r="O46" s="2" t="s">
        <v>292</v>
      </c>
      <c r="P46" s="2" t="s">
        <v>166</v>
      </c>
      <c r="Q46" s="2" t="s">
        <v>293</v>
      </c>
    </row>
    <row r="47" spans="1:17" ht="15" x14ac:dyDescent="0.25">
      <c r="A47" s="2" t="s">
        <v>17</v>
      </c>
      <c r="B47" s="2" t="s">
        <v>294</v>
      </c>
      <c r="C47" s="2" t="s">
        <v>19</v>
      </c>
      <c r="D47" s="2" t="s">
        <v>295</v>
      </c>
      <c r="E47" s="2" t="s">
        <v>20</v>
      </c>
      <c r="F47" s="2" t="s">
        <v>248</v>
      </c>
      <c r="G47" s="2" t="s">
        <v>249</v>
      </c>
      <c r="H47" s="2" t="s">
        <v>118</v>
      </c>
      <c r="I47" s="2" t="s">
        <v>296</v>
      </c>
      <c r="J47" s="2" t="s">
        <v>297</v>
      </c>
      <c r="K47" s="2" t="s">
        <v>55</v>
      </c>
      <c r="L47" s="2">
        <v>508</v>
      </c>
      <c r="M47" s="2" t="s">
        <v>298</v>
      </c>
      <c r="N47" s="2" t="s">
        <v>284</v>
      </c>
      <c r="O47" s="2" t="s">
        <v>299</v>
      </c>
      <c r="P47" s="2" t="s">
        <v>166</v>
      </c>
      <c r="Q47" s="2" t="s">
        <v>300</v>
      </c>
    </row>
    <row r="48" spans="1:17" ht="15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</row>
    <row r="49" spans="1:17" ht="15" x14ac:dyDescent="0.25">
      <c r="A49" s="2" t="s">
        <v>17</v>
      </c>
      <c r="B49" s="2" t="s">
        <v>301</v>
      </c>
      <c r="C49" s="2" t="s">
        <v>19</v>
      </c>
      <c r="D49" s="2" t="s">
        <v>302</v>
      </c>
      <c r="E49" s="2" t="s">
        <v>20</v>
      </c>
      <c r="F49" s="2" t="s">
        <v>248</v>
      </c>
      <c r="G49" s="2" t="s">
        <v>249</v>
      </c>
      <c r="H49" s="2" t="s">
        <v>303</v>
      </c>
      <c r="I49" s="2" t="s">
        <v>304</v>
      </c>
      <c r="J49" s="2" t="s">
        <v>305</v>
      </c>
      <c r="K49" s="2" t="s">
        <v>26</v>
      </c>
      <c r="L49" s="2">
        <v>2094</v>
      </c>
      <c r="M49" s="2" t="s">
        <v>306</v>
      </c>
      <c r="N49" s="2" t="s">
        <v>307</v>
      </c>
      <c r="O49" s="2" t="s">
        <v>308</v>
      </c>
      <c r="P49" s="2" t="s">
        <v>166</v>
      </c>
      <c r="Q49" s="2" t="s">
        <v>309</v>
      </c>
    </row>
    <row r="50" spans="1:17" ht="15" x14ac:dyDescent="0.25">
      <c r="A50" s="2" t="s">
        <v>17</v>
      </c>
      <c r="B50" s="2" t="s">
        <v>310</v>
      </c>
      <c r="C50" s="2" t="s">
        <v>19</v>
      </c>
      <c r="D50" s="2" t="s">
        <v>311</v>
      </c>
      <c r="E50" s="2" t="s">
        <v>20</v>
      </c>
      <c r="F50" s="2" t="s">
        <v>248</v>
      </c>
      <c r="G50" s="2" t="s">
        <v>249</v>
      </c>
      <c r="H50" s="2" t="s">
        <v>312</v>
      </c>
      <c r="I50" s="2" t="s">
        <v>313</v>
      </c>
      <c r="J50" s="2" t="s">
        <v>314</v>
      </c>
      <c r="K50" s="2" t="s">
        <v>55</v>
      </c>
      <c r="L50" s="2">
        <v>488</v>
      </c>
      <c r="M50" s="2" t="s">
        <v>315</v>
      </c>
      <c r="N50" s="2" t="s">
        <v>316</v>
      </c>
      <c r="O50" s="2" t="s">
        <v>317</v>
      </c>
      <c r="P50" s="2" t="s">
        <v>166</v>
      </c>
      <c r="Q50" s="2" t="s">
        <v>318</v>
      </c>
    </row>
    <row r="51" spans="1:17" ht="15" x14ac:dyDescent="0.25">
      <c r="A51" s="2" t="s">
        <v>17</v>
      </c>
      <c r="B51" s="2" t="s">
        <v>319</v>
      </c>
      <c r="C51" s="2" t="s">
        <v>19</v>
      </c>
      <c r="D51" s="2" t="s">
        <v>320</v>
      </c>
      <c r="E51" s="2" t="s">
        <v>20</v>
      </c>
      <c r="F51" s="2" t="s">
        <v>248</v>
      </c>
      <c r="G51" s="2" t="s">
        <v>249</v>
      </c>
      <c r="H51" s="2" t="s">
        <v>303</v>
      </c>
      <c r="I51" s="2" t="s">
        <v>321</v>
      </c>
      <c r="J51" s="2" t="s">
        <v>322</v>
      </c>
      <c r="K51" s="2" t="s">
        <v>55</v>
      </c>
      <c r="L51" s="2">
        <v>960</v>
      </c>
      <c r="M51" s="2" t="s">
        <v>323</v>
      </c>
      <c r="N51" s="2" t="s">
        <v>316</v>
      </c>
      <c r="O51" s="2" t="s">
        <v>324</v>
      </c>
      <c r="P51" s="2" t="s">
        <v>166</v>
      </c>
      <c r="Q51" s="2" t="s">
        <v>325</v>
      </c>
    </row>
    <row r="52" spans="1:17" ht="15" x14ac:dyDescent="0.25">
      <c r="A52" s="2" t="s">
        <v>17</v>
      </c>
      <c r="B52" s="2" t="s">
        <v>326</v>
      </c>
      <c r="C52" s="2" t="s">
        <v>19</v>
      </c>
      <c r="D52" s="2" t="s">
        <v>327</v>
      </c>
      <c r="E52" s="2" t="s">
        <v>20</v>
      </c>
      <c r="F52" s="2" t="s">
        <v>248</v>
      </c>
      <c r="G52" s="2" t="s">
        <v>249</v>
      </c>
      <c r="H52" s="2" t="s">
        <v>238</v>
      </c>
      <c r="I52" s="2" t="s">
        <v>328</v>
      </c>
      <c r="J52" s="2" t="s">
        <v>329</v>
      </c>
      <c r="K52" s="2" t="s">
        <v>62</v>
      </c>
      <c r="L52" s="2">
        <v>7034</v>
      </c>
      <c r="M52" s="2" t="s">
        <v>330</v>
      </c>
      <c r="N52" s="2" t="s">
        <v>331</v>
      </c>
      <c r="O52" s="2" t="s">
        <v>332</v>
      </c>
      <c r="P52" s="2" t="s">
        <v>166</v>
      </c>
      <c r="Q52" s="2" t="s">
        <v>333</v>
      </c>
    </row>
    <row r="53" spans="1:17" ht="15" x14ac:dyDescent="0.25">
      <c r="A53" s="2" t="s">
        <v>17</v>
      </c>
      <c r="B53" s="2" t="s">
        <v>334</v>
      </c>
      <c r="C53" s="2" t="s">
        <v>19</v>
      </c>
      <c r="D53" s="2" t="s">
        <v>335</v>
      </c>
      <c r="E53" s="2" t="s">
        <v>20</v>
      </c>
      <c r="F53" s="2" t="s">
        <v>248</v>
      </c>
      <c r="G53" s="2" t="s">
        <v>249</v>
      </c>
      <c r="H53" s="2" t="s">
        <v>23</v>
      </c>
      <c r="I53" s="2" t="s">
        <v>336</v>
      </c>
      <c r="J53" s="2" t="s">
        <v>337</v>
      </c>
      <c r="K53" s="2" t="s">
        <v>126</v>
      </c>
      <c r="L53" s="2">
        <v>9433</v>
      </c>
      <c r="M53" s="2" t="s">
        <v>338</v>
      </c>
      <c r="N53" s="2" t="s">
        <v>331</v>
      </c>
      <c r="O53" s="2" t="s">
        <v>339</v>
      </c>
      <c r="P53" s="2" t="s">
        <v>166</v>
      </c>
      <c r="Q53" s="2" t="s">
        <v>340</v>
      </c>
    </row>
    <row r="54" spans="1:17" ht="15" x14ac:dyDescent="0.25">
      <c r="A54" s="2" t="s">
        <v>17</v>
      </c>
      <c r="B54" s="2" t="s">
        <v>341</v>
      </c>
      <c r="C54" s="2" t="s">
        <v>19</v>
      </c>
      <c r="D54" s="2" t="s">
        <v>342</v>
      </c>
      <c r="E54" s="2" t="s">
        <v>20</v>
      </c>
      <c r="F54" s="2" t="s">
        <v>248</v>
      </c>
      <c r="G54" s="2" t="s">
        <v>249</v>
      </c>
      <c r="H54" s="2" t="s">
        <v>343</v>
      </c>
      <c r="I54" s="2" t="s">
        <v>344</v>
      </c>
      <c r="J54" s="2" t="s">
        <v>345</v>
      </c>
      <c r="K54" s="2" t="s">
        <v>26</v>
      </c>
      <c r="L54" s="2">
        <v>1821</v>
      </c>
      <c r="M54" s="2" t="s">
        <v>346</v>
      </c>
      <c r="N54" s="2" t="s">
        <v>331</v>
      </c>
      <c r="O54" s="2" t="s">
        <v>347</v>
      </c>
      <c r="P54" s="2" t="s">
        <v>166</v>
      </c>
      <c r="Q54" s="2" t="s">
        <v>348</v>
      </c>
    </row>
    <row r="55" spans="1:17" ht="15" x14ac:dyDescent="0.25">
      <c r="A55" s="2" t="s">
        <v>17</v>
      </c>
      <c r="B55" s="2" t="s">
        <v>349</v>
      </c>
      <c r="C55" s="2" t="s">
        <v>19</v>
      </c>
      <c r="D55" s="2" t="s">
        <v>350</v>
      </c>
      <c r="E55" s="2" t="s">
        <v>20</v>
      </c>
      <c r="F55" s="2" t="s">
        <v>248</v>
      </c>
      <c r="G55" s="2" t="s">
        <v>249</v>
      </c>
      <c r="H55" s="2" t="s">
        <v>33</v>
      </c>
      <c r="I55" s="2" t="s">
        <v>351</v>
      </c>
      <c r="J55" s="2" t="s">
        <v>352</v>
      </c>
      <c r="K55" s="2" t="s">
        <v>26</v>
      </c>
      <c r="L55" s="2">
        <v>2203</v>
      </c>
      <c r="M55" s="2" t="s">
        <v>353</v>
      </c>
      <c r="N55" s="2" t="s">
        <v>331</v>
      </c>
      <c r="O55" s="2" t="s">
        <v>354</v>
      </c>
      <c r="P55" s="2" t="s">
        <v>166</v>
      </c>
      <c r="Q55" s="2" t="s">
        <v>355</v>
      </c>
    </row>
    <row r="56" spans="1:17" ht="15" x14ac:dyDescent="0.25">
      <c r="A56" s="2" t="s">
        <v>17</v>
      </c>
      <c r="B56" s="2" t="s">
        <v>356</v>
      </c>
      <c r="C56" s="2" t="s">
        <v>19</v>
      </c>
      <c r="D56" s="2" t="s">
        <v>357</v>
      </c>
      <c r="E56" s="2" t="s">
        <v>20</v>
      </c>
      <c r="F56" s="2" t="s">
        <v>248</v>
      </c>
      <c r="G56" s="2" t="s">
        <v>249</v>
      </c>
      <c r="H56" s="2" t="s">
        <v>343</v>
      </c>
      <c r="I56" s="2" t="s">
        <v>358</v>
      </c>
      <c r="J56" s="2" t="s">
        <v>359</v>
      </c>
      <c r="K56" s="2" t="s">
        <v>55</v>
      </c>
      <c r="L56" s="2">
        <v>505</v>
      </c>
      <c r="M56" s="2" t="s">
        <v>360</v>
      </c>
      <c r="N56" s="2" t="s">
        <v>331</v>
      </c>
      <c r="O56" s="2" t="s">
        <v>361</v>
      </c>
      <c r="P56" s="2" t="s">
        <v>166</v>
      </c>
      <c r="Q56" s="2" t="s">
        <v>362</v>
      </c>
    </row>
    <row r="57" spans="1:17" ht="15" x14ac:dyDescent="0.25">
      <c r="A57" s="2" t="s">
        <v>17</v>
      </c>
      <c r="B57" s="2" t="s">
        <v>363</v>
      </c>
      <c r="C57" s="2" t="s">
        <v>19</v>
      </c>
      <c r="D57" s="2" t="s">
        <v>364</v>
      </c>
      <c r="E57" s="2" t="s">
        <v>20</v>
      </c>
      <c r="F57" s="2" t="s">
        <v>248</v>
      </c>
      <c r="G57" s="2" t="s">
        <v>249</v>
      </c>
      <c r="H57" s="2" t="s">
        <v>102</v>
      </c>
      <c r="I57" s="2" t="s">
        <v>365</v>
      </c>
      <c r="J57" s="2" t="s">
        <v>366</v>
      </c>
      <c r="K57" s="2" t="s">
        <v>26</v>
      </c>
      <c r="L57" s="2">
        <v>1370</v>
      </c>
      <c r="M57" s="2" t="s">
        <v>346</v>
      </c>
      <c r="N57" s="2" t="s">
        <v>331</v>
      </c>
      <c r="O57" s="2" t="s">
        <v>367</v>
      </c>
      <c r="P57" s="2" t="s">
        <v>166</v>
      </c>
      <c r="Q57" s="2" t="s">
        <v>368</v>
      </c>
    </row>
    <row r="58" spans="1:17" ht="15" x14ac:dyDescent="0.2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8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13</v>
      </c>
      <c r="O58" s="2" t="s">
        <v>14</v>
      </c>
      <c r="P58" s="2" t="s">
        <v>15</v>
      </c>
      <c r="Q58" s="2" t="s">
        <v>16</v>
      </c>
    </row>
    <row r="59" spans="1:17" ht="15" x14ac:dyDescent="0.25">
      <c r="A59" s="2" t="s">
        <v>17</v>
      </c>
      <c r="B59" s="2" t="s">
        <v>369</v>
      </c>
      <c r="C59" s="2" t="s">
        <v>19</v>
      </c>
      <c r="D59" s="2" t="s">
        <v>370</v>
      </c>
      <c r="E59" s="2" t="s">
        <v>20</v>
      </c>
      <c r="F59" s="2" t="s">
        <v>248</v>
      </c>
      <c r="G59" s="2" t="s">
        <v>249</v>
      </c>
      <c r="H59" s="2" t="s">
        <v>343</v>
      </c>
      <c r="I59" s="2" t="s">
        <v>371</v>
      </c>
      <c r="J59" s="2" t="s">
        <v>372</v>
      </c>
      <c r="K59" s="2" t="s">
        <v>62</v>
      </c>
      <c r="L59" s="2">
        <v>5884</v>
      </c>
      <c r="M59" s="2" t="s">
        <v>199</v>
      </c>
      <c r="N59" s="2" t="s">
        <v>373</v>
      </c>
      <c r="O59" s="2" t="s">
        <v>374</v>
      </c>
      <c r="P59" s="2" t="s">
        <v>166</v>
      </c>
      <c r="Q59" s="2" t="s">
        <v>375</v>
      </c>
    </row>
    <row r="60" spans="1:17" ht="15" x14ac:dyDescent="0.25">
      <c r="A60" s="2" t="s">
        <v>17</v>
      </c>
      <c r="B60" s="2" t="s">
        <v>376</v>
      </c>
      <c r="C60" s="2" t="s">
        <v>19</v>
      </c>
      <c r="D60" s="2" t="s">
        <v>377</v>
      </c>
      <c r="E60" s="2" t="s">
        <v>20</v>
      </c>
      <c r="F60" s="2" t="s">
        <v>248</v>
      </c>
      <c r="G60" s="2" t="s">
        <v>249</v>
      </c>
      <c r="H60" s="2" t="s">
        <v>102</v>
      </c>
      <c r="I60" s="2" t="s">
        <v>378</v>
      </c>
      <c r="J60" s="2" t="s">
        <v>379</v>
      </c>
      <c r="K60" s="2" t="s">
        <v>26</v>
      </c>
      <c r="L60" s="2">
        <v>2281</v>
      </c>
      <c r="M60" s="2" t="s">
        <v>380</v>
      </c>
      <c r="N60" s="2" t="s">
        <v>373</v>
      </c>
      <c r="O60" s="2" t="s">
        <v>381</v>
      </c>
      <c r="P60" s="2" t="s">
        <v>166</v>
      </c>
      <c r="Q60" s="2" t="s">
        <v>382</v>
      </c>
    </row>
    <row r="61" spans="1:17" ht="15" x14ac:dyDescent="0.25">
      <c r="A61" s="2" t="s">
        <v>17</v>
      </c>
      <c r="B61" s="2" t="s">
        <v>383</v>
      </c>
      <c r="C61" s="2" t="s">
        <v>19</v>
      </c>
      <c r="D61" s="2" t="s">
        <v>384</v>
      </c>
      <c r="E61" s="2" t="s">
        <v>20</v>
      </c>
      <c r="F61" s="2" t="s">
        <v>248</v>
      </c>
      <c r="G61" s="2" t="s">
        <v>249</v>
      </c>
      <c r="H61" s="2" t="s">
        <v>102</v>
      </c>
      <c r="I61" s="2" t="s">
        <v>385</v>
      </c>
      <c r="J61" s="2" t="s">
        <v>386</v>
      </c>
      <c r="K61" s="2" t="s">
        <v>26</v>
      </c>
      <c r="L61" s="2">
        <v>1268</v>
      </c>
      <c r="M61" s="2" t="s">
        <v>387</v>
      </c>
      <c r="N61" s="2" t="s">
        <v>373</v>
      </c>
      <c r="O61" s="2" t="s">
        <v>388</v>
      </c>
      <c r="P61" s="2" t="s">
        <v>166</v>
      </c>
      <c r="Q61" s="2" t="s">
        <v>389</v>
      </c>
    </row>
    <row r="62" spans="1:17" ht="15" x14ac:dyDescent="0.25">
      <c r="A62" s="2" t="s">
        <v>17</v>
      </c>
      <c r="B62" s="2" t="s">
        <v>390</v>
      </c>
      <c r="C62" s="2" t="s">
        <v>19</v>
      </c>
      <c r="D62" s="2" t="s">
        <v>391</v>
      </c>
      <c r="E62" s="2" t="s">
        <v>20</v>
      </c>
      <c r="F62" s="2" t="s">
        <v>248</v>
      </c>
      <c r="G62" s="2" t="s">
        <v>249</v>
      </c>
      <c r="H62" s="2" t="s">
        <v>33</v>
      </c>
      <c r="I62" s="2" t="s">
        <v>392</v>
      </c>
      <c r="J62" s="2" t="s">
        <v>393</v>
      </c>
      <c r="K62" s="2" t="s">
        <v>62</v>
      </c>
      <c r="L62" s="2">
        <v>6316</v>
      </c>
      <c r="M62" s="2" t="s">
        <v>199</v>
      </c>
      <c r="N62" s="2" t="s">
        <v>373</v>
      </c>
      <c r="O62" s="2" t="s">
        <v>394</v>
      </c>
      <c r="P62" s="2" t="s">
        <v>166</v>
      </c>
      <c r="Q62" s="2" t="s">
        <v>395</v>
      </c>
    </row>
    <row r="63" spans="1:17" ht="15" x14ac:dyDescent="0.25">
      <c r="A63" s="2" t="s">
        <v>17</v>
      </c>
      <c r="B63" s="2" t="s">
        <v>396</v>
      </c>
      <c r="C63" s="2" t="s">
        <v>19</v>
      </c>
      <c r="D63" s="2" t="s">
        <v>397</v>
      </c>
      <c r="E63" s="2" t="s">
        <v>20</v>
      </c>
      <c r="F63" s="2" t="s">
        <v>248</v>
      </c>
      <c r="G63" s="2" t="s">
        <v>249</v>
      </c>
      <c r="H63" s="2" t="s">
        <v>343</v>
      </c>
      <c r="I63" s="2" t="s">
        <v>398</v>
      </c>
      <c r="J63" s="2" t="s">
        <v>399</v>
      </c>
      <c r="K63" s="2" t="s">
        <v>26</v>
      </c>
      <c r="L63" s="2">
        <v>3111</v>
      </c>
      <c r="M63" s="2" t="s">
        <v>400</v>
      </c>
      <c r="N63" s="2" t="s">
        <v>401</v>
      </c>
      <c r="O63" s="2" t="s">
        <v>402</v>
      </c>
      <c r="P63" s="2" t="s">
        <v>166</v>
      </c>
      <c r="Q63" s="2" t="s">
        <v>403</v>
      </c>
    </row>
    <row r="64" spans="1:17" ht="15" x14ac:dyDescent="0.25">
      <c r="A64" s="2" t="s">
        <v>17</v>
      </c>
      <c r="B64" s="2" t="s">
        <v>404</v>
      </c>
      <c r="C64" s="2" t="s">
        <v>19</v>
      </c>
      <c r="D64" s="2" t="s">
        <v>405</v>
      </c>
      <c r="E64" s="2" t="s">
        <v>20</v>
      </c>
      <c r="F64" s="2" t="s">
        <v>248</v>
      </c>
      <c r="G64" s="2" t="s">
        <v>249</v>
      </c>
      <c r="H64" s="2" t="s">
        <v>102</v>
      </c>
      <c r="I64" s="2" t="s">
        <v>406</v>
      </c>
      <c r="J64" s="2" t="s">
        <v>407</v>
      </c>
      <c r="K64" s="2" t="s">
        <v>55</v>
      </c>
      <c r="L64" s="2">
        <v>678</v>
      </c>
      <c r="M64" s="2" t="s">
        <v>408</v>
      </c>
      <c r="N64" s="2" t="s">
        <v>401</v>
      </c>
      <c r="O64" s="2" t="s">
        <v>409</v>
      </c>
      <c r="P64" s="2" t="s">
        <v>166</v>
      </c>
      <c r="Q64" s="2" t="s">
        <v>410</v>
      </c>
    </row>
    <row r="65" spans="1:17" ht="15" x14ac:dyDescent="0.25">
      <c r="A65" s="2" t="s">
        <v>17</v>
      </c>
      <c r="B65" s="2" t="s">
        <v>411</v>
      </c>
      <c r="C65" s="2" t="s">
        <v>19</v>
      </c>
      <c r="D65" s="2" t="s">
        <v>412</v>
      </c>
      <c r="E65" s="2" t="s">
        <v>20</v>
      </c>
      <c r="F65" s="2" t="s">
        <v>248</v>
      </c>
      <c r="G65" s="2" t="s">
        <v>249</v>
      </c>
      <c r="H65" s="2" t="s">
        <v>102</v>
      </c>
      <c r="I65" s="2" t="s">
        <v>413</v>
      </c>
      <c r="J65" s="2" t="s">
        <v>414</v>
      </c>
      <c r="K65" s="2" t="s">
        <v>55</v>
      </c>
      <c r="L65" s="2">
        <v>534</v>
      </c>
      <c r="M65" s="2" t="s">
        <v>408</v>
      </c>
      <c r="N65" s="2" t="s">
        <v>401</v>
      </c>
      <c r="O65" s="2" t="s">
        <v>415</v>
      </c>
      <c r="P65" s="2" t="s">
        <v>166</v>
      </c>
      <c r="Q65" s="2" t="s">
        <v>416</v>
      </c>
    </row>
    <row r="66" spans="1:17" ht="15" x14ac:dyDescent="0.25">
      <c r="A66" s="2" t="s">
        <v>17</v>
      </c>
      <c r="B66" s="2" t="s">
        <v>417</v>
      </c>
      <c r="C66" s="2" t="s">
        <v>19</v>
      </c>
      <c r="D66" s="2" t="s">
        <v>418</v>
      </c>
      <c r="E66" s="2" t="s">
        <v>20</v>
      </c>
      <c r="F66" s="2" t="s">
        <v>248</v>
      </c>
      <c r="G66" s="2" t="s">
        <v>249</v>
      </c>
      <c r="H66" s="2" t="s">
        <v>419</v>
      </c>
      <c r="I66" s="2" t="s">
        <v>420</v>
      </c>
      <c r="J66" s="2" t="s">
        <v>421</v>
      </c>
      <c r="K66" s="2" t="s">
        <v>55</v>
      </c>
      <c r="L66" s="2">
        <v>116</v>
      </c>
      <c r="M66" s="2" t="s">
        <v>422</v>
      </c>
      <c r="N66" s="2" t="s">
        <v>401</v>
      </c>
      <c r="O66" s="2" t="s">
        <v>423</v>
      </c>
      <c r="P66" s="2" t="s">
        <v>166</v>
      </c>
      <c r="Q66" s="2" t="s">
        <v>424</v>
      </c>
    </row>
    <row r="67" spans="1:17" ht="15" x14ac:dyDescent="0.25">
      <c r="A67" s="2" t="s">
        <v>17</v>
      </c>
      <c r="B67" s="2" t="s">
        <v>425</v>
      </c>
      <c r="C67" s="2" t="s">
        <v>19</v>
      </c>
      <c r="D67" s="2" t="s">
        <v>426</v>
      </c>
      <c r="E67" s="2" t="s">
        <v>20</v>
      </c>
      <c r="F67" s="2" t="s">
        <v>248</v>
      </c>
      <c r="G67" s="2" t="s">
        <v>249</v>
      </c>
      <c r="H67" s="2" t="s">
        <v>427</v>
      </c>
      <c r="I67" s="2" t="s">
        <v>428</v>
      </c>
      <c r="J67" s="2" t="s">
        <v>429</v>
      </c>
      <c r="K67" s="2" t="s">
        <v>55</v>
      </c>
      <c r="L67" s="2">
        <v>205</v>
      </c>
      <c r="M67" s="2" t="s">
        <v>430</v>
      </c>
      <c r="N67" s="2" t="s">
        <v>401</v>
      </c>
      <c r="O67" s="2" t="s">
        <v>431</v>
      </c>
      <c r="P67" s="2" t="s">
        <v>166</v>
      </c>
      <c r="Q67" s="2" t="s">
        <v>432</v>
      </c>
    </row>
    <row r="68" spans="1:17" ht="15" x14ac:dyDescent="0.25">
      <c r="A68" s="2" t="s">
        <v>17</v>
      </c>
      <c r="B68" s="2" t="s">
        <v>433</v>
      </c>
      <c r="C68" s="2" t="s">
        <v>19</v>
      </c>
      <c r="D68" s="2" t="s">
        <v>434</v>
      </c>
      <c r="E68" s="2" t="s">
        <v>20</v>
      </c>
      <c r="F68" s="2" t="s">
        <v>248</v>
      </c>
      <c r="G68" s="2" t="s">
        <v>249</v>
      </c>
      <c r="H68" s="2" t="s">
        <v>110</v>
      </c>
      <c r="I68" s="2" t="s">
        <v>435</v>
      </c>
      <c r="J68" s="2" t="s">
        <v>436</v>
      </c>
      <c r="K68" s="2" t="s">
        <v>26</v>
      </c>
      <c r="L68" s="2">
        <v>1068</v>
      </c>
      <c r="M68" s="2" t="s">
        <v>437</v>
      </c>
      <c r="N68" s="2" t="s">
        <v>401</v>
      </c>
      <c r="O68" s="2" t="s">
        <v>438</v>
      </c>
      <c r="P68" s="2" t="s">
        <v>166</v>
      </c>
      <c r="Q68" s="2" t="s">
        <v>439</v>
      </c>
    </row>
    <row r="69" spans="1:17" ht="15" x14ac:dyDescent="0.2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2" t="s">
        <v>14</v>
      </c>
      <c r="P69" s="2" t="s">
        <v>15</v>
      </c>
      <c r="Q69" s="2" t="s">
        <v>16</v>
      </c>
    </row>
    <row r="70" spans="1:17" ht="15" x14ac:dyDescent="0.25">
      <c r="A70" s="2" t="s">
        <v>17</v>
      </c>
      <c r="B70" s="2" t="s">
        <v>440</v>
      </c>
      <c r="C70" s="2" t="s">
        <v>19</v>
      </c>
      <c r="D70" s="2" t="s">
        <v>441</v>
      </c>
      <c r="E70" s="2" t="s">
        <v>20</v>
      </c>
      <c r="F70" s="2" t="s">
        <v>248</v>
      </c>
      <c r="G70" s="2" t="s">
        <v>249</v>
      </c>
      <c r="H70" s="2" t="s">
        <v>33</v>
      </c>
      <c r="I70" s="2" t="s">
        <v>442</v>
      </c>
      <c r="J70" s="2" t="s">
        <v>443</v>
      </c>
      <c r="K70" s="2" t="s">
        <v>26</v>
      </c>
      <c r="L70" s="2">
        <v>1269</v>
      </c>
      <c r="M70" s="2" t="s">
        <v>444</v>
      </c>
      <c r="N70" s="2" t="s">
        <v>445</v>
      </c>
      <c r="O70" s="2" t="s">
        <v>446</v>
      </c>
      <c r="P70" s="2" t="s">
        <v>166</v>
      </c>
      <c r="Q70" s="2" t="s">
        <v>447</v>
      </c>
    </row>
    <row r="71" spans="1:17" ht="15" x14ac:dyDescent="0.25">
      <c r="A71" s="2" t="s">
        <v>17</v>
      </c>
      <c r="B71" s="2" t="s">
        <v>448</v>
      </c>
      <c r="C71" s="2" t="s">
        <v>19</v>
      </c>
      <c r="D71" s="2" t="s">
        <v>449</v>
      </c>
      <c r="E71" s="2" t="s">
        <v>20</v>
      </c>
      <c r="F71" s="2" t="s">
        <v>248</v>
      </c>
      <c r="G71" s="2" t="s">
        <v>249</v>
      </c>
      <c r="H71" s="2" t="s">
        <v>118</v>
      </c>
      <c r="I71" s="2" t="s">
        <v>450</v>
      </c>
      <c r="J71" s="2" t="s">
        <v>451</v>
      </c>
      <c r="K71" s="2" t="s">
        <v>26</v>
      </c>
      <c r="L71" s="2">
        <v>1814</v>
      </c>
      <c r="M71" s="2" t="s">
        <v>306</v>
      </c>
      <c r="N71" s="2" t="s">
        <v>445</v>
      </c>
      <c r="O71" s="2" t="s">
        <v>452</v>
      </c>
      <c r="P71" s="2" t="s">
        <v>166</v>
      </c>
      <c r="Q71" s="2" t="s">
        <v>453</v>
      </c>
    </row>
    <row r="72" spans="1:17" ht="15" x14ac:dyDescent="0.25">
      <c r="A72" s="2" t="s">
        <v>17</v>
      </c>
      <c r="B72" s="2" t="s">
        <v>454</v>
      </c>
      <c r="C72" s="2" t="s">
        <v>19</v>
      </c>
      <c r="D72" s="2" t="s">
        <v>455</v>
      </c>
      <c r="E72" s="2" t="s">
        <v>20</v>
      </c>
      <c r="F72" s="2" t="s">
        <v>248</v>
      </c>
      <c r="G72" s="2" t="s">
        <v>249</v>
      </c>
      <c r="H72" s="2" t="s">
        <v>102</v>
      </c>
      <c r="I72" s="2" t="s">
        <v>456</v>
      </c>
      <c r="J72" s="2" t="s">
        <v>457</v>
      </c>
      <c r="K72" s="2" t="s">
        <v>26</v>
      </c>
      <c r="L72" s="2">
        <v>3718</v>
      </c>
      <c r="M72" s="2" t="s">
        <v>306</v>
      </c>
      <c r="N72" s="2" t="s">
        <v>445</v>
      </c>
      <c r="O72" s="2" t="s">
        <v>458</v>
      </c>
      <c r="P72" s="2" t="s">
        <v>166</v>
      </c>
      <c r="Q72" s="2" t="s">
        <v>459</v>
      </c>
    </row>
    <row r="73" spans="1:17" ht="15" x14ac:dyDescent="0.25">
      <c r="A73" s="2" t="s">
        <v>17</v>
      </c>
      <c r="B73" s="2" t="s">
        <v>460</v>
      </c>
      <c r="C73" s="2" t="s">
        <v>19</v>
      </c>
      <c r="D73" s="2" t="s">
        <v>461</v>
      </c>
      <c r="E73" s="2" t="s">
        <v>20</v>
      </c>
      <c r="F73" s="2" t="s">
        <v>248</v>
      </c>
      <c r="G73" s="2" t="s">
        <v>249</v>
      </c>
      <c r="H73" s="2" t="s">
        <v>462</v>
      </c>
      <c r="I73" s="2" t="s">
        <v>463</v>
      </c>
      <c r="J73" s="2" t="s">
        <v>464</v>
      </c>
      <c r="K73" s="2" t="s">
        <v>26</v>
      </c>
      <c r="L73" s="2">
        <v>1371</v>
      </c>
      <c r="M73" s="2" t="s">
        <v>444</v>
      </c>
      <c r="N73" s="2" t="s">
        <v>445</v>
      </c>
      <c r="O73" s="2" t="s">
        <v>465</v>
      </c>
      <c r="P73" s="2" t="s">
        <v>166</v>
      </c>
      <c r="Q73" s="2" t="s">
        <v>466</v>
      </c>
    </row>
    <row r="74" spans="1:17" ht="15" x14ac:dyDescent="0.25">
      <c r="A74" s="2" t="s">
        <v>17</v>
      </c>
      <c r="B74" s="2" t="s">
        <v>467</v>
      </c>
      <c r="C74" s="2" t="s">
        <v>19</v>
      </c>
      <c r="D74" s="2" t="s">
        <v>468</v>
      </c>
      <c r="E74" s="2" t="s">
        <v>20</v>
      </c>
      <c r="F74" s="2" t="s">
        <v>248</v>
      </c>
      <c r="G74" s="2" t="s">
        <v>249</v>
      </c>
      <c r="H74" s="2" t="s">
        <v>33</v>
      </c>
      <c r="I74" s="2" t="s">
        <v>469</v>
      </c>
      <c r="J74" s="2" t="s">
        <v>470</v>
      </c>
      <c r="K74" s="2" t="s">
        <v>26</v>
      </c>
      <c r="L74" s="2">
        <v>3455</v>
      </c>
      <c r="M74" s="2" t="s">
        <v>306</v>
      </c>
      <c r="N74" s="2" t="s">
        <v>445</v>
      </c>
      <c r="O74" s="2" t="s">
        <v>471</v>
      </c>
      <c r="P74" s="2" t="s">
        <v>166</v>
      </c>
      <c r="Q74" s="2" t="s">
        <v>472</v>
      </c>
    </row>
    <row r="75" spans="1:17" ht="15" x14ac:dyDescent="0.25">
      <c r="A75" s="2" t="s">
        <v>17</v>
      </c>
      <c r="B75" s="2" t="s">
        <v>473</v>
      </c>
      <c r="C75" s="2" t="s">
        <v>19</v>
      </c>
      <c r="D75" s="2" t="s">
        <v>474</v>
      </c>
      <c r="E75" s="2" t="s">
        <v>20</v>
      </c>
      <c r="F75" s="2" t="s">
        <v>248</v>
      </c>
      <c r="G75" s="2" t="s">
        <v>249</v>
      </c>
      <c r="H75" s="2" t="s">
        <v>110</v>
      </c>
      <c r="I75" s="2" t="s">
        <v>475</v>
      </c>
      <c r="J75" s="2" t="s">
        <v>476</v>
      </c>
      <c r="K75" s="2" t="s">
        <v>26</v>
      </c>
      <c r="L75" s="2">
        <v>1773</v>
      </c>
      <c r="M75" s="2" t="s">
        <v>268</v>
      </c>
      <c r="N75" s="2" t="s">
        <v>445</v>
      </c>
      <c r="O75" s="2" t="s">
        <v>477</v>
      </c>
      <c r="P75" s="2" t="s">
        <v>166</v>
      </c>
      <c r="Q75" s="2" t="s">
        <v>478</v>
      </c>
    </row>
    <row r="76" spans="1:17" ht="15" x14ac:dyDescent="0.25">
      <c r="A76" s="2" t="s">
        <v>17</v>
      </c>
      <c r="B76" s="2" t="s">
        <v>479</v>
      </c>
      <c r="C76" s="2" t="s">
        <v>19</v>
      </c>
      <c r="D76" s="2" t="s">
        <v>480</v>
      </c>
      <c r="E76" s="2" t="s">
        <v>20</v>
      </c>
      <c r="F76" s="2" t="s">
        <v>248</v>
      </c>
      <c r="G76" s="2" t="s">
        <v>249</v>
      </c>
      <c r="H76" s="2" t="s">
        <v>118</v>
      </c>
      <c r="I76" s="2" t="s">
        <v>481</v>
      </c>
      <c r="J76" s="2" t="s">
        <v>482</v>
      </c>
      <c r="K76" s="2" t="s">
        <v>55</v>
      </c>
      <c r="L76" s="2">
        <v>511</v>
      </c>
      <c r="M76" s="2" t="s">
        <v>483</v>
      </c>
      <c r="N76" s="2" t="s">
        <v>445</v>
      </c>
      <c r="O76" s="2" t="s">
        <v>484</v>
      </c>
      <c r="P76" s="2" t="s">
        <v>166</v>
      </c>
      <c r="Q76" s="2" t="s">
        <v>485</v>
      </c>
    </row>
    <row r="77" spans="1:17" ht="15" x14ac:dyDescent="0.25">
      <c r="A77" s="2" t="s">
        <v>17</v>
      </c>
      <c r="B77" s="2" t="s">
        <v>486</v>
      </c>
      <c r="C77" s="2" t="s">
        <v>19</v>
      </c>
      <c r="D77" s="2" t="s">
        <v>487</v>
      </c>
      <c r="E77" s="2" t="s">
        <v>20</v>
      </c>
      <c r="F77" s="2" t="s">
        <v>248</v>
      </c>
      <c r="G77" s="2" t="s">
        <v>249</v>
      </c>
      <c r="H77" s="2" t="s">
        <v>102</v>
      </c>
      <c r="I77" s="2" t="s">
        <v>488</v>
      </c>
      <c r="J77" s="2" t="s">
        <v>489</v>
      </c>
      <c r="K77" s="2" t="s">
        <v>55</v>
      </c>
      <c r="L77" s="2">
        <v>540</v>
      </c>
      <c r="M77" s="2" t="s">
        <v>490</v>
      </c>
      <c r="N77" s="2" t="s">
        <v>445</v>
      </c>
      <c r="O77" s="2" t="s">
        <v>491</v>
      </c>
      <c r="P77" s="2" t="s">
        <v>166</v>
      </c>
      <c r="Q77" s="2" t="s">
        <v>492</v>
      </c>
    </row>
    <row r="78" spans="1:17" ht="15" x14ac:dyDescent="0.25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</row>
    <row r="79" spans="1:17" ht="15" x14ac:dyDescent="0.25">
      <c r="A79" s="2" t="s">
        <v>17</v>
      </c>
      <c r="B79" s="2" t="s">
        <v>493</v>
      </c>
      <c r="C79" s="2" t="s">
        <v>19</v>
      </c>
      <c r="D79" s="2" t="s">
        <v>494</v>
      </c>
      <c r="E79" s="2" t="s">
        <v>20</v>
      </c>
      <c r="F79" s="2" t="s">
        <v>248</v>
      </c>
      <c r="G79" s="2" t="s">
        <v>249</v>
      </c>
      <c r="H79" s="2" t="s">
        <v>110</v>
      </c>
      <c r="I79" s="2" t="s">
        <v>495</v>
      </c>
      <c r="J79" s="2" t="s">
        <v>496</v>
      </c>
      <c r="K79" s="2" t="s">
        <v>26</v>
      </c>
      <c r="L79" s="2">
        <v>1735</v>
      </c>
      <c r="M79" s="2" t="s">
        <v>323</v>
      </c>
      <c r="N79" s="2" t="s">
        <v>497</v>
      </c>
      <c r="O79" s="2" t="s">
        <v>498</v>
      </c>
      <c r="P79" s="2" t="s">
        <v>166</v>
      </c>
      <c r="Q79" s="2" t="s">
        <v>499</v>
      </c>
    </row>
    <row r="80" spans="1:17" ht="15" x14ac:dyDescent="0.25">
      <c r="A80" s="2" t="s">
        <v>17</v>
      </c>
      <c r="B80" s="2" t="s">
        <v>500</v>
      </c>
      <c r="C80" s="2" t="s">
        <v>19</v>
      </c>
      <c r="D80" s="2" t="s">
        <v>501</v>
      </c>
      <c r="E80" s="2" t="s">
        <v>20</v>
      </c>
      <c r="F80" s="2" t="s">
        <v>248</v>
      </c>
      <c r="G80" s="2" t="s">
        <v>249</v>
      </c>
      <c r="H80" s="2" t="s">
        <v>238</v>
      </c>
      <c r="I80" s="2" t="s">
        <v>502</v>
      </c>
      <c r="J80" s="2" t="s">
        <v>503</v>
      </c>
      <c r="K80" s="2" t="s">
        <v>26</v>
      </c>
      <c r="L80" s="2">
        <v>2964</v>
      </c>
      <c r="M80" s="2" t="s">
        <v>504</v>
      </c>
      <c r="N80" s="2" t="s">
        <v>497</v>
      </c>
      <c r="O80" s="2" t="s">
        <v>505</v>
      </c>
      <c r="P80" s="2" t="s">
        <v>166</v>
      </c>
      <c r="Q80" s="2" t="s">
        <v>506</v>
      </c>
    </row>
    <row r="81" spans="1:18" ht="15" x14ac:dyDescent="0.25">
      <c r="A81" s="2" t="s">
        <v>17</v>
      </c>
      <c r="B81" s="2" t="s">
        <v>507</v>
      </c>
      <c r="C81" s="2" t="s">
        <v>19</v>
      </c>
      <c r="D81" s="2" t="s">
        <v>508</v>
      </c>
      <c r="E81" s="2" t="s">
        <v>20</v>
      </c>
      <c r="F81" s="2" t="s">
        <v>248</v>
      </c>
      <c r="G81" s="2" t="s">
        <v>249</v>
      </c>
      <c r="H81" s="2" t="s">
        <v>462</v>
      </c>
      <c r="I81" s="2" t="s">
        <v>509</v>
      </c>
      <c r="J81" s="2" t="s">
        <v>510</v>
      </c>
      <c r="K81" s="2" t="s">
        <v>62</v>
      </c>
      <c r="L81" s="2">
        <v>7920</v>
      </c>
      <c r="M81" s="2" t="s">
        <v>511</v>
      </c>
      <c r="N81" s="2" t="s">
        <v>497</v>
      </c>
      <c r="O81" s="2" t="s">
        <v>512</v>
      </c>
      <c r="P81" s="2" t="s">
        <v>166</v>
      </c>
      <c r="Q81" s="2" t="s">
        <v>513</v>
      </c>
    </row>
    <row r="82" spans="1:18" ht="15" x14ac:dyDescent="0.25">
      <c r="A82" s="2" t="s">
        <v>17</v>
      </c>
      <c r="B82" s="2" t="s">
        <v>514</v>
      </c>
      <c r="C82" s="2" t="s">
        <v>19</v>
      </c>
      <c r="D82" s="2" t="s">
        <v>515</v>
      </c>
      <c r="E82" s="2" t="s">
        <v>20</v>
      </c>
      <c r="F82" s="2" t="s">
        <v>248</v>
      </c>
      <c r="G82" s="2" t="s">
        <v>249</v>
      </c>
      <c r="H82" s="2" t="s">
        <v>238</v>
      </c>
      <c r="I82" s="2" t="s">
        <v>516</v>
      </c>
      <c r="J82" s="2" t="s">
        <v>517</v>
      </c>
      <c r="K82" s="2" t="s">
        <v>55</v>
      </c>
      <c r="L82" s="2">
        <v>995</v>
      </c>
      <c r="M82" s="2" t="s">
        <v>518</v>
      </c>
      <c r="N82" s="2" t="s">
        <v>497</v>
      </c>
      <c r="O82" s="2" t="s">
        <v>519</v>
      </c>
      <c r="P82" s="2" t="s">
        <v>166</v>
      </c>
      <c r="Q82" s="2" t="s">
        <v>520</v>
      </c>
    </row>
    <row r="83" spans="1:18" ht="15" x14ac:dyDescent="0.25">
      <c r="A83" s="2" t="s">
        <v>17</v>
      </c>
      <c r="B83" s="2" t="s">
        <v>521</v>
      </c>
      <c r="C83" s="2" t="s">
        <v>19</v>
      </c>
      <c r="D83" s="2" t="s">
        <v>522</v>
      </c>
      <c r="E83" s="2" t="s">
        <v>20</v>
      </c>
      <c r="F83" s="2" t="s">
        <v>248</v>
      </c>
      <c r="G83" s="2" t="s">
        <v>249</v>
      </c>
      <c r="H83" s="2" t="s">
        <v>118</v>
      </c>
      <c r="I83" s="2" t="s">
        <v>523</v>
      </c>
      <c r="J83" s="2" t="s">
        <v>524</v>
      </c>
      <c r="K83" s="2" t="s">
        <v>55</v>
      </c>
      <c r="L83" s="2">
        <v>781</v>
      </c>
      <c r="M83" s="2" t="s">
        <v>518</v>
      </c>
      <c r="N83" s="2" t="s">
        <v>497</v>
      </c>
      <c r="O83" s="2" t="s">
        <v>525</v>
      </c>
      <c r="P83" s="2" t="s">
        <v>166</v>
      </c>
      <c r="Q83" s="2" t="s">
        <v>526</v>
      </c>
    </row>
    <row r="84" spans="1:18" ht="15" x14ac:dyDescent="0.25">
      <c r="A84" s="2" t="s">
        <v>17</v>
      </c>
      <c r="B84" s="2" t="s">
        <v>527</v>
      </c>
      <c r="C84" s="2" t="s">
        <v>19</v>
      </c>
      <c r="D84" s="2" t="s">
        <v>528</v>
      </c>
      <c r="E84" s="2" t="s">
        <v>20</v>
      </c>
      <c r="F84" s="2" t="s">
        <v>248</v>
      </c>
      <c r="G84" s="2" t="s">
        <v>249</v>
      </c>
      <c r="H84" s="2" t="s">
        <v>118</v>
      </c>
      <c r="I84" s="2" t="s">
        <v>529</v>
      </c>
      <c r="J84" s="2" t="s">
        <v>530</v>
      </c>
      <c r="K84" s="2" t="s">
        <v>55</v>
      </c>
      <c r="L84" s="2">
        <v>945</v>
      </c>
      <c r="M84" s="2" t="s">
        <v>531</v>
      </c>
      <c r="N84" s="2" t="s">
        <v>497</v>
      </c>
      <c r="O84" s="2" t="s">
        <v>532</v>
      </c>
      <c r="P84" s="2" t="s">
        <v>166</v>
      </c>
      <c r="Q84" s="2" t="s">
        <v>533</v>
      </c>
    </row>
    <row r="85" spans="1:18" ht="15" x14ac:dyDescent="0.25">
      <c r="A85" s="2" t="s">
        <v>17</v>
      </c>
      <c r="B85" s="2" t="s">
        <v>534</v>
      </c>
      <c r="C85" s="2" t="s">
        <v>19</v>
      </c>
      <c r="D85" s="2" t="s">
        <v>535</v>
      </c>
      <c r="E85" s="2" t="s">
        <v>20</v>
      </c>
      <c r="F85" s="2" t="s">
        <v>248</v>
      </c>
      <c r="G85" s="2" t="s">
        <v>249</v>
      </c>
      <c r="H85" s="2" t="s">
        <v>102</v>
      </c>
      <c r="I85" s="2" t="s">
        <v>536</v>
      </c>
      <c r="J85" s="2" t="s">
        <v>537</v>
      </c>
      <c r="K85" s="2" t="s">
        <v>55</v>
      </c>
      <c r="L85" s="2">
        <v>219</v>
      </c>
      <c r="M85" s="2" t="s">
        <v>538</v>
      </c>
      <c r="N85" s="2" t="s">
        <v>497</v>
      </c>
      <c r="O85" s="2" t="s">
        <v>539</v>
      </c>
      <c r="P85" s="2" t="s">
        <v>166</v>
      </c>
      <c r="Q85" s="2" t="s">
        <v>540</v>
      </c>
    </row>
    <row r="86" spans="1:18" ht="15" x14ac:dyDescent="0.25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/>
    </row>
    <row r="87" spans="1:18" ht="15" x14ac:dyDescent="0.25">
      <c r="A87" s="2" t="s">
        <v>17</v>
      </c>
      <c r="B87" s="2" t="s">
        <v>541</v>
      </c>
      <c r="C87" s="2" t="s">
        <v>19</v>
      </c>
      <c r="D87" s="2" t="s">
        <v>542</v>
      </c>
      <c r="E87" s="2" t="s">
        <v>20</v>
      </c>
      <c r="F87" s="2" t="s">
        <v>248</v>
      </c>
      <c r="G87" s="2" t="s">
        <v>249</v>
      </c>
      <c r="H87" s="2" t="s">
        <v>118</v>
      </c>
      <c r="I87" s="2" t="s">
        <v>543</v>
      </c>
      <c r="J87" s="2" t="s">
        <v>544</v>
      </c>
      <c r="K87" s="2" t="s">
        <v>55</v>
      </c>
      <c r="L87" s="2">
        <v>891</v>
      </c>
      <c r="M87" s="2" t="s">
        <v>545</v>
      </c>
      <c r="N87" s="2" t="s">
        <v>546</v>
      </c>
      <c r="O87" s="2" t="s">
        <v>547</v>
      </c>
      <c r="P87" s="2" t="s">
        <v>166</v>
      </c>
      <c r="Q87" s="2" t="s">
        <v>548</v>
      </c>
      <c r="R87" s="2"/>
    </row>
    <row r="88" spans="1:18" ht="15" x14ac:dyDescent="0.25">
      <c r="A88" s="2" t="s">
        <v>17</v>
      </c>
      <c r="B88" s="2" t="s">
        <v>549</v>
      </c>
      <c r="C88" s="2" t="s">
        <v>19</v>
      </c>
      <c r="D88" s="2" t="s">
        <v>550</v>
      </c>
      <c r="E88" s="2" t="s">
        <v>20</v>
      </c>
      <c r="F88" s="2" t="s">
        <v>248</v>
      </c>
      <c r="G88" s="2" t="s">
        <v>249</v>
      </c>
      <c r="H88" s="2" t="s">
        <v>118</v>
      </c>
      <c r="I88" s="2" t="s">
        <v>551</v>
      </c>
      <c r="J88" s="2" t="s">
        <v>552</v>
      </c>
      <c r="K88" s="2" t="s">
        <v>26</v>
      </c>
      <c r="L88" s="2">
        <v>3796</v>
      </c>
      <c r="M88" s="2" t="s">
        <v>483</v>
      </c>
      <c r="N88" s="2" t="s">
        <v>546</v>
      </c>
      <c r="O88" s="2" t="s">
        <v>553</v>
      </c>
      <c r="P88" s="2" t="s">
        <v>166</v>
      </c>
      <c r="Q88" s="2" t="s">
        <v>554</v>
      </c>
      <c r="R88" s="2"/>
    </row>
    <row r="89" spans="1:18" ht="15" x14ac:dyDescent="0.25">
      <c r="A89" s="2" t="s">
        <v>17</v>
      </c>
      <c r="B89" s="2" t="s">
        <v>555</v>
      </c>
      <c r="C89" s="2" t="s">
        <v>19</v>
      </c>
      <c r="D89" s="2" t="s">
        <v>556</v>
      </c>
      <c r="E89" s="2" t="s">
        <v>20</v>
      </c>
      <c r="F89" s="2" t="s">
        <v>248</v>
      </c>
      <c r="G89" s="2" t="s">
        <v>249</v>
      </c>
      <c r="H89" s="2" t="s">
        <v>110</v>
      </c>
      <c r="I89" s="2" t="s">
        <v>557</v>
      </c>
      <c r="J89" s="2" t="s">
        <v>558</v>
      </c>
      <c r="K89" s="2" t="s">
        <v>26</v>
      </c>
      <c r="L89" s="2">
        <v>2476</v>
      </c>
      <c r="M89" s="2" t="s">
        <v>490</v>
      </c>
      <c r="N89" s="2" t="s">
        <v>546</v>
      </c>
      <c r="O89" s="2" t="s">
        <v>559</v>
      </c>
      <c r="P89" s="2" t="s">
        <v>166</v>
      </c>
      <c r="Q89" s="2" t="s">
        <v>560</v>
      </c>
      <c r="R89" s="2"/>
    </row>
    <row r="90" spans="1:18" ht="15" x14ac:dyDescent="0.25">
      <c r="A90" s="2" t="s">
        <v>17</v>
      </c>
      <c r="B90" s="2" t="s">
        <v>561</v>
      </c>
      <c r="C90" s="2" t="s">
        <v>19</v>
      </c>
      <c r="D90" s="2" t="s">
        <v>562</v>
      </c>
      <c r="E90" s="2" t="s">
        <v>20</v>
      </c>
      <c r="F90" s="2" t="s">
        <v>248</v>
      </c>
      <c r="G90" s="2" t="s">
        <v>249</v>
      </c>
      <c r="H90" s="2" t="s">
        <v>110</v>
      </c>
      <c r="I90" s="2" t="s">
        <v>563</v>
      </c>
      <c r="J90" s="2" t="s">
        <v>564</v>
      </c>
      <c r="K90" s="2" t="s">
        <v>26</v>
      </c>
      <c r="L90" s="2">
        <v>3131</v>
      </c>
      <c r="M90" s="2" t="s">
        <v>565</v>
      </c>
      <c r="N90" s="2" t="s">
        <v>546</v>
      </c>
      <c r="O90" s="2" t="s">
        <v>566</v>
      </c>
      <c r="P90" s="2" t="s">
        <v>166</v>
      </c>
      <c r="Q90" s="2" t="s">
        <v>567</v>
      </c>
      <c r="R90" s="2"/>
    </row>
    <row r="91" spans="1:18" ht="15" x14ac:dyDescent="0.25">
      <c r="A91" s="2" t="s">
        <v>17</v>
      </c>
      <c r="B91" s="2" t="s">
        <v>568</v>
      </c>
      <c r="C91" s="2" t="s">
        <v>19</v>
      </c>
      <c r="D91" s="2" t="s">
        <v>569</v>
      </c>
      <c r="E91" s="2" t="s">
        <v>20</v>
      </c>
      <c r="F91" s="2" t="s">
        <v>248</v>
      </c>
      <c r="G91" s="2" t="s">
        <v>249</v>
      </c>
      <c r="H91" s="2" t="s">
        <v>303</v>
      </c>
      <c r="I91" s="2" t="s">
        <v>570</v>
      </c>
      <c r="J91" s="2" t="s">
        <v>571</v>
      </c>
      <c r="K91" s="2" t="s">
        <v>55</v>
      </c>
      <c r="L91" s="2">
        <v>895</v>
      </c>
      <c r="M91" s="2" t="s">
        <v>572</v>
      </c>
      <c r="N91" s="2" t="s">
        <v>546</v>
      </c>
      <c r="O91" s="2" t="s">
        <v>573</v>
      </c>
      <c r="P91" s="2" t="s">
        <v>166</v>
      </c>
      <c r="Q91" s="2" t="s">
        <v>574</v>
      </c>
      <c r="R91" s="2"/>
    </row>
    <row r="92" spans="1:18" ht="15" x14ac:dyDescent="0.25">
      <c r="A92" s="2" t="s">
        <v>17</v>
      </c>
      <c r="B92" s="2" t="s">
        <v>575</v>
      </c>
      <c r="C92" s="2" t="s">
        <v>19</v>
      </c>
      <c r="D92" s="2" t="s">
        <v>576</v>
      </c>
      <c r="E92" s="2" t="s">
        <v>20</v>
      </c>
      <c r="F92" s="2" t="s">
        <v>248</v>
      </c>
      <c r="G92" s="2" t="s">
        <v>249</v>
      </c>
      <c r="H92" s="2" t="s">
        <v>102</v>
      </c>
      <c r="I92" s="2" t="s">
        <v>577</v>
      </c>
      <c r="J92" s="2" t="s">
        <v>578</v>
      </c>
      <c r="K92" s="2" t="s">
        <v>55</v>
      </c>
      <c r="L92" s="2">
        <v>370</v>
      </c>
      <c r="M92" s="2" t="s">
        <v>579</v>
      </c>
      <c r="N92" s="2" t="s">
        <v>546</v>
      </c>
      <c r="O92" s="2" t="s">
        <v>580</v>
      </c>
      <c r="P92" s="2" t="s">
        <v>166</v>
      </c>
      <c r="Q92" s="2" t="s">
        <v>581</v>
      </c>
      <c r="R92" s="2"/>
    </row>
    <row r="93" spans="1:18" ht="15" x14ac:dyDescent="0.25">
      <c r="A93" s="2" t="s">
        <v>17</v>
      </c>
      <c r="B93" s="2" t="s">
        <v>582</v>
      </c>
      <c r="C93" s="2" t="s">
        <v>19</v>
      </c>
      <c r="D93" s="2" t="s">
        <v>583</v>
      </c>
      <c r="E93" s="2" t="s">
        <v>20</v>
      </c>
      <c r="F93" s="2" t="s">
        <v>248</v>
      </c>
      <c r="G93" s="2" t="s">
        <v>249</v>
      </c>
      <c r="H93" s="2" t="s">
        <v>102</v>
      </c>
      <c r="I93" s="2" t="s">
        <v>584</v>
      </c>
      <c r="J93" s="2" t="s">
        <v>585</v>
      </c>
      <c r="K93" s="2" t="s">
        <v>62</v>
      </c>
      <c r="L93" s="2">
        <v>4158</v>
      </c>
      <c r="M93" s="2" t="s">
        <v>586</v>
      </c>
      <c r="N93" s="2" t="s">
        <v>546</v>
      </c>
      <c r="O93" s="2" t="s">
        <v>587</v>
      </c>
      <c r="P93" s="2" t="s">
        <v>166</v>
      </c>
      <c r="Q93" s="2" t="s">
        <v>588</v>
      </c>
      <c r="R93" s="2"/>
    </row>
    <row r="94" spans="1:18" ht="15" x14ac:dyDescent="0.25">
      <c r="A94" s="2" t="s">
        <v>589</v>
      </c>
    </row>
    <row r="95" spans="1:18" ht="15" x14ac:dyDescent="0.25">
      <c r="A95" s="2" t="s">
        <v>590</v>
      </c>
    </row>
    <row r="96" spans="1:18" ht="15" x14ac:dyDescent="0.25">
      <c r="A96" s="2" t="s">
        <v>591</v>
      </c>
      <c r="B96" s="2" t="s">
        <v>592</v>
      </c>
      <c r="C96" s="2" t="s">
        <v>593</v>
      </c>
      <c r="D96" s="2" t="s">
        <v>594</v>
      </c>
      <c r="E96" s="2" t="s">
        <v>595</v>
      </c>
      <c r="F96" s="2" t="s">
        <v>596</v>
      </c>
      <c r="G96" s="2" t="s">
        <v>597</v>
      </c>
      <c r="H96" s="2" t="s">
        <v>598</v>
      </c>
      <c r="I96" s="2" t="s">
        <v>599</v>
      </c>
      <c r="J96" s="2" t="s">
        <v>600</v>
      </c>
      <c r="K96" s="2" t="s">
        <v>601</v>
      </c>
      <c r="L96" s="2" t="s">
        <v>602</v>
      </c>
      <c r="M96" s="2" t="s">
        <v>603</v>
      </c>
      <c r="N96" s="2" t="s">
        <v>604</v>
      </c>
      <c r="O96" s="2" t="s">
        <v>605</v>
      </c>
      <c r="P96" s="2" t="s">
        <v>606</v>
      </c>
      <c r="Q96" s="2" t="s">
        <v>607</v>
      </c>
      <c r="R96" s="2" t="s">
        <v>608</v>
      </c>
    </row>
    <row r="97" spans="1:18" ht="15" x14ac:dyDescent="0.25">
      <c r="A97" s="2" t="s">
        <v>17</v>
      </c>
      <c r="B97" s="2" t="s">
        <v>609</v>
      </c>
      <c r="C97" s="2" t="s">
        <v>19</v>
      </c>
      <c r="D97" s="2" t="s">
        <v>610</v>
      </c>
      <c r="E97" s="2" t="s">
        <v>20</v>
      </c>
      <c r="F97" s="2" t="s">
        <v>248</v>
      </c>
      <c r="G97" s="2" t="s">
        <v>249</v>
      </c>
      <c r="H97" s="2" t="s">
        <v>179</v>
      </c>
      <c r="I97" s="2" t="s">
        <v>611</v>
      </c>
      <c r="J97" s="2" t="s">
        <v>612</v>
      </c>
      <c r="K97" s="2" t="s">
        <v>55</v>
      </c>
      <c r="L97" s="2">
        <v>814</v>
      </c>
      <c r="M97" s="2" t="s">
        <v>613</v>
      </c>
      <c r="N97" s="2" t="s">
        <v>614</v>
      </c>
      <c r="O97" s="2" t="s">
        <v>615</v>
      </c>
      <c r="P97" s="2" t="s">
        <v>166</v>
      </c>
      <c r="Q97" s="2" t="s">
        <v>616</v>
      </c>
      <c r="R97" s="2"/>
    </row>
    <row r="98" spans="1:18" ht="15" x14ac:dyDescent="0.25">
      <c r="A98" s="2" t="s">
        <v>17</v>
      </c>
      <c r="B98" s="2" t="s">
        <v>617</v>
      </c>
      <c r="C98" s="2" t="s">
        <v>19</v>
      </c>
      <c r="D98" s="2" t="s">
        <v>618</v>
      </c>
      <c r="E98" s="2" t="s">
        <v>20</v>
      </c>
      <c r="F98" s="2" t="s">
        <v>248</v>
      </c>
      <c r="G98" s="2" t="s">
        <v>249</v>
      </c>
      <c r="H98" s="2" t="s">
        <v>102</v>
      </c>
      <c r="I98" s="2" t="s">
        <v>619</v>
      </c>
      <c r="J98" s="2" t="s">
        <v>620</v>
      </c>
      <c r="K98" s="2" t="s">
        <v>26</v>
      </c>
      <c r="L98" s="2">
        <v>1716</v>
      </c>
      <c r="M98" s="2" t="s">
        <v>621</v>
      </c>
      <c r="N98" s="2" t="s">
        <v>614</v>
      </c>
      <c r="O98" s="2" t="s">
        <v>622</v>
      </c>
      <c r="P98" s="2" t="s">
        <v>166</v>
      </c>
      <c r="Q98" s="2" t="s">
        <v>623</v>
      </c>
      <c r="R98" s="2"/>
    </row>
    <row r="99" spans="1:18" ht="15" x14ac:dyDescent="0.25">
      <c r="A99" s="2" t="s">
        <v>17</v>
      </c>
      <c r="B99" s="2" t="s">
        <v>624</v>
      </c>
      <c r="C99" s="2" t="s">
        <v>19</v>
      </c>
      <c r="D99" s="2" t="s">
        <v>625</v>
      </c>
      <c r="E99" s="2" t="s">
        <v>20</v>
      </c>
      <c r="F99" s="2" t="s">
        <v>248</v>
      </c>
      <c r="G99" s="2" t="s">
        <v>249</v>
      </c>
      <c r="H99" s="2" t="s">
        <v>626</v>
      </c>
      <c r="I99" s="2" t="s">
        <v>627</v>
      </c>
      <c r="J99" s="2" t="s">
        <v>628</v>
      </c>
      <c r="K99" s="2" t="s">
        <v>26</v>
      </c>
      <c r="L99" s="2">
        <v>4214</v>
      </c>
      <c r="M99" s="2" t="s">
        <v>629</v>
      </c>
      <c r="N99" s="2" t="s">
        <v>614</v>
      </c>
      <c r="O99" s="2" t="s">
        <v>630</v>
      </c>
      <c r="P99" s="2" t="s">
        <v>166</v>
      </c>
      <c r="Q99" s="2" t="s">
        <v>631</v>
      </c>
      <c r="R99" s="2"/>
    </row>
    <row r="100" spans="1:18" ht="15" x14ac:dyDescent="0.25">
      <c r="A100" s="2" t="s">
        <v>17</v>
      </c>
      <c r="B100" s="2" t="s">
        <v>632</v>
      </c>
      <c r="C100" s="2" t="s">
        <v>19</v>
      </c>
      <c r="D100" s="2" t="s">
        <v>633</v>
      </c>
      <c r="E100" s="2" t="s">
        <v>20</v>
      </c>
      <c r="F100" s="2" t="s">
        <v>248</v>
      </c>
      <c r="G100" s="2" t="s">
        <v>249</v>
      </c>
      <c r="H100" s="2" t="s">
        <v>118</v>
      </c>
      <c r="I100" s="2" t="s">
        <v>634</v>
      </c>
      <c r="J100" s="2" t="s">
        <v>635</v>
      </c>
      <c r="K100" s="2" t="s">
        <v>26</v>
      </c>
      <c r="L100" s="2">
        <v>3235</v>
      </c>
      <c r="M100" s="2" t="s">
        <v>636</v>
      </c>
      <c r="N100" s="2" t="s">
        <v>614</v>
      </c>
      <c r="O100" s="2" t="s">
        <v>637</v>
      </c>
      <c r="P100" s="2" t="s">
        <v>166</v>
      </c>
      <c r="Q100" s="2" t="s">
        <v>638</v>
      </c>
      <c r="R100" s="2"/>
    </row>
    <row r="101" spans="1:18" ht="15" x14ac:dyDescent="0.25">
      <c r="A101" s="2" t="s">
        <v>17</v>
      </c>
      <c r="B101" s="2" t="s">
        <v>639</v>
      </c>
      <c r="C101" s="2" t="s">
        <v>19</v>
      </c>
      <c r="D101" s="2" t="s">
        <v>640</v>
      </c>
      <c r="E101" s="2" t="s">
        <v>20</v>
      </c>
      <c r="F101" s="2" t="s">
        <v>248</v>
      </c>
      <c r="G101" s="2" t="s">
        <v>249</v>
      </c>
      <c r="H101" s="2" t="s">
        <v>110</v>
      </c>
      <c r="I101" s="2" t="s">
        <v>641</v>
      </c>
      <c r="J101" s="2" t="s">
        <v>642</v>
      </c>
      <c r="K101" s="2" t="s">
        <v>62</v>
      </c>
      <c r="L101" s="2">
        <v>6058</v>
      </c>
      <c r="M101" s="2" t="s">
        <v>643</v>
      </c>
      <c r="N101" s="2" t="s">
        <v>614</v>
      </c>
      <c r="O101" s="2" t="s">
        <v>644</v>
      </c>
      <c r="P101" s="2" t="s">
        <v>166</v>
      </c>
      <c r="Q101" s="2" t="s">
        <v>645</v>
      </c>
      <c r="R101" s="2"/>
    </row>
    <row r="102" spans="1:18" ht="15" x14ac:dyDescent="0.25">
      <c r="A102" s="2" t="s">
        <v>17</v>
      </c>
      <c r="B102" s="2" t="s">
        <v>646</v>
      </c>
      <c r="C102" s="2" t="s">
        <v>19</v>
      </c>
      <c r="D102" s="2" t="s">
        <v>647</v>
      </c>
      <c r="E102" s="2" t="s">
        <v>20</v>
      </c>
      <c r="F102" s="2" t="s">
        <v>248</v>
      </c>
      <c r="G102" s="2" t="s">
        <v>249</v>
      </c>
      <c r="H102" s="2" t="s">
        <v>102</v>
      </c>
      <c r="I102" s="2" t="s">
        <v>648</v>
      </c>
      <c r="J102" s="2" t="s">
        <v>649</v>
      </c>
      <c r="K102" s="2" t="s">
        <v>62</v>
      </c>
      <c r="L102" s="2">
        <v>4709</v>
      </c>
      <c r="M102" s="2" t="s">
        <v>650</v>
      </c>
      <c r="N102" s="2" t="s">
        <v>651</v>
      </c>
      <c r="O102" s="2" t="s">
        <v>652</v>
      </c>
      <c r="P102" s="2" t="s">
        <v>166</v>
      </c>
      <c r="Q102" s="2" t="s">
        <v>653</v>
      </c>
      <c r="R102" s="2"/>
    </row>
    <row r="103" spans="1:18" ht="15" x14ac:dyDescent="0.25">
      <c r="A103" s="2" t="s">
        <v>17</v>
      </c>
      <c r="B103" s="2" t="s">
        <v>654</v>
      </c>
      <c r="C103" s="2" t="s">
        <v>19</v>
      </c>
      <c r="D103" s="2" t="s">
        <v>655</v>
      </c>
      <c r="E103" s="2" t="s">
        <v>20</v>
      </c>
      <c r="F103" s="2" t="s">
        <v>248</v>
      </c>
      <c r="G103" s="2" t="s">
        <v>249</v>
      </c>
      <c r="H103" s="2" t="s">
        <v>343</v>
      </c>
      <c r="I103" s="2" t="s">
        <v>656</v>
      </c>
      <c r="J103" s="2" t="s">
        <v>657</v>
      </c>
      <c r="K103" s="2" t="s">
        <v>26</v>
      </c>
      <c r="L103" s="2">
        <v>3022</v>
      </c>
      <c r="M103" s="2" t="s">
        <v>658</v>
      </c>
      <c r="N103" s="2" t="s">
        <v>651</v>
      </c>
      <c r="O103" s="2" t="s">
        <v>659</v>
      </c>
      <c r="P103" s="2" t="s">
        <v>166</v>
      </c>
      <c r="Q103" s="2" t="s">
        <v>660</v>
      </c>
      <c r="R103" s="2"/>
    </row>
    <row r="104" spans="1:18" ht="15" x14ac:dyDescent="0.25">
      <c r="A104" s="2" t="s">
        <v>17</v>
      </c>
      <c r="B104" s="2" t="s">
        <v>661</v>
      </c>
      <c r="C104" s="2" t="s">
        <v>19</v>
      </c>
      <c r="D104" s="2" t="s">
        <v>662</v>
      </c>
      <c r="E104" s="2" t="s">
        <v>20</v>
      </c>
      <c r="F104" s="2" t="s">
        <v>248</v>
      </c>
      <c r="G104" s="2" t="s">
        <v>249</v>
      </c>
      <c r="H104" s="2" t="s">
        <v>626</v>
      </c>
      <c r="I104" s="2" t="s">
        <v>663</v>
      </c>
      <c r="J104" s="2" t="s">
        <v>664</v>
      </c>
      <c r="K104" s="2" t="s">
        <v>55</v>
      </c>
      <c r="L104" s="2">
        <v>526</v>
      </c>
      <c r="M104" s="2" t="s">
        <v>665</v>
      </c>
      <c r="N104" s="2" t="s">
        <v>651</v>
      </c>
      <c r="O104" s="2" t="s">
        <v>666</v>
      </c>
      <c r="P104" s="2" t="s">
        <v>166</v>
      </c>
      <c r="Q104" s="2" t="s">
        <v>667</v>
      </c>
      <c r="R104" s="2"/>
    </row>
    <row r="105" spans="1:18" ht="15" x14ac:dyDescent="0.25">
      <c r="A105" s="2" t="s">
        <v>17</v>
      </c>
      <c r="B105" s="2" t="s">
        <v>668</v>
      </c>
      <c r="C105" s="2" t="s">
        <v>19</v>
      </c>
      <c r="D105" s="2" t="s">
        <v>669</v>
      </c>
      <c r="E105" s="2" t="s">
        <v>20</v>
      </c>
      <c r="F105" s="2" t="s">
        <v>248</v>
      </c>
      <c r="G105" s="2" t="s">
        <v>249</v>
      </c>
      <c r="H105" s="2" t="s">
        <v>238</v>
      </c>
      <c r="I105" s="2" t="s">
        <v>670</v>
      </c>
      <c r="J105" s="2" t="s">
        <v>671</v>
      </c>
      <c r="K105" s="2" t="s">
        <v>26</v>
      </c>
      <c r="L105" s="2">
        <v>2229</v>
      </c>
      <c r="M105" s="2" t="s">
        <v>672</v>
      </c>
      <c r="N105" s="2" t="s">
        <v>651</v>
      </c>
      <c r="O105" s="2" t="s">
        <v>673</v>
      </c>
      <c r="P105" s="2" t="s">
        <v>166</v>
      </c>
      <c r="Q105" s="2" t="s">
        <v>674</v>
      </c>
      <c r="R105" s="2"/>
    </row>
    <row r="106" spans="1:18" ht="15" x14ac:dyDescent="0.25">
      <c r="A106" s="2" t="s">
        <v>17</v>
      </c>
      <c r="B106" s="2" t="s">
        <v>675</v>
      </c>
      <c r="C106" s="2" t="s">
        <v>19</v>
      </c>
      <c r="D106" s="2" t="s">
        <v>676</v>
      </c>
      <c r="E106" s="2" t="s">
        <v>20</v>
      </c>
      <c r="F106" s="2" t="s">
        <v>248</v>
      </c>
      <c r="G106" s="2" t="s">
        <v>249</v>
      </c>
      <c r="H106" s="2" t="s">
        <v>102</v>
      </c>
      <c r="I106" s="2" t="s">
        <v>677</v>
      </c>
      <c r="J106" s="2" t="s">
        <v>678</v>
      </c>
      <c r="K106" s="2" t="s">
        <v>26</v>
      </c>
      <c r="L106" s="2">
        <v>2956</v>
      </c>
      <c r="M106" s="2" t="s">
        <v>672</v>
      </c>
      <c r="N106" s="2" t="s">
        <v>651</v>
      </c>
      <c r="O106" s="2" t="s">
        <v>679</v>
      </c>
      <c r="P106" s="2" t="s">
        <v>166</v>
      </c>
      <c r="Q106" s="2" t="s">
        <v>680</v>
      </c>
      <c r="R106" s="2"/>
    </row>
    <row r="107" spans="1:18" ht="15" x14ac:dyDescent="0.25">
      <c r="A107" s="2" t="s">
        <v>17</v>
      </c>
      <c r="B107" s="2" t="s">
        <v>681</v>
      </c>
      <c r="C107" s="2" t="s">
        <v>19</v>
      </c>
      <c r="D107" s="2" t="s">
        <v>682</v>
      </c>
      <c r="E107" s="2" t="s">
        <v>20</v>
      </c>
      <c r="F107" s="2" t="s">
        <v>248</v>
      </c>
      <c r="G107" s="2" t="s">
        <v>249</v>
      </c>
      <c r="H107" s="2" t="s">
        <v>179</v>
      </c>
      <c r="I107" s="2" t="s">
        <v>683</v>
      </c>
      <c r="J107" s="2" t="s">
        <v>684</v>
      </c>
      <c r="K107" s="2" t="s">
        <v>55</v>
      </c>
      <c r="L107" s="2">
        <v>579</v>
      </c>
      <c r="M107" s="2" t="s">
        <v>685</v>
      </c>
      <c r="N107" s="2" t="s">
        <v>651</v>
      </c>
      <c r="O107" s="2" t="s">
        <v>686</v>
      </c>
      <c r="P107" s="2" t="s">
        <v>166</v>
      </c>
      <c r="Q107" s="2" t="s">
        <v>687</v>
      </c>
      <c r="R107" s="2"/>
    </row>
    <row r="108" spans="1:18" ht="15" x14ac:dyDescent="0.25">
      <c r="A108" s="2" t="s">
        <v>17</v>
      </c>
      <c r="B108" s="2" t="s">
        <v>688</v>
      </c>
      <c r="C108" s="2" t="s">
        <v>19</v>
      </c>
      <c r="D108" s="2" t="s">
        <v>689</v>
      </c>
      <c r="E108" s="2" t="s">
        <v>20</v>
      </c>
      <c r="F108" s="2" t="s">
        <v>248</v>
      </c>
      <c r="G108" s="2" t="s">
        <v>249</v>
      </c>
      <c r="H108" s="2" t="s">
        <v>303</v>
      </c>
      <c r="I108" s="2" t="s">
        <v>690</v>
      </c>
      <c r="J108" s="2" t="s">
        <v>691</v>
      </c>
      <c r="K108" s="2" t="s">
        <v>55</v>
      </c>
      <c r="L108" s="2">
        <v>841</v>
      </c>
      <c r="M108" s="2" t="s">
        <v>685</v>
      </c>
      <c r="N108" s="2" t="s">
        <v>651</v>
      </c>
      <c r="O108" s="2" t="s">
        <v>692</v>
      </c>
      <c r="P108" s="2" t="s">
        <v>166</v>
      </c>
      <c r="Q108" s="2" t="s">
        <v>693</v>
      </c>
      <c r="R108" s="2"/>
    </row>
    <row r="109" spans="1:18" ht="15" x14ac:dyDescent="0.25">
      <c r="A109" s="2" t="s">
        <v>17</v>
      </c>
      <c r="B109" s="2" t="s">
        <v>694</v>
      </c>
      <c r="C109" s="2" t="s">
        <v>19</v>
      </c>
      <c r="D109" s="2" t="s">
        <v>695</v>
      </c>
      <c r="E109" s="2" t="s">
        <v>20</v>
      </c>
      <c r="F109" s="2" t="s">
        <v>248</v>
      </c>
      <c r="G109" s="2" t="s">
        <v>249</v>
      </c>
      <c r="H109" s="2" t="s">
        <v>118</v>
      </c>
      <c r="I109" s="2" t="s">
        <v>696</v>
      </c>
      <c r="J109" s="2" t="s">
        <v>697</v>
      </c>
      <c r="K109" s="2" t="s">
        <v>26</v>
      </c>
      <c r="L109" s="2">
        <v>1473</v>
      </c>
      <c r="M109" s="2" t="s">
        <v>698</v>
      </c>
      <c r="N109" s="2" t="s">
        <v>651</v>
      </c>
      <c r="O109" s="2" t="s">
        <v>699</v>
      </c>
      <c r="P109" s="2" t="s">
        <v>166</v>
      </c>
      <c r="Q109" s="2" t="s">
        <v>700</v>
      </c>
      <c r="R109" s="2"/>
    </row>
    <row r="110" spans="1:18" ht="15" x14ac:dyDescent="0.25">
      <c r="A110" s="2" t="s">
        <v>17</v>
      </c>
      <c r="B110" s="2" t="s">
        <v>701</v>
      </c>
      <c r="C110" s="2" t="s">
        <v>19</v>
      </c>
      <c r="D110" s="2" t="s">
        <v>702</v>
      </c>
      <c r="E110" s="2" t="s">
        <v>20</v>
      </c>
      <c r="F110" s="2" t="s">
        <v>248</v>
      </c>
      <c r="G110" s="2" t="s">
        <v>249</v>
      </c>
      <c r="H110" s="2" t="s">
        <v>303</v>
      </c>
      <c r="I110" s="2" t="s">
        <v>703</v>
      </c>
      <c r="J110" s="2" t="s">
        <v>704</v>
      </c>
      <c r="K110" s="2" t="s">
        <v>55</v>
      </c>
      <c r="L110" s="2">
        <v>467</v>
      </c>
      <c r="M110" s="2" t="s">
        <v>705</v>
      </c>
      <c r="N110" s="2" t="s">
        <v>651</v>
      </c>
      <c r="O110" s="2" t="s">
        <v>706</v>
      </c>
      <c r="P110" s="2" t="s">
        <v>166</v>
      </c>
      <c r="Q110" s="2" t="s">
        <v>707</v>
      </c>
      <c r="R110" s="2"/>
    </row>
    <row r="111" spans="1:18" ht="15" x14ac:dyDescent="0.25">
      <c r="A111" s="2" t="s">
        <v>17</v>
      </c>
      <c r="B111" s="2" t="s">
        <v>708</v>
      </c>
      <c r="C111" s="2" t="s">
        <v>19</v>
      </c>
      <c r="D111" s="2" t="s">
        <v>709</v>
      </c>
      <c r="E111" s="2" t="s">
        <v>20</v>
      </c>
      <c r="F111" s="2" t="s">
        <v>248</v>
      </c>
      <c r="G111" s="2" t="s">
        <v>249</v>
      </c>
      <c r="H111" s="2" t="s">
        <v>102</v>
      </c>
      <c r="I111" s="2" t="s">
        <v>710</v>
      </c>
      <c r="J111" s="2" t="s">
        <v>711</v>
      </c>
      <c r="K111" s="2" t="s">
        <v>55</v>
      </c>
      <c r="L111" s="2">
        <v>1000</v>
      </c>
      <c r="M111" s="2" t="s">
        <v>705</v>
      </c>
      <c r="N111" s="2" t="s">
        <v>651</v>
      </c>
      <c r="O111" s="2" t="s">
        <v>712</v>
      </c>
      <c r="P111" s="2" t="s">
        <v>166</v>
      </c>
      <c r="Q111" s="2" t="s">
        <v>713</v>
      </c>
      <c r="R111" s="2"/>
    </row>
    <row r="112" spans="1:18" ht="15" x14ac:dyDescent="0.25">
      <c r="A112" s="2" t="s">
        <v>17</v>
      </c>
      <c r="B112" s="2" t="s">
        <v>714</v>
      </c>
      <c r="C112" s="2" t="s">
        <v>19</v>
      </c>
      <c r="D112" s="2" t="s">
        <v>715</v>
      </c>
      <c r="E112" s="2" t="s">
        <v>20</v>
      </c>
      <c r="F112" s="2" t="s">
        <v>248</v>
      </c>
      <c r="G112" s="2" t="s">
        <v>249</v>
      </c>
      <c r="H112" s="2" t="s">
        <v>118</v>
      </c>
      <c r="I112" s="2" t="s">
        <v>716</v>
      </c>
      <c r="J112" s="2" t="s">
        <v>717</v>
      </c>
      <c r="K112" s="2" t="s">
        <v>55</v>
      </c>
      <c r="L112" s="2">
        <v>681</v>
      </c>
      <c r="M112" s="2" t="s">
        <v>718</v>
      </c>
      <c r="N112" s="2" t="s">
        <v>651</v>
      </c>
      <c r="O112" s="2" t="s">
        <v>719</v>
      </c>
      <c r="P112" s="2" t="s">
        <v>166</v>
      </c>
      <c r="Q112" s="2" t="s">
        <v>720</v>
      </c>
      <c r="R112" s="2"/>
    </row>
    <row r="113" spans="1:18" ht="15" x14ac:dyDescent="0.25">
      <c r="A113" s="1" t="s">
        <v>591</v>
      </c>
      <c r="B113" s="1" t="s">
        <v>592</v>
      </c>
      <c r="C113" s="1" t="s">
        <v>593</v>
      </c>
      <c r="D113" s="1" t="s">
        <v>594</v>
      </c>
      <c r="E113" s="1" t="s">
        <v>595</v>
      </c>
      <c r="F113" s="1" t="s">
        <v>596</v>
      </c>
      <c r="G113" s="1" t="s">
        <v>597</v>
      </c>
      <c r="H113" s="1" t="s">
        <v>598</v>
      </c>
      <c r="I113" s="1" t="s">
        <v>599</v>
      </c>
      <c r="J113" s="1" t="s">
        <v>600</v>
      </c>
      <c r="K113" s="1" t="s">
        <v>601</v>
      </c>
      <c r="L113" s="1" t="s">
        <v>602</v>
      </c>
      <c r="M113" s="1" t="s">
        <v>603</v>
      </c>
      <c r="N113" s="1" t="s">
        <v>604</v>
      </c>
      <c r="O113" s="1" t="s">
        <v>605</v>
      </c>
      <c r="P113" s="1" t="s">
        <v>606</v>
      </c>
      <c r="Q113" s="1" t="s">
        <v>607</v>
      </c>
      <c r="R113" s="1" t="s">
        <v>608</v>
      </c>
    </row>
    <row r="114" spans="1:18" ht="15" x14ac:dyDescent="0.25">
      <c r="A114" s="1" t="s">
        <v>17</v>
      </c>
      <c r="B114" s="1" t="s">
        <v>721</v>
      </c>
      <c r="C114" s="1" t="s">
        <v>19</v>
      </c>
      <c r="D114" s="1" t="s">
        <v>722</v>
      </c>
      <c r="E114" s="1" t="s">
        <v>20</v>
      </c>
      <c r="F114" s="1" t="s">
        <v>248</v>
      </c>
      <c r="G114" s="1" t="s">
        <v>249</v>
      </c>
      <c r="H114" s="1" t="s">
        <v>102</v>
      </c>
      <c r="I114" s="1" t="s">
        <v>723</v>
      </c>
      <c r="J114" s="1" t="s">
        <v>724</v>
      </c>
      <c r="K114" s="1" t="s">
        <v>62</v>
      </c>
      <c r="L114" s="1">
        <v>5931</v>
      </c>
      <c r="M114" s="1" t="s">
        <v>725</v>
      </c>
      <c r="N114" s="1" t="s">
        <v>726</v>
      </c>
      <c r="O114" s="1" t="s">
        <v>727</v>
      </c>
      <c r="P114" s="1" t="s">
        <v>166</v>
      </c>
      <c r="Q114" s="1" t="s">
        <v>728</v>
      </c>
      <c r="R114" s="1"/>
    </row>
    <row r="115" spans="1:18" ht="15" x14ac:dyDescent="0.25">
      <c r="A115" s="1" t="s">
        <v>17</v>
      </c>
      <c r="B115" s="1" t="s">
        <v>729</v>
      </c>
      <c r="C115" s="1" t="s">
        <v>19</v>
      </c>
      <c r="D115" s="1" t="s">
        <v>730</v>
      </c>
      <c r="E115" s="1" t="s">
        <v>20</v>
      </c>
      <c r="F115" s="1" t="s">
        <v>248</v>
      </c>
      <c r="G115" s="1" t="s">
        <v>249</v>
      </c>
      <c r="H115" s="1" t="s">
        <v>731</v>
      </c>
      <c r="I115" s="1" t="s">
        <v>732</v>
      </c>
      <c r="J115" s="1" t="s">
        <v>733</v>
      </c>
      <c r="K115" s="1" t="s">
        <v>55</v>
      </c>
      <c r="L115" s="1">
        <v>836</v>
      </c>
      <c r="M115" s="1" t="s">
        <v>734</v>
      </c>
      <c r="N115" s="1" t="s">
        <v>726</v>
      </c>
      <c r="O115" s="1" t="s">
        <v>735</v>
      </c>
      <c r="P115" s="1" t="s">
        <v>166</v>
      </c>
      <c r="Q115" s="1" t="s">
        <v>736</v>
      </c>
      <c r="R115" s="1"/>
    </row>
    <row r="116" spans="1:18" ht="15" x14ac:dyDescent="0.25">
      <c r="A116" s="1" t="s">
        <v>17</v>
      </c>
      <c r="B116" s="1" t="s">
        <v>737</v>
      </c>
      <c r="C116" s="1" t="s">
        <v>19</v>
      </c>
      <c r="D116" s="1" t="s">
        <v>738</v>
      </c>
      <c r="E116" s="1" t="s">
        <v>20</v>
      </c>
      <c r="F116" s="1" t="s">
        <v>248</v>
      </c>
      <c r="G116" s="1" t="s">
        <v>249</v>
      </c>
      <c r="H116" s="1" t="s">
        <v>102</v>
      </c>
      <c r="I116" s="1" t="s">
        <v>739</v>
      </c>
      <c r="J116" s="1" t="s">
        <v>740</v>
      </c>
      <c r="K116" s="1" t="s">
        <v>26</v>
      </c>
      <c r="L116" s="1">
        <v>1601</v>
      </c>
      <c r="M116" s="1" t="s">
        <v>741</v>
      </c>
      <c r="N116" s="1" t="s">
        <v>742</v>
      </c>
      <c r="O116" s="1" t="s">
        <v>743</v>
      </c>
      <c r="P116" s="1" t="s">
        <v>166</v>
      </c>
      <c r="Q116" s="1" t="s">
        <v>744</v>
      </c>
      <c r="R116" s="1"/>
    </row>
    <row r="117" spans="1:18" ht="15" x14ac:dyDescent="0.25">
      <c r="A117" s="1" t="s">
        <v>17</v>
      </c>
      <c r="B117" s="1" t="s">
        <v>745</v>
      </c>
      <c r="C117" s="1" t="s">
        <v>19</v>
      </c>
      <c r="D117" s="1" t="s">
        <v>746</v>
      </c>
      <c r="E117" s="1" t="s">
        <v>20</v>
      </c>
      <c r="F117" s="1" t="s">
        <v>248</v>
      </c>
      <c r="G117" s="1" t="s">
        <v>249</v>
      </c>
      <c r="H117" s="1" t="s">
        <v>102</v>
      </c>
      <c r="I117" s="1" t="s">
        <v>747</v>
      </c>
      <c r="J117" s="1" t="s">
        <v>748</v>
      </c>
      <c r="K117" s="1" t="s">
        <v>55</v>
      </c>
      <c r="L117" s="1">
        <v>705</v>
      </c>
      <c r="M117" s="1" t="s">
        <v>749</v>
      </c>
      <c r="N117" s="1" t="s">
        <v>742</v>
      </c>
      <c r="O117" s="1" t="s">
        <v>750</v>
      </c>
      <c r="P117" s="1" t="s">
        <v>166</v>
      </c>
      <c r="Q117" s="1" t="s">
        <v>751</v>
      </c>
      <c r="R117" s="1"/>
    </row>
    <row r="118" spans="1:18" ht="15" x14ac:dyDescent="0.25">
      <c r="A118" s="1" t="s">
        <v>17</v>
      </c>
      <c r="B118" s="1" t="s">
        <v>752</v>
      </c>
      <c r="C118" s="1" t="s">
        <v>19</v>
      </c>
      <c r="D118" s="1" t="s">
        <v>753</v>
      </c>
      <c r="E118" s="1" t="s">
        <v>20</v>
      </c>
      <c r="F118" s="1" t="s">
        <v>248</v>
      </c>
      <c r="G118" s="1" t="s">
        <v>249</v>
      </c>
      <c r="H118" s="1" t="s">
        <v>238</v>
      </c>
      <c r="I118" s="1" t="s">
        <v>502</v>
      </c>
      <c r="J118" s="1" t="s">
        <v>503</v>
      </c>
      <c r="K118" s="1" t="s">
        <v>62</v>
      </c>
      <c r="L118" s="1">
        <v>4375</v>
      </c>
      <c r="M118" s="1" t="s">
        <v>504</v>
      </c>
      <c r="N118" s="1" t="s">
        <v>742</v>
      </c>
      <c r="O118" s="1" t="s">
        <v>754</v>
      </c>
      <c r="P118" s="1" t="s">
        <v>166</v>
      </c>
      <c r="Q118" s="1" t="s">
        <v>506</v>
      </c>
      <c r="R118" s="1"/>
    </row>
    <row r="119" spans="1:18" ht="15" x14ac:dyDescent="0.25">
      <c r="A119" s="1" t="s">
        <v>17</v>
      </c>
      <c r="B119" s="1" t="s">
        <v>755</v>
      </c>
      <c r="C119" s="1" t="s">
        <v>19</v>
      </c>
      <c r="D119" s="1" t="s">
        <v>756</v>
      </c>
      <c r="E119" s="1" t="s">
        <v>20</v>
      </c>
      <c r="F119" s="1" t="s">
        <v>248</v>
      </c>
      <c r="G119" s="1" t="s">
        <v>249</v>
      </c>
      <c r="H119" s="1" t="s">
        <v>118</v>
      </c>
      <c r="I119" s="1" t="s">
        <v>757</v>
      </c>
      <c r="J119" s="1" t="s">
        <v>758</v>
      </c>
      <c r="K119" s="1" t="s">
        <v>26</v>
      </c>
      <c r="L119" s="1">
        <v>1921</v>
      </c>
      <c r="M119" s="1" t="s">
        <v>759</v>
      </c>
      <c r="N119" s="1" t="s">
        <v>760</v>
      </c>
      <c r="O119" s="1" t="s">
        <v>761</v>
      </c>
      <c r="P119" s="1" t="s">
        <v>166</v>
      </c>
      <c r="Q119" s="1" t="s">
        <v>762</v>
      </c>
      <c r="R119" s="1"/>
    </row>
    <row r="120" spans="1:18" ht="15" x14ac:dyDescent="0.25">
      <c r="A120" s="1" t="s">
        <v>17</v>
      </c>
      <c r="B120" s="1" t="s">
        <v>763</v>
      </c>
      <c r="C120" s="1" t="s">
        <v>19</v>
      </c>
      <c r="D120" s="1" t="s">
        <v>764</v>
      </c>
      <c r="E120" s="1" t="s">
        <v>20</v>
      </c>
      <c r="F120" s="1" t="s">
        <v>248</v>
      </c>
      <c r="G120" s="1" t="s">
        <v>249</v>
      </c>
      <c r="H120" s="1" t="s">
        <v>179</v>
      </c>
      <c r="I120" s="1" t="s">
        <v>765</v>
      </c>
      <c r="J120" s="1" t="s">
        <v>766</v>
      </c>
      <c r="K120" s="1" t="s">
        <v>62</v>
      </c>
      <c r="L120" s="1">
        <v>11816</v>
      </c>
      <c r="M120" s="1" t="s">
        <v>353</v>
      </c>
      <c r="N120" s="1" t="s">
        <v>760</v>
      </c>
      <c r="O120" s="1" t="s">
        <v>767</v>
      </c>
      <c r="P120" s="1" t="s">
        <v>166</v>
      </c>
      <c r="Q120" s="1" t="s">
        <v>768</v>
      </c>
      <c r="R120" s="1"/>
    </row>
    <row r="121" spans="1:18" ht="15" x14ac:dyDescent="0.25">
      <c r="A121" s="1" t="s">
        <v>17</v>
      </c>
      <c r="B121" s="1" t="s">
        <v>769</v>
      </c>
      <c r="C121" s="1" t="s">
        <v>19</v>
      </c>
      <c r="D121" s="1" t="s">
        <v>770</v>
      </c>
      <c r="E121" s="1" t="s">
        <v>20</v>
      </c>
      <c r="F121" s="1" t="s">
        <v>248</v>
      </c>
      <c r="G121" s="1" t="s">
        <v>249</v>
      </c>
      <c r="H121" s="1" t="s">
        <v>238</v>
      </c>
      <c r="I121" s="1" t="s">
        <v>771</v>
      </c>
      <c r="J121" s="1" t="s">
        <v>772</v>
      </c>
      <c r="K121" s="1" t="s">
        <v>126</v>
      </c>
      <c r="L121" s="1">
        <v>8030</v>
      </c>
      <c r="M121" s="1" t="s">
        <v>773</v>
      </c>
      <c r="N121" s="1" t="s">
        <v>760</v>
      </c>
      <c r="O121" s="1" t="s">
        <v>774</v>
      </c>
      <c r="P121" s="1" t="s">
        <v>166</v>
      </c>
      <c r="Q121" s="1" t="s">
        <v>775</v>
      </c>
      <c r="R121" s="1"/>
    </row>
    <row r="122" spans="1:18" ht="15" x14ac:dyDescent="0.25">
      <c r="A122" s="1" t="s">
        <v>17</v>
      </c>
      <c r="B122" s="1" t="s">
        <v>776</v>
      </c>
      <c r="C122" s="1" t="s">
        <v>19</v>
      </c>
      <c r="D122" s="1" t="s">
        <v>777</v>
      </c>
      <c r="E122" s="1" t="s">
        <v>20</v>
      </c>
      <c r="F122" s="1" t="s">
        <v>248</v>
      </c>
      <c r="G122" s="1" t="s">
        <v>249</v>
      </c>
      <c r="H122" s="1" t="s">
        <v>419</v>
      </c>
      <c r="I122" s="1" t="s">
        <v>778</v>
      </c>
      <c r="J122" s="1" t="s">
        <v>779</v>
      </c>
      <c r="K122" s="1" t="s">
        <v>26</v>
      </c>
      <c r="L122" s="1">
        <v>2082</v>
      </c>
      <c r="M122" s="1" t="s">
        <v>445</v>
      </c>
      <c r="N122" s="1" t="s">
        <v>760</v>
      </c>
      <c r="O122" s="1" t="s">
        <v>780</v>
      </c>
      <c r="P122" s="1" t="s">
        <v>166</v>
      </c>
      <c r="Q122" s="1" t="s">
        <v>781</v>
      </c>
      <c r="R122" s="1"/>
    </row>
    <row r="123" spans="1:18" ht="15" x14ac:dyDescent="0.25">
      <c r="A123" s="1" t="s">
        <v>17</v>
      </c>
      <c r="B123" s="1" t="s">
        <v>782</v>
      </c>
      <c r="C123" s="1" t="s">
        <v>19</v>
      </c>
      <c r="D123" s="1" t="s">
        <v>783</v>
      </c>
      <c r="E123" s="1" t="s">
        <v>20</v>
      </c>
      <c r="F123" s="1" t="s">
        <v>248</v>
      </c>
      <c r="G123" s="1" t="s">
        <v>249</v>
      </c>
      <c r="H123" s="1" t="s">
        <v>118</v>
      </c>
      <c r="I123" s="1" t="s">
        <v>784</v>
      </c>
      <c r="J123" s="1" t="s">
        <v>785</v>
      </c>
      <c r="K123" s="1" t="s">
        <v>55</v>
      </c>
      <c r="L123" s="1">
        <v>605</v>
      </c>
      <c r="M123" s="1" t="s">
        <v>786</v>
      </c>
      <c r="N123" s="1" t="s">
        <v>787</v>
      </c>
      <c r="O123" s="1" t="s">
        <v>788</v>
      </c>
      <c r="P123" s="1" t="s">
        <v>166</v>
      </c>
      <c r="Q123" s="1" t="s">
        <v>789</v>
      </c>
      <c r="R123" s="1"/>
    </row>
    <row r="124" spans="1:18" ht="15" x14ac:dyDescent="0.25">
      <c r="A124" s="1" t="s">
        <v>17</v>
      </c>
      <c r="B124" s="1" t="s">
        <v>790</v>
      </c>
      <c r="C124" s="1" t="s">
        <v>19</v>
      </c>
      <c r="D124" s="1" t="s">
        <v>791</v>
      </c>
      <c r="E124" s="1" t="s">
        <v>20</v>
      </c>
      <c r="F124" s="1" t="s">
        <v>248</v>
      </c>
      <c r="G124" s="1" t="s">
        <v>249</v>
      </c>
      <c r="H124" s="1" t="s">
        <v>179</v>
      </c>
      <c r="I124" s="1" t="s">
        <v>792</v>
      </c>
      <c r="J124" s="1" t="s">
        <v>793</v>
      </c>
      <c r="K124" s="1" t="s">
        <v>55</v>
      </c>
      <c r="L124" s="1">
        <v>782</v>
      </c>
      <c r="M124" s="1" t="s">
        <v>794</v>
      </c>
      <c r="N124" s="1" t="s">
        <v>787</v>
      </c>
      <c r="O124" s="1" t="s">
        <v>795</v>
      </c>
      <c r="P124" s="1" t="s">
        <v>166</v>
      </c>
      <c r="Q124" s="1" t="s">
        <v>796</v>
      </c>
      <c r="R124" s="1"/>
    </row>
    <row r="125" spans="1:18" ht="15" x14ac:dyDescent="0.25">
      <c r="A125" s="1" t="s">
        <v>17</v>
      </c>
      <c r="B125" s="1" t="s">
        <v>797</v>
      </c>
      <c r="C125" s="1" t="s">
        <v>19</v>
      </c>
      <c r="D125" s="1" t="s">
        <v>798</v>
      </c>
      <c r="E125" s="1" t="s">
        <v>20</v>
      </c>
      <c r="F125" s="1" t="s">
        <v>248</v>
      </c>
      <c r="G125" s="1" t="s">
        <v>249</v>
      </c>
      <c r="H125" s="1" t="s">
        <v>343</v>
      </c>
      <c r="I125" s="1" t="s">
        <v>799</v>
      </c>
      <c r="J125" s="1" t="s">
        <v>800</v>
      </c>
      <c r="K125" s="1" t="s">
        <v>26</v>
      </c>
      <c r="L125" s="1">
        <v>3365</v>
      </c>
      <c r="M125" s="1" t="s">
        <v>546</v>
      </c>
      <c r="N125" s="1" t="s">
        <v>787</v>
      </c>
      <c r="O125" s="1" t="s">
        <v>801</v>
      </c>
      <c r="P125" s="1" t="s">
        <v>166</v>
      </c>
      <c r="Q125" s="1" t="s">
        <v>802</v>
      </c>
      <c r="R125" s="1"/>
    </row>
    <row r="126" spans="1:18" ht="15" x14ac:dyDescent="0.25">
      <c r="A126" s="1" t="s">
        <v>17</v>
      </c>
      <c r="B126" s="1" t="s">
        <v>803</v>
      </c>
      <c r="C126" s="1" t="s">
        <v>19</v>
      </c>
      <c r="D126" s="1" t="s">
        <v>804</v>
      </c>
      <c r="E126" s="1" t="s">
        <v>20</v>
      </c>
      <c r="F126" s="1" t="s">
        <v>248</v>
      </c>
      <c r="G126" s="1" t="s">
        <v>249</v>
      </c>
      <c r="H126" s="1" t="s">
        <v>805</v>
      </c>
      <c r="I126" s="1" t="s">
        <v>806</v>
      </c>
      <c r="J126" s="1" t="s">
        <v>807</v>
      </c>
      <c r="K126" s="1" t="s">
        <v>126</v>
      </c>
      <c r="L126" s="1">
        <v>10218</v>
      </c>
      <c r="M126" s="1" t="s">
        <v>808</v>
      </c>
      <c r="N126" s="1" t="s">
        <v>787</v>
      </c>
      <c r="O126" s="1" t="s">
        <v>809</v>
      </c>
      <c r="P126" s="1" t="s">
        <v>166</v>
      </c>
      <c r="Q126" s="1" t="s">
        <v>810</v>
      </c>
      <c r="R126" s="1"/>
    </row>
    <row r="127" spans="1:18" ht="15" x14ac:dyDescent="0.25">
      <c r="A127" s="1" t="s">
        <v>17</v>
      </c>
      <c r="B127" s="1" t="s">
        <v>811</v>
      </c>
      <c r="C127" s="1" t="s">
        <v>19</v>
      </c>
      <c r="D127" s="1" t="s">
        <v>812</v>
      </c>
      <c r="E127" s="1" t="s">
        <v>20</v>
      </c>
      <c r="F127" s="1" t="s">
        <v>248</v>
      </c>
      <c r="G127" s="1" t="s">
        <v>249</v>
      </c>
      <c r="H127" s="1" t="s">
        <v>303</v>
      </c>
      <c r="I127" s="1" t="s">
        <v>813</v>
      </c>
      <c r="J127" s="1" t="s">
        <v>814</v>
      </c>
      <c r="K127" s="1" t="s">
        <v>62</v>
      </c>
      <c r="L127" s="1">
        <v>7734</v>
      </c>
      <c r="M127" s="1" t="s">
        <v>815</v>
      </c>
      <c r="N127" s="1" t="s">
        <v>787</v>
      </c>
      <c r="O127" s="1" t="s">
        <v>816</v>
      </c>
      <c r="P127" s="1" t="s">
        <v>166</v>
      </c>
      <c r="Q127" s="1" t="s">
        <v>817</v>
      </c>
      <c r="R127" s="1"/>
    </row>
    <row r="128" spans="1:18" ht="15" x14ac:dyDescent="0.25">
      <c r="A128" s="1" t="s">
        <v>17</v>
      </c>
      <c r="B128" s="1" t="s">
        <v>818</v>
      </c>
      <c r="C128" s="1" t="s">
        <v>19</v>
      </c>
      <c r="D128" s="1" t="s">
        <v>819</v>
      </c>
      <c r="E128" s="1" t="s">
        <v>20</v>
      </c>
      <c r="F128" s="1" t="s">
        <v>248</v>
      </c>
      <c r="G128" s="1" t="s">
        <v>249</v>
      </c>
      <c r="H128" s="1" t="s">
        <v>303</v>
      </c>
      <c r="I128" s="1" t="s">
        <v>820</v>
      </c>
      <c r="J128" s="1" t="s">
        <v>821</v>
      </c>
      <c r="K128" s="1" t="s">
        <v>26</v>
      </c>
      <c r="L128" s="1">
        <v>1130</v>
      </c>
      <c r="M128" s="1" t="s">
        <v>822</v>
      </c>
      <c r="N128" s="1" t="s">
        <v>787</v>
      </c>
      <c r="O128" s="1" t="s">
        <v>823</v>
      </c>
      <c r="P128" s="1" t="s">
        <v>166</v>
      </c>
      <c r="Q128" s="1" t="s">
        <v>824</v>
      </c>
      <c r="R128" s="1"/>
    </row>
    <row r="129" spans="1:18" ht="15" x14ac:dyDescent="0.25">
      <c r="A129" s="1" t="s">
        <v>17</v>
      </c>
      <c r="B129" s="1" t="s">
        <v>825</v>
      </c>
      <c r="C129" s="1" t="s">
        <v>19</v>
      </c>
      <c r="D129" s="1" t="s">
        <v>826</v>
      </c>
      <c r="E129" s="1" t="s">
        <v>20</v>
      </c>
      <c r="F129" s="1" t="s">
        <v>248</v>
      </c>
      <c r="G129" s="1" t="s">
        <v>249</v>
      </c>
      <c r="H129" s="1" t="s">
        <v>427</v>
      </c>
      <c r="I129" s="1" t="s">
        <v>827</v>
      </c>
      <c r="J129" s="1" t="s">
        <v>828</v>
      </c>
      <c r="K129" s="1" t="s">
        <v>126</v>
      </c>
      <c r="L129" s="1">
        <v>11735</v>
      </c>
      <c r="M129" s="1" t="s">
        <v>773</v>
      </c>
      <c r="N129" s="1" t="s">
        <v>787</v>
      </c>
      <c r="O129" s="1" t="s">
        <v>829</v>
      </c>
      <c r="P129" s="1" t="s">
        <v>166</v>
      </c>
      <c r="Q129" s="1" t="s">
        <v>830</v>
      </c>
      <c r="R129" s="1"/>
    </row>
    <row r="130" spans="1:18" ht="15" x14ac:dyDescent="0.25">
      <c r="A130" s="1" t="s">
        <v>17</v>
      </c>
      <c r="B130" s="1" t="s">
        <v>831</v>
      </c>
      <c r="C130" s="1" t="s">
        <v>19</v>
      </c>
      <c r="D130" s="1" t="s">
        <v>832</v>
      </c>
      <c r="E130" s="1" t="s">
        <v>20</v>
      </c>
      <c r="F130" s="1" t="s">
        <v>248</v>
      </c>
      <c r="G130" s="1" t="s">
        <v>249</v>
      </c>
      <c r="H130" s="1" t="s">
        <v>118</v>
      </c>
      <c r="I130" s="1" t="s">
        <v>833</v>
      </c>
      <c r="J130" s="1" t="s">
        <v>834</v>
      </c>
      <c r="K130" s="1" t="s">
        <v>62</v>
      </c>
      <c r="L130" s="1">
        <v>5947</v>
      </c>
      <c r="M130" s="1" t="s">
        <v>835</v>
      </c>
      <c r="N130" s="1" t="s">
        <v>787</v>
      </c>
      <c r="O130" s="1" t="s">
        <v>836</v>
      </c>
      <c r="P130" s="1" t="s">
        <v>166</v>
      </c>
      <c r="Q130" s="1" t="s">
        <v>837</v>
      </c>
      <c r="R130" s="1"/>
    </row>
    <row r="131" spans="1:18" ht="15" x14ac:dyDescent="0.25">
      <c r="A131" s="1" t="s">
        <v>17</v>
      </c>
      <c r="B131" s="1" t="s">
        <v>838</v>
      </c>
      <c r="C131" s="1" t="s">
        <v>19</v>
      </c>
      <c r="D131" s="1" t="s">
        <v>839</v>
      </c>
      <c r="E131" s="1" t="s">
        <v>20</v>
      </c>
      <c r="F131" s="1" t="s">
        <v>248</v>
      </c>
      <c r="G131" s="1" t="s">
        <v>249</v>
      </c>
      <c r="H131" s="1" t="s">
        <v>102</v>
      </c>
      <c r="I131" s="1" t="s">
        <v>840</v>
      </c>
      <c r="J131" s="1" t="s">
        <v>841</v>
      </c>
      <c r="K131" s="1" t="s">
        <v>62</v>
      </c>
      <c r="L131" s="1">
        <v>5260</v>
      </c>
      <c r="M131" s="1" t="s">
        <v>565</v>
      </c>
      <c r="N131" s="1" t="s">
        <v>842</v>
      </c>
      <c r="O131" s="1" t="s">
        <v>843</v>
      </c>
      <c r="P131" s="1" t="s">
        <v>166</v>
      </c>
      <c r="Q131" s="1" t="s">
        <v>844</v>
      </c>
      <c r="R131" s="1"/>
    </row>
    <row r="132" spans="1:18" ht="15" x14ac:dyDescent="0.25">
      <c r="A132" s="1" t="s">
        <v>17</v>
      </c>
      <c r="B132" s="1" t="s">
        <v>845</v>
      </c>
      <c r="C132" s="1" t="s">
        <v>19</v>
      </c>
      <c r="D132" s="1" t="s">
        <v>846</v>
      </c>
      <c r="E132" s="1" t="s">
        <v>20</v>
      </c>
      <c r="F132" s="1" t="s">
        <v>248</v>
      </c>
      <c r="G132" s="1" t="s">
        <v>249</v>
      </c>
      <c r="H132" s="1" t="s">
        <v>102</v>
      </c>
      <c r="I132" s="1" t="s">
        <v>847</v>
      </c>
      <c r="J132" s="1" t="s">
        <v>848</v>
      </c>
      <c r="K132" s="1" t="s">
        <v>26</v>
      </c>
      <c r="L132" s="1">
        <v>2024</v>
      </c>
      <c r="M132" s="1" t="s">
        <v>741</v>
      </c>
      <c r="N132" s="1" t="s">
        <v>842</v>
      </c>
      <c r="O132" s="1" t="s">
        <v>849</v>
      </c>
      <c r="P132" s="1" t="s">
        <v>166</v>
      </c>
      <c r="Q132" s="1" t="s">
        <v>850</v>
      </c>
      <c r="R132" s="1"/>
    </row>
    <row r="133" spans="1:18" ht="15" x14ac:dyDescent="0.25">
      <c r="A133" s="1" t="s">
        <v>17</v>
      </c>
      <c r="B133" s="1" t="s">
        <v>851</v>
      </c>
      <c r="C133" s="1" t="s">
        <v>19</v>
      </c>
      <c r="D133" s="1" t="s">
        <v>852</v>
      </c>
      <c r="E133" s="1" t="s">
        <v>20</v>
      </c>
      <c r="F133" s="1" t="s">
        <v>248</v>
      </c>
      <c r="G133" s="1" t="s">
        <v>249</v>
      </c>
      <c r="H133" s="1" t="s">
        <v>118</v>
      </c>
      <c r="I133" s="1" t="s">
        <v>853</v>
      </c>
      <c r="J133" s="1" t="s">
        <v>854</v>
      </c>
      <c r="K133" s="1" t="s">
        <v>55</v>
      </c>
      <c r="L133" s="1">
        <v>529</v>
      </c>
      <c r="M133" s="1" t="s">
        <v>855</v>
      </c>
      <c r="N133" s="1" t="s">
        <v>842</v>
      </c>
      <c r="O133" s="1" t="s">
        <v>856</v>
      </c>
      <c r="P133" s="1" t="s">
        <v>166</v>
      </c>
      <c r="Q133" s="1" t="s">
        <v>857</v>
      </c>
      <c r="R133" s="1"/>
    </row>
    <row r="134" spans="1:18" ht="15" x14ac:dyDescent="0.25">
      <c r="A134" s="1" t="s">
        <v>17</v>
      </c>
      <c r="B134" s="1" t="s">
        <v>858</v>
      </c>
      <c r="C134" s="1" t="s">
        <v>19</v>
      </c>
      <c r="D134" s="1" t="s">
        <v>859</v>
      </c>
      <c r="E134" s="1" t="s">
        <v>20</v>
      </c>
      <c r="F134" s="1" t="s">
        <v>248</v>
      </c>
      <c r="G134" s="1" t="s">
        <v>249</v>
      </c>
      <c r="H134" s="1" t="s">
        <v>805</v>
      </c>
      <c r="I134" s="1" t="s">
        <v>860</v>
      </c>
      <c r="J134" s="1" t="s">
        <v>861</v>
      </c>
      <c r="K134" s="1" t="s">
        <v>26</v>
      </c>
      <c r="L134" s="1">
        <v>1939</v>
      </c>
      <c r="M134" s="1" t="s">
        <v>862</v>
      </c>
      <c r="N134" s="1" t="s">
        <v>842</v>
      </c>
      <c r="O134" s="1" t="s">
        <v>863</v>
      </c>
      <c r="P134" s="1" t="s">
        <v>166</v>
      </c>
      <c r="Q134" s="1" t="s">
        <v>864</v>
      </c>
      <c r="R134" s="1"/>
    </row>
    <row r="135" spans="1:18" ht="15" x14ac:dyDescent="0.25">
      <c r="A135" s="1" t="s">
        <v>17</v>
      </c>
      <c r="B135" s="1" t="s">
        <v>865</v>
      </c>
      <c r="C135" s="1" t="s">
        <v>19</v>
      </c>
      <c r="D135" s="1" t="s">
        <v>866</v>
      </c>
      <c r="E135" s="1" t="s">
        <v>20</v>
      </c>
      <c r="F135" s="1" t="s">
        <v>248</v>
      </c>
      <c r="G135" s="1" t="s">
        <v>249</v>
      </c>
      <c r="H135" s="1" t="s">
        <v>867</v>
      </c>
      <c r="I135" s="1" t="s">
        <v>868</v>
      </c>
      <c r="J135" s="1" t="s">
        <v>869</v>
      </c>
      <c r="K135" s="1" t="s">
        <v>26</v>
      </c>
      <c r="L135" s="1">
        <v>2054</v>
      </c>
      <c r="M135" s="1" t="s">
        <v>870</v>
      </c>
      <c r="N135" s="1" t="s">
        <v>842</v>
      </c>
      <c r="O135" s="1" t="s">
        <v>871</v>
      </c>
      <c r="P135" s="1" t="s">
        <v>166</v>
      </c>
      <c r="Q135" s="1" t="s">
        <v>872</v>
      </c>
      <c r="R135" s="1"/>
    </row>
    <row r="136" spans="1:18" ht="15" x14ac:dyDescent="0.25">
      <c r="A136" s="1" t="s">
        <v>17</v>
      </c>
      <c r="B136" s="1" t="s">
        <v>873</v>
      </c>
      <c r="C136" s="1" t="s">
        <v>19</v>
      </c>
      <c r="D136" s="1" t="s">
        <v>874</v>
      </c>
      <c r="E136" s="1" t="s">
        <v>20</v>
      </c>
      <c r="F136" s="1" t="s">
        <v>248</v>
      </c>
      <c r="G136" s="1" t="s">
        <v>249</v>
      </c>
      <c r="H136" s="1" t="s">
        <v>626</v>
      </c>
      <c r="I136" s="1" t="s">
        <v>875</v>
      </c>
      <c r="J136" s="1" t="s">
        <v>876</v>
      </c>
      <c r="K136" s="1" t="s">
        <v>26</v>
      </c>
      <c r="L136" s="1">
        <v>1062</v>
      </c>
      <c r="M136" s="1" t="s">
        <v>877</v>
      </c>
      <c r="N136" s="1" t="s">
        <v>842</v>
      </c>
      <c r="O136" s="1" t="s">
        <v>878</v>
      </c>
      <c r="P136" s="1" t="s">
        <v>166</v>
      </c>
      <c r="Q136" s="1" t="s">
        <v>879</v>
      </c>
      <c r="R136" s="1"/>
    </row>
    <row r="137" spans="1:18" ht="15" x14ac:dyDescent="0.25">
      <c r="A137" s="1" t="s">
        <v>17</v>
      </c>
      <c r="B137" s="1" t="s">
        <v>880</v>
      </c>
      <c r="C137" s="1" t="s">
        <v>19</v>
      </c>
      <c r="D137" s="1" t="s">
        <v>881</v>
      </c>
      <c r="E137" s="1" t="s">
        <v>20</v>
      </c>
      <c r="F137" s="1" t="s">
        <v>248</v>
      </c>
      <c r="G137" s="1" t="s">
        <v>249</v>
      </c>
      <c r="H137" s="1" t="s">
        <v>118</v>
      </c>
      <c r="I137" s="1" t="s">
        <v>882</v>
      </c>
      <c r="J137" s="1" t="s">
        <v>883</v>
      </c>
      <c r="K137" s="1" t="s">
        <v>26</v>
      </c>
      <c r="L137" s="1">
        <v>1904</v>
      </c>
      <c r="M137" s="1" t="s">
        <v>884</v>
      </c>
      <c r="N137" s="1" t="s">
        <v>842</v>
      </c>
      <c r="O137" s="1" t="s">
        <v>885</v>
      </c>
      <c r="P137" s="1" t="s">
        <v>166</v>
      </c>
      <c r="Q137" s="1" t="s">
        <v>886</v>
      </c>
      <c r="R137" s="1"/>
    </row>
    <row r="138" spans="1:18" ht="15" x14ac:dyDescent="0.25">
      <c r="A138" s="1" t="s">
        <v>17</v>
      </c>
      <c r="B138" s="1" t="s">
        <v>887</v>
      </c>
      <c r="C138" s="1" t="s">
        <v>19</v>
      </c>
      <c r="D138" s="1" t="s">
        <v>888</v>
      </c>
      <c r="E138" s="1" t="s">
        <v>20</v>
      </c>
      <c r="F138" s="1" t="s">
        <v>248</v>
      </c>
      <c r="G138" s="1" t="s">
        <v>249</v>
      </c>
      <c r="H138" s="1" t="s">
        <v>102</v>
      </c>
      <c r="I138" s="1" t="s">
        <v>889</v>
      </c>
      <c r="J138" s="1" t="s">
        <v>890</v>
      </c>
      <c r="K138" s="1" t="s">
        <v>26</v>
      </c>
      <c r="L138" s="1">
        <v>2875</v>
      </c>
      <c r="M138" s="1" t="s">
        <v>891</v>
      </c>
      <c r="N138" s="1" t="s">
        <v>842</v>
      </c>
      <c r="O138" s="1" t="s">
        <v>892</v>
      </c>
      <c r="P138" s="1" t="s">
        <v>166</v>
      </c>
      <c r="Q138" s="1" t="s">
        <v>893</v>
      </c>
      <c r="R138" s="1"/>
    </row>
    <row r="139" spans="1:18" ht="15" x14ac:dyDescent="0.25">
      <c r="A139" s="1" t="s">
        <v>17</v>
      </c>
      <c r="B139" s="1" t="s">
        <v>894</v>
      </c>
      <c r="C139" s="1" t="s">
        <v>19</v>
      </c>
      <c r="D139" s="1" t="s">
        <v>895</v>
      </c>
      <c r="E139" s="1" t="s">
        <v>20</v>
      </c>
      <c r="F139" s="1" t="s">
        <v>248</v>
      </c>
      <c r="G139" s="1" t="s">
        <v>249</v>
      </c>
      <c r="H139" s="1" t="s">
        <v>303</v>
      </c>
      <c r="I139" s="1" t="s">
        <v>896</v>
      </c>
      <c r="J139" s="1" t="s">
        <v>897</v>
      </c>
      <c r="K139" s="1" t="s">
        <v>26</v>
      </c>
      <c r="L139" s="1">
        <v>1281</v>
      </c>
      <c r="M139" s="1" t="s">
        <v>546</v>
      </c>
      <c r="N139" s="1" t="s">
        <v>842</v>
      </c>
      <c r="O139" s="1" t="s">
        <v>898</v>
      </c>
      <c r="P139" s="1" t="s">
        <v>166</v>
      </c>
      <c r="Q139" s="1" t="s">
        <v>899</v>
      </c>
      <c r="R139" s="1"/>
    </row>
    <row r="140" spans="1:18" ht="15" x14ac:dyDescent="0.25">
      <c r="A140" s="1" t="s">
        <v>17</v>
      </c>
      <c r="B140" s="1" t="s">
        <v>900</v>
      </c>
      <c r="C140" s="1" t="s">
        <v>19</v>
      </c>
      <c r="D140" s="1" t="s">
        <v>901</v>
      </c>
      <c r="E140" s="1" t="s">
        <v>20</v>
      </c>
      <c r="F140" s="1" t="s">
        <v>248</v>
      </c>
      <c r="G140" s="1" t="s">
        <v>249</v>
      </c>
      <c r="H140" s="1" t="s">
        <v>303</v>
      </c>
      <c r="I140" s="1" t="s">
        <v>902</v>
      </c>
      <c r="J140" s="1" t="s">
        <v>903</v>
      </c>
      <c r="K140" s="1" t="s">
        <v>55</v>
      </c>
      <c r="L140" s="1">
        <v>365</v>
      </c>
      <c r="M140" s="1" t="s">
        <v>904</v>
      </c>
      <c r="N140" s="1" t="s">
        <v>842</v>
      </c>
      <c r="O140" s="1" t="s">
        <v>905</v>
      </c>
      <c r="P140" s="1" t="s">
        <v>166</v>
      </c>
      <c r="Q140" s="1" t="s">
        <v>906</v>
      </c>
      <c r="R140" s="1"/>
    </row>
    <row r="141" spans="1:18" ht="15" x14ac:dyDescent="0.25">
      <c r="A141" s="1" t="s">
        <v>591</v>
      </c>
      <c r="B141" s="1" t="s">
        <v>592</v>
      </c>
      <c r="C141" s="1" t="s">
        <v>593</v>
      </c>
      <c r="D141" s="1" t="s">
        <v>594</v>
      </c>
      <c r="E141" s="1" t="s">
        <v>595</v>
      </c>
      <c r="F141" s="1" t="s">
        <v>596</v>
      </c>
      <c r="G141" s="1" t="s">
        <v>597</v>
      </c>
      <c r="H141" s="1" t="s">
        <v>598</v>
      </c>
      <c r="I141" s="1" t="s">
        <v>599</v>
      </c>
      <c r="J141" s="1" t="s">
        <v>600</v>
      </c>
      <c r="K141" s="1" t="s">
        <v>601</v>
      </c>
      <c r="L141" s="1" t="s">
        <v>602</v>
      </c>
      <c r="M141" s="1" t="s">
        <v>603</v>
      </c>
      <c r="N141" s="1" t="s">
        <v>604</v>
      </c>
      <c r="O141" s="1" t="s">
        <v>605</v>
      </c>
      <c r="P141" s="1" t="s">
        <v>606</v>
      </c>
      <c r="Q141" s="1" t="s">
        <v>607</v>
      </c>
      <c r="R141" s="1" t="s">
        <v>608</v>
      </c>
    </row>
    <row r="142" spans="1:18" ht="15" x14ac:dyDescent="0.25">
      <c r="A142" s="1" t="s">
        <v>17</v>
      </c>
      <c r="B142" s="1" t="s">
        <v>907</v>
      </c>
      <c r="C142" s="1" t="s">
        <v>19</v>
      </c>
      <c r="D142" s="1" t="s">
        <v>908</v>
      </c>
      <c r="E142" s="1" t="s">
        <v>20</v>
      </c>
      <c r="F142" s="1" t="s">
        <v>248</v>
      </c>
      <c r="G142" s="1" t="s">
        <v>249</v>
      </c>
      <c r="H142" s="1" t="s">
        <v>427</v>
      </c>
      <c r="I142" s="1" t="s">
        <v>909</v>
      </c>
      <c r="J142" s="1" t="s">
        <v>910</v>
      </c>
      <c r="K142" s="1" t="s">
        <v>55</v>
      </c>
      <c r="L142" s="1">
        <v>522</v>
      </c>
      <c r="M142" s="1" t="s">
        <v>911</v>
      </c>
      <c r="N142" s="1" t="s">
        <v>912</v>
      </c>
      <c r="O142" s="1" t="s">
        <v>913</v>
      </c>
      <c r="P142" s="1" t="s">
        <v>166</v>
      </c>
      <c r="Q142" s="1" t="s">
        <v>914</v>
      </c>
      <c r="R142" s="1">
        <v>0</v>
      </c>
    </row>
    <row r="143" spans="1:18" ht="15" x14ac:dyDescent="0.25">
      <c r="A143" s="1" t="s">
        <v>17</v>
      </c>
      <c r="B143" s="1" t="s">
        <v>915</v>
      </c>
      <c r="C143" s="1" t="s">
        <v>19</v>
      </c>
      <c r="D143" s="1" t="s">
        <v>916</v>
      </c>
      <c r="E143" s="1" t="s">
        <v>20</v>
      </c>
      <c r="F143" s="1" t="s">
        <v>248</v>
      </c>
      <c r="G143" s="1" t="s">
        <v>249</v>
      </c>
      <c r="H143" s="1" t="s">
        <v>427</v>
      </c>
      <c r="I143" s="1" t="s">
        <v>917</v>
      </c>
      <c r="J143" s="1" t="s">
        <v>918</v>
      </c>
      <c r="K143" s="1" t="s">
        <v>55</v>
      </c>
      <c r="L143" s="1">
        <v>991</v>
      </c>
      <c r="M143" s="1" t="s">
        <v>911</v>
      </c>
      <c r="N143" s="1" t="s">
        <v>912</v>
      </c>
      <c r="O143" s="1" t="s">
        <v>919</v>
      </c>
      <c r="P143" s="1" t="s">
        <v>166</v>
      </c>
      <c r="Q143" s="1" t="s">
        <v>920</v>
      </c>
      <c r="R143" s="1">
        <v>0</v>
      </c>
    </row>
    <row r="144" spans="1:18" ht="15" x14ac:dyDescent="0.25">
      <c r="A144" s="1" t="s">
        <v>17</v>
      </c>
      <c r="B144" s="1" t="s">
        <v>921</v>
      </c>
      <c r="C144" s="1" t="s">
        <v>19</v>
      </c>
      <c r="D144" s="1" t="s">
        <v>922</v>
      </c>
      <c r="E144" s="1" t="s">
        <v>20</v>
      </c>
      <c r="F144" s="1" t="s">
        <v>248</v>
      </c>
      <c r="G144" s="1" t="s">
        <v>249</v>
      </c>
      <c r="H144" s="1" t="s">
        <v>136</v>
      </c>
      <c r="I144" s="1" t="s">
        <v>923</v>
      </c>
      <c r="J144" s="1" t="s">
        <v>924</v>
      </c>
      <c r="K144" s="1" t="s">
        <v>55</v>
      </c>
      <c r="L144" s="1">
        <v>915</v>
      </c>
      <c r="M144" s="1" t="s">
        <v>911</v>
      </c>
      <c r="N144" s="1" t="s">
        <v>912</v>
      </c>
      <c r="O144" s="1" t="s">
        <v>925</v>
      </c>
      <c r="P144" s="1" t="s">
        <v>166</v>
      </c>
      <c r="Q144" s="1" t="s">
        <v>926</v>
      </c>
      <c r="R144" s="1">
        <v>0</v>
      </c>
    </row>
    <row r="145" spans="1:18" ht="15" x14ac:dyDescent="0.25">
      <c r="A145" s="1" t="s">
        <v>17</v>
      </c>
      <c r="B145" s="1" t="s">
        <v>927</v>
      </c>
      <c r="C145" s="1" t="s">
        <v>19</v>
      </c>
      <c r="D145" s="1" t="s">
        <v>928</v>
      </c>
      <c r="E145" s="1" t="s">
        <v>20</v>
      </c>
      <c r="F145" s="1" t="s">
        <v>248</v>
      </c>
      <c r="G145" s="1" t="s">
        <v>249</v>
      </c>
      <c r="H145" s="1" t="s">
        <v>929</v>
      </c>
      <c r="I145" s="1" t="s">
        <v>930</v>
      </c>
      <c r="J145" s="1" t="s">
        <v>931</v>
      </c>
      <c r="K145" s="1" t="s">
        <v>26</v>
      </c>
      <c r="L145" s="1">
        <v>3095</v>
      </c>
      <c r="M145" s="1" t="s">
        <v>932</v>
      </c>
      <c r="N145" s="1" t="s">
        <v>912</v>
      </c>
      <c r="O145" s="1" t="s">
        <v>933</v>
      </c>
      <c r="P145" s="1" t="s">
        <v>166</v>
      </c>
      <c r="Q145" s="1" t="s">
        <v>934</v>
      </c>
      <c r="R145" s="1">
        <v>0</v>
      </c>
    </row>
    <row r="146" spans="1:18" ht="15" x14ac:dyDescent="0.25">
      <c r="A146" s="1" t="s">
        <v>17</v>
      </c>
      <c r="B146" s="1" t="s">
        <v>935</v>
      </c>
      <c r="C146" s="1" t="s">
        <v>19</v>
      </c>
      <c r="D146" s="1" t="s">
        <v>936</v>
      </c>
      <c r="E146" s="1" t="s">
        <v>20</v>
      </c>
      <c r="F146" s="1" t="s">
        <v>248</v>
      </c>
      <c r="G146" s="1" t="s">
        <v>249</v>
      </c>
      <c r="H146" s="1" t="s">
        <v>731</v>
      </c>
      <c r="I146" s="1" t="s">
        <v>937</v>
      </c>
      <c r="J146" s="1" t="s">
        <v>938</v>
      </c>
      <c r="K146" s="1" t="s">
        <v>26</v>
      </c>
      <c r="L146" s="1">
        <v>1142</v>
      </c>
      <c r="M146" s="1" t="s">
        <v>855</v>
      </c>
      <c r="N146" s="1" t="s">
        <v>912</v>
      </c>
      <c r="O146" s="1" t="s">
        <v>939</v>
      </c>
      <c r="P146" s="1" t="s">
        <v>166</v>
      </c>
      <c r="Q146" s="1" t="s">
        <v>940</v>
      </c>
      <c r="R146" s="1">
        <v>0</v>
      </c>
    </row>
    <row r="147" spans="1:18" ht="15" x14ac:dyDescent="0.25">
      <c r="A147" s="1" t="s">
        <v>17</v>
      </c>
      <c r="B147" s="1" t="s">
        <v>941</v>
      </c>
      <c r="C147" s="1" t="s">
        <v>19</v>
      </c>
      <c r="D147" s="1" t="s">
        <v>942</v>
      </c>
      <c r="E147" s="1" t="s">
        <v>20</v>
      </c>
      <c r="F147" s="1" t="s">
        <v>248</v>
      </c>
      <c r="G147" s="1" t="s">
        <v>249</v>
      </c>
      <c r="H147" s="1" t="s">
        <v>312</v>
      </c>
      <c r="I147" s="1" t="s">
        <v>943</v>
      </c>
      <c r="J147" s="1" t="s">
        <v>944</v>
      </c>
      <c r="K147" s="1" t="s">
        <v>26</v>
      </c>
      <c r="L147" s="1">
        <v>1411</v>
      </c>
      <c r="M147" s="1" t="s">
        <v>658</v>
      </c>
      <c r="N147" s="1" t="s">
        <v>912</v>
      </c>
      <c r="O147" s="1" t="s">
        <v>945</v>
      </c>
      <c r="P147" s="1" t="s">
        <v>166</v>
      </c>
      <c r="Q147" s="1" t="s">
        <v>946</v>
      </c>
      <c r="R147" s="1">
        <v>0</v>
      </c>
    </row>
    <row r="148" spans="1:18" ht="15" x14ac:dyDescent="0.25">
      <c r="A148" s="1" t="s">
        <v>17</v>
      </c>
      <c r="B148" s="1" t="s">
        <v>947</v>
      </c>
      <c r="C148" s="1" t="s">
        <v>19</v>
      </c>
      <c r="D148" s="1" t="s">
        <v>948</v>
      </c>
      <c r="E148" s="1" t="s">
        <v>20</v>
      </c>
      <c r="F148" s="1" t="s">
        <v>248</v>
      </c>
      <c r="G148" s="1" t="s">
        <v>249</v>
      </c>
      <c r="H148" s="1" t="s">
        <v>118</v>
      </c>
      <c r="I148" s="1" t="s">
        <v>949</v>
      </c>
      <c r="J148" s="1" t="s">
        <v>950</v>
      </c>
      <c r="K148" s="1" t="s">
        <v>62</v>
      </c>
      <c r="L148" s="1">
        <v>4268</v>
      </c>
      <c r="M148" s="1" t="s">
        <v>951</v>
      </c>
      <c r="N148" s="1" t="s">
        <v>912</v>
      </c>
      <c r="O148" s="1" t="s">
        <v>952</v>
      </c>
      <c r="P148" s="1" t="s">
        <v>166</v>
      </c>
      <c r="Q148" s="1" t="s">
        <v>953</v>
      </c>
      <c r="R148" s="1">
        <v>0</v>
      </c>
    </row>
    <row r="149" spans="1:18" ht="15" x14ac:dyDescent="0.25">
      <c r="A149" s="1" t="s">
        <v>17</v>
      </c>
      <c r="B149" s="1" t="s">
        <v>954</v>
      </c>
      <c r="C149" s="1" t="s">
        <v>19</v>
      </c>
      <c r="D149" s="1" t="s">
        <v>955</v>
      </c>
      <c r="E149" s="1" t="s">
        <v>20</v>
      </c>
      <c r="F149" s="1" t="s">
        <v>248</v>
      </c>
      <c r="G149" s="1" t="s">
        <v>249</v>
      </c>
      <c r="H149" s="1" t="s">
        <v>118</v>
      </c>
      <c r="I149" s="1" t="s">
        <v>956</v>
      </c>
      <c r="J149" s="1" t="s">
        <v>957</v>
      </c>
      <c r="K149" s="1" t="s">
        <v>26</v>
      </c>
      <c r="L149" s="1">
        <v>1468</v>
      </c>
      <c r="M149" s="1" t="s">
        <v>958</v>
      </c>
      <c r="N149" s="1" t="s">
        <v>912</v>
      </c>
      <c r="O149" s="1" t="s">
        <v>959</v>
      </c>
      <c r="P149" s="1" t="s">
        <v>166</v>
      </c>
      <c r="Q149" s="1" t="s">
        <v>960</v>
      </c>
      <c r="R149" s="1">
        <v>0</v>
      </c>
    </row>
    <row r="150" spans="1:18" ht="15" x14ac:dyDescent="0.25">
      <c r="A150" s="1" t="s">
        <v>17</v>
      </c>
      <c r="B150" s="1" t="s">
        <v>961</v>
      </c>
      <c r="C150" s="1" t="s">
        <v>19</v>
      </c>
      <c r="D150" s="1" t="s">
        <v>962</v>
      </c>
      <c r="E150" s="1" t="s">
        <v>20</v>
      </c>
      <c r="F150" s="1" t="s">
        <v>248</v>
      </c>
      <c r="G150" s="1" t="s">
        <v>249</v>
      </c>
      <c r="H150" s="1" t="s">
        <v>110</v>
      </c>
      <c r="I150" s="1" t="s">
        <v>963</v>
      </c>
      <c r="J150" s="1" t="s">
        <v>964</v>
      </c>
      <c r="K150" s="1" t="s">
        <v>26</v>
      </c>
      <c r="L150" s="1">
        <v>1994</v>
      </c>
      <c r="M150" s="1" t="s">
        <v>965</v>
      </c>
      <c r="N150" s="1" t="s">
        <v>966</v>
      </c>
      <c r="O150" s="1" t="s">
        <v>967</v>
      </c>
      <c r="P150" s="1" t="s">
        <v>166</v>
      </c>
      <c r="Q150" s="1" t="s">
        <v>968</v>
      </c>
      <c r="R150" s="1">
        <v>0</v>
      </c>
    </row>
    <row r="151" spans="1:18" ht="15" x14ac:dyDescent="0.25">
      <c r="A151" s="1" t="s">
        <v>17</v>
      </c>
      <c r="B151" s="1" t="s">
        <v>969</v>
      </c>
      <c r="C151" s="1" t="s">
        <v>19</v>
      </c>
      <c r="D151" s="1" t="s">
        <v>970</v>
      </c>
      <c r="E151" s="1" t="s">
        <v>20</v>
      </c>
      <c r="F151" s="1" t="s">
        <v>248</v>
      </c>
      <c r="G151" s="1" t="s">
        <v>249</v>
      </c>
      <c r="H151" s="1" t="s">
        <v>110</v>
      </c>
      <c r="I151" s="1" t="s">
        <v>971</v>
      </c>
      <c r="J151" s="1" t="s">
        <v>972</v>
      </c>
      <c r="K151" s="1" t="s">
        <v>62</v>
      </c>
      <c r="L151" s="1">
        <v>4060</v>
      </c>
      <c r="M151" s="1" t="s">
        <v>973</v>
      </c>
      <c r="N151" s="1" t="s">
        <v>966</v>
      </c>
      <c r="O151" s="1" t="s">
        <v>974</v>
      </c>
      <c r="P151" s="1" t="s">
        <v>166</v>
      </c>
      <c r="Q151" s="1" t="s">
        <v>975</v>
      </c>
      <c r="R151" s="1">
        <v>0</v>
      </c>
    </row>
    <row r="152" spans="1:18" ht="15" x14ac:dyDescent="0.25">
      <c r="A152" s="1" t="s">
        <v>17</v>
      </c>
      <c r="B152" s="1" t="s">
        <v>976</v>
      </c>
      <c r="C152" s="1" t="s">
        <v>19</v>
      </c>
      <c r="D152" s="1" t="s">
        <v>977</v>
      </c>
      <c r="E152" s="1" t="s">
        <v>20</v>
      </c>
      <c r="F152" s="1" t="s">
        <v>248</v>
      </c>
      <c r="G152" s="1" t="s">
        <v>249</v>
      </c>
      <c r="H152" s="1" t="s">
        <v>929</v>
      </c>
      <c r="I152" s="1" t="s">
        <v>978</v>
      </c>
      <c r="J152" s="1" t="s">
        <v>979</v>
      </c>
      <c r="K152" s="1" t="s">
        <v>26</v>
      </c>
      <c r="L152" s="1">
        <v>1450</v>
      </c>
      <c r="M152" s="1" t="s">
        <v>980</v>
      </c>
      <c r="N152" s="1" t="s">
        <v>981</v>
      </c>
      <c r="O152" s="1" t="s">
        <v>982</v>
      </c>
      <c r="P152" s="1" t="s">
        <v>166</v>
      </c>
      <c r="Q152" s="1" t="s">
        <v>983</v>
      </c>
      <c r="R152" s="1">
        <v>0</v>
      </c>
    </row>
    <row r="153" spans="1:18" ht="15" x14ac:dyDescent="0.25">
      <c r="A153" s="1" t="s">
        <v>17</v>
      </c>
      <c r="B153" s="1" t="s">
        <v>984</v>
      </c>
      <c r="C153" s="1" t="s">
        <v>19</v>
      </c>
      <c r="D153" s="1" t="s">
        <v>985</v>
      </c>
      <c r="E153" s="1" t="s">
        <v>20</v>
      </c>
      <c r="F153" s="1" t="s">
        <v>248</v>
      </c>
      <c r="G153" s="1" t="s">
        <v>249</v>
      </c>
      <c r="H153" s="1" t="s">
        <v>136</v>
      </c>
      <c r="I153" s="1" t="s">
        <v>986</v>
      </c>
      <c r="J153" s="1" t="s">
        <v>987</v>
      </c>
      <c r="K153" s="1" t="s">
        <v>55</v>
      </c>
      <c r="L153" s="1">
        <v>558</v>
      </c>
      <c r="M153" s="1" t="s">
        <v>988</v>
      </c>
      <c r="N153" s="1" t="s">
        <v>981</v>
      </c>
      <c r="O153" s="1" t="s">
        <v>989</v>
      </c>
      <c r="P153" s="1" t="s">
        <v>166</v>
      </c>
      <c r="Q153" s="1" t="s">
        <v>990</v>
      </c>
      <c r="R153" s="1">
        <v>0</v>
      </c>
    </row>
    <row r="154" spans="1:18" ht="15" x14ac:dyDescent="0.25">
      <c r="A154" s="1" t="s">
        <v>17</v>
      </c>
      <c r="B154" s="1" t="s">
        <v>991</v>
      </c>
      <c r="C154" s="1" t="s">
        <v>19</v>
      </c>
      <c r="D154" s="1" t="s">
        <v>992</v>
      </c>
      <c r="E154" s="1" t="s">
        <v>20</v>
      </c>
      <c r="F154" s="1" t="s">
        <v>248</v>
      </c>
      <c r="G154" s="1" t="s">
        <v>249</v>
      </c>
      <c r="H154" s="1" t="s">
        <v>312</v>
      </c>
      <c r="I154" s="1" t="s">
        <v>993</v>
      </c>
      <c r="J154" s="1" t="s">
        <v>994</v>
      </c>
      <c r="K154" s="1" t="s">
        <v>62</v>
      </c>
      <c r="L154" s="1">
        <v>7343</v>
      </c>
      <c r="M154" s="1" t="s">
        <v>995</v>
      </c>
      <c r="N154" s="1" t="s">
        <v>981</v>
      </c>
      <c r="O154" s="1" t="s">
        <v>996</v>
      </c>
      <c r="P154" s="1" t="s">
        <v>166</v>
      </c>
      <c r="Q154" s="1" t="s">
        <v>997</v>
      </c>
      <c r="R154" s="1">
        <v>0</v>
      </c>
    </row>
    <row r="155" spans="1:18" ht="15" x14ac:dyDescent="0.25">
      <c r="A155" s="1" t="s">
        <v>17</v>
      </c>
      <c r="B155" s="1" t="s">
        <v>998</v>
      </c>
      <c r="C155" s="1" t="s">
        <v>19</v>
      </c>
      <c r="D155" s="1" t="s">
        <v>999</v>
      </c>
      <c r="E155" s="1" t="s">
        <v>20</v>
      </c>
      <c r="F155" s="1" t="s">
        <v>248</v>
      </c>
      <c r="G155" s="1" t="s">
        <v>249</v>
      </c>
      <c r="H155" s="1" t="s">
        <v>1000</v>
      </c>
      <c r="I155" s="1" t="s">
        <v>1001</v>
      </c>
      <c r="J155" s="1" t="s">
        <v>1002</v>
      </c>
      <c r="K155" s="1" t="s">
        <v>55</v>
      </c>
      <c r="L155" s="1">
        <v>602</v>
      </c>
      <c r="M155" s="1" t="s">
        <v>988</v>
      </c>
      <c r="N155" s="1" t="s">
        <v>981</v>
      </c>
      <c r="O155" s="1" t="s">
        <v>1003</v>
      </c>
      <c r="P155" s="1" t="s">
        <v>166</v>
      </c>
      <c r="Q155" s="1" t="s">
        <v>1004</v>
      </c>
      <c r="R155" s="1">
        <v>0</v>
      </c>
    </row>
    <row r="156" spans="1:18" ht="15" x14ac:dyDescent="0.25">
      <c r="A156" s="1" t="s">
        <v>17</v>
      </c>
      <c r="B156" s="1" t="s">
        <v>1005</v>
      </c>
      <c r="C156" s="1" t="s">
        <v>19</v>
      </c>
      <c r="D156" s="1" t="s">
        <v>1006</v>
      </c>
      <c r="E156" s="1" t="s">
        <v>20</v>
      </c>
      <c r="F156" s="1" t="s">
        <v>248</v>
      </c>
      <c r="G156" s="1" t="s">
        <v>249</v>
      </c>
      <c r="H156" s="1" t="s">
        <v>731</v>
      </c>
      <c r="I156" s="1" t="s">
        <v>1007</v>
      </c>
      <c r="J156" s="1" t="s">
        <v>1008</v>
      </c>
      <c r="K156" s="1" t="s">
        <v>26</v>
      </c>
      <c r="L156" s="1">
        <v>2055</v>
      </c>
      <c r="M156" s="1" t="s">
        <v>1009</v>
      </c>
      <c r="N156" s="1" t="s">
        <v>981</v>
      </c>
      <c r="O156" s="1" t="s">
        <v>1010</v>
      </c>
      <c r="P156" s="1" t="s">
        <v>166</v>
      </c>
      <c r="Q156" s="1" t="s">
        <v>1011</v>
      </c>
      <c r="R156" s="1">
        <v>0</v>
      </c>
    </row>
    <row r="157" spans="1:18" ht="15" x14ac:dyDescent="0.25">
      <c r="A157" s="1" t="s">
        <v>17</v>
      </c>
      <c r="B157" s="1" t="s">
        <v>1012</v>
      </c>
      <c r="C157" s="1" t="s">
        <v>19</v>
      </c>
      <c r="D157" s="1" t="s">
        <v>1013</v>
      </c>
      <c r="E157" s="1" t="s">
        <v>20</v>
      </c>
      <c r="F157" s="1" t="s">
        <v>248</v>
      </c>
      <c r="G157" s="1" t="s">
        <v>249</v>
      </c>
      <c r="H157" s="1" t="s">
        <v>1014</v>
      </c>
      <c r="I157" s="1" t="s">
        <v>1015</v>
      </c>
      <c r="J157" s="1" t="s">
        <v>1016</v>
      </c>
      <c r="K157" s="1" t="s">
        <v>26</v>
      </c>
      <c r="L157" s="1">
        <v>1593</v>
      </c>
      <c r="M157" s="1" t="s">
        <v>1009</v>
      </c>
      <c r="N157" s="1" t="s">
        <v>981</v>
      </c>
      <c r="O157" s="1" t="s">
        <v>1017</v>
      </c>
      <c r="P157" s="1" t="s">
        <v>166</v>
      </c>
      <c r="Q157" s="1" t="s">
        <v>1018</v>
      </c>
      <c r="R157" s="1">
        <v>0</v>
      </c>
    </row>
    <row r="158" spans="1:18" ht="15" x14ac:dyDescent="0.25">
      <c r="A158" s="1" t="s">
        <v>17</v>
      </c>
      <c r="B158" s="1" t="s">
        <v>1019</v>
      </c>
      <c r="C158" s="1" t="s">
        <v>19</v>
      </c>
      <c r="D158" s="1" t="s">
        <v>1020</v>
      </c>
      <c r="E158" s="1" t="s">
        <v>20</v>
      </c>
      <c r="F158" s="1" t="s">
        <v>248</v>
      </c>
      <c r="G158" s="1" t="s">
        <v>249</v>
      </c>
      <c r="H158" s="1" t="s">
        <v>1021</v>
      </c>
      <c r="I158" s="1" t="s">
        <v>1022</v>
      </c>
      <c r="J158" s="1" t="s">
        <v>1023</v>
      </c>
      <c r="K158" s="1" t="s">
        <v>55</v>
      </c>
      <c r="L158" s="1">
        <v>500</v>
      </c>
      <c r="M158" s="1" t="s">
        <v>1024</v>
      </c>
      <c r="N158" s="1" t="s">
        <v>981</v>
      </c>
      <c r="O158" s="1" t="s">
        <v>1025</v>
      </c>
      <c r="P158" s="1" t="s">
        <v>166</v>
      </c>
      <c r="Q158" s="1" t="s">
        <v>1026</v>
      </c>
      <c r="R158" s="1">
        <v>0</v>
      </c>
    </row>
    <row r="159" spans="1:18" ht="15" x14ac:dyDescent="0.25">
      <c r="A159" s="1" t="s">
        <v>17</v>
      </c>
      <c r="B159" s="1" t="s">
        <v>1027</v>
      </c>
      <c r="C159" s="1" t="s">
        <v>19</v>
      </c>
      <c r="D159" s="1" t="s">
        <v>1028</v>
      </c>
      <c r="E159" s="1" t="s">
        <v>20</v>
      </c>
      <c r="F159" s="1" t="s">
        <v>248</v>
      </c>
      <c r="G159" s="1" t="s">
        <v>249</v>
      </c>
      <c r="H159" s="1" t="s">
        <v>1029</v>
      </c>
      <c r="I159" s="1" t="s">
        <v>1030</v>
      </c>
      <c r="J159" s="1" t="s">
        <v>1031</v>
      </c>
      <c r="K159" s="1" t="s">
        <v>26</v>
      </c>
      <c r="L159" s="1">
        <v>1999</v>
      </c>
      <c r="M159" s="1" t="s">
        <v>855</v>
      </c>
      <c r="N159" s="1" t="s">
        <v>981</v>
      </c>
      <c r="O159" s="1" t="s">
        <v>1032</v>
      </c>
      <c r="P159" s="1" t="s">
        <v>166</v>
      </c>
      <c r="Q159" s="1" t="s">
        <v>1033</v>
      </c>
      <c r="R159" s="1">
        <v>0</v>
      </c>
    </row>
    <row r="160" spans="1:18" ht="15" x14ac:dyDescent="0.25">
      <c r="A160" s="1" t="s">
        <v>17</v>
      </c>
      <c r="B160" s="1" t="s">
        <v>1034</v>
      </c>
      <c r="C160" s="1" t="s">
        <v>19</v>
      </c>
      <c r="D160" s="1" t="s">
        <v>1035</v>
      </c>
      <c r="E160" s="1" t="s">
        <v>20</v>
      </c>
      <c r="F160" s="1" t="s">
        <v>248</v>
      </c>
      <c r="G160" s="1" t="s">
        <v>249</v>
      </c>
      <c r="H160" s="1" t="s">
        <v>1000</v>
      </c>
      <c r="I160" s="1" t="s">
        <v>1036</v>
      </c>
      <c r="J160" s="1" t="s">
        <v>1037</v>
      </c>
      <c r="K160" s="1" t="s">
        <v>26</v>
      </c>
      <c r="L160" s="1">
        <v>1994</v>
      </c>
      <c r="M160" s="1" t="s">
        <v>1038</v>
      </c>
      <c r="N160" s="1" t="s">
        <v>1039</v>
      </c>
      <c r="O160" s="1" t="s">
        <v>1040</v>
      </c>
      <c r="P160" s="1" t="s">
        <v>166</v>
      </c>
      <c r="Q160" s="1" t="s">
        <v>1041</v>
      </c>
      <c r="R160" s="1">
        <v>0</v>
      </c>
    </row>
    <row r="161" spans="1:18" ht="15" x14ac:dyDescent="0.25">
      <c r="A161" s="1" t="s">
        <v>17</v>
      </c>
      <c r="B161" s="1" t="s">
        <v>1042</v>
      </c>
      <c r="C161" s="1" t="s">
        <v>19</v>
      </c>
      <c r="D161" s="1" t="s">
        <v>1043</v>
      </c>
      <c r="E161" s="1" t="s">
        <v>20</v>
      </c>
      <c r="F161" s="1" t="s">
        <v>248</v>
      </c>
      <c r="G161" s="1" t="s">
        <v>249</v>
      </c>
      <c r="H161" s="1" t="s">
        <v>427</v>
      </c>
      <c r="I161" s="1" t="s">
        <v>1044</v>
      </c>
      <c r="J161" s="1" t="s">
        <v>1045</v>
      </c>
      <c r="K161" s="1" t="s">
        <v>55</v>
      </c>
      <c r="L161" s="1">
        <v>852</v>
      </c>
      <c r="M161" s="1" t="s">
        <v>1046</v>
      </c>
      <c r="N161" s="1" t="s">
        <v>1039</v>
      </c>
      <c r="O161" s="1" t="s">
        <v>1047</v>
      </c>
      <c r="P161" s="1" t="s">
        <v>166</v>
      </c>
      <c r="Q161" s="1" t="s">
        <v>1048</v>
      </c>
      <c r="R161" s="1">
        <v>0</v>
      </c>
    </row>
    <row r="162" spans="1:18" ht="15" x14ac:dyDescent="0.25">
      <c r="A162" s="1" t="s">
        <v>17</v>
      </c>
      <c r="B162" s="1" t="s">
        <v>1049</v>
      </c>
      <c r="C162" s="1" t="s">
        <v>19</v>
      </c>
      <c r="D162" s="1" t="s">
        <v>1050</v>
      </c>
      <c r="E162" s="1" t="s">
        <v>20</v>
      </c>
      <c r="F162" s="1" t="s">
        <v>248</v>
      </c>
      <c r="G162" s="1" t="s">
        <v>249</v>
      </c>
      <c r="H162" s="1" t="s">
        <v>179</v>
      </c>
      <c r="I162" s="1" t="s">
        <v>1051</v>
      </c>
      <c r="J162" s="1" t="s">
        <v>1052</v>
      </c>
      <c r="K162" s="1" t="s">
        <v>26</v>
      </c>
      <c r="L162" s="1">
        <v>3821</v>
      </c>
      <c r="M162" s="1" t="s">
        <v>1053</v>
      </c>
      <c r="N162" s="1" t="s">
        <v>1039</v>
      </c>
      <c r="O162" s="1" t="s">
        <v>1054</v>
      </c>
      <c r="P162" s="1" t="s">
        <v>166</v>
      </c>
      <c r="Q162" s="1" t="s">
        <v>1055</v>
      </c>
      <c r="R162" s="1">
        <v>0</v>
      </c>
    </row>
    <row r="163" spans="1:18" ht="15" x14ac:dyDescent="0.25">
      <c r="A163" s="1" t="s">
        <v>17</v>
      </c>
      <c r="B163" s="1" t="s">
        <v>1056</v>
      </c>
      <c r="C163" s="1" t="s">
        <v>19</v>
      </c>
      <c r="D163" s="1" t="s">
        <v>1057</v>
      </c>
      <c r="E163" s="1" t="s">
        <v>20</v>
      </c>
      <c r="F163" s="1" t="s">
        <v>248</v>
      </c>
      <c r="G163" s="1" t="s">
        <v>249</v>
      </c>
      <c r="H163" s="1" t="s">
        <v>343</v>
      </c>
      <c r="I163" s="1" t="s">
        <v>1058</v>
      </c>
      <c r="J163" s="1" t="s">
        <v>1059</v>
      </c>
      <c r="K163" s="1" t="s">
        <v>62</v>
      </c>
      <c r="L163" s="1">
        <v>4668</v>
      </c>
      <c r="M163" s="1" t="s">
        <v>973</v>
      </c>
      <c r="N163" s="1" t="s">
        <v>1039</v>
      </c>
      <c r="O163" s="1" t="s">
        <v>1060</v>
      </c>
      <c r="P163" s="1" t="s">
        <v>166</v>
      </c>
      <c r="Q163" s="1" t="s">
        <v>1061</v>
      </c>
      <c r="R163" s="1">
        <v>0</v>
      </c>
    </row>
    <row r="164" spans="1:18" ht="15" x14ac:dyDescent="0.25">
      <c r="A164" s="1" t="s">
        <v>17</v>
      </c>
      <c r="B164" s="1" t="s">
        <v>1062</v>
      </c>
      <c r="C164" s="1" t="s">
        <v>19</v>
      </c>
      <c r="D164" s="1" t="s">
        <v>1063</v>
      </c>
      <c r="E164" s="1" t="s">
        <v>20</v>
      </c>
      <c r="F164" s="1" t="s">
        <v>248</v>
      </c>
      <c r="G164" s="1" t="s">
        <v>249</v>
      </c>
      <c r="H164" s="1" t="s">
        <v>343</v>
      </c>
      <c r="I164" s="1" t="s">
        <v>1064</v>
      </c>
      <c r="J164" s="1" t="s">
        <v>1065</v>
      </c>
      <c r="K164" s="1" t="s">
        <v>26</v>
      </c>
      <c r="L164" s="1">
        <v>3211</v>
      </c>
      <c r="M164" s="1" t="s">
        <v>1066</v>
      </c>
      <c r="N164" s="1" t="s">
        <v>1039</v>
      </c>
      <c r="O164" s="1" t="s">
        <v>1067</v>
      </c>
      <c r="P164" s="1" t="s">
        <v>166</v>
      </c>
      <c r="Q164" s="1" t="s">
        <v>1068</v>
      </c>
      <c r="R164" s="1">
        <v>0</v>
      </c>
    </row>
    <row r="165" spans="1:18" ht="15" x14ac:dyDescent="0.25">
      <c r="A165" s="1" t="s">
        <v>17</v>
      </c>
      <c r="B165" s="1" t="s">
        <v>1069</v>
      </c>
      <c r="C165" s="1" t="s">
        <v>19</v>
      </c>
      <c r="D165" s="1" t="s">
        <v>1070</v>
      </c>
      <c r="E165" s="1" t="s">
        <v>20</v>
      </c>
      <c r="F165" s="1" t="s">
        <v>248</v>
      </c>
      <c r="G165" s="1" t="s">
        <v>249</v>
      </c>
      <c r="H165" s="1" t="s">
        <v>1071</v>
      </c>
      <c r="I165" s="1" t="s">
        <v>1072</v>
      </c>
      <c r="J165" s="1" t="s">
        <v>1073</v>
      </c>
      <c r="K165" s="1" t="s">
        <v>62</v>
      </c>
      <c r="L165" s="1">
        <v>6558</v>
      </c>
      <c r="M165" s="1" t="s">
        <v>951</v>
      </c>
      <c r="N165" s="1" t="s">
        <v>1039</v>
      </c>
      <c r="O165" s="1" t="s">
        <v>1074</v>
      </c>
      <c r="P165" s="1" t="s">
        <v>166</v>
      </c>
      <c r="Q165" s="1" t="s">
        <v>1075</v>
      </c>
      <c r="R165" s="1">
        <v>0</v>
      </c>
    </row>
    <row r="166" spans="1:18" ht="15" x14ac:dyDescent="0.25">
      <c r="A166" s="1" t="s">
        <v>17</v>
      </c>
      <c r="B166" s="1" t="s">
        <v>1076</v>
      </c>
      <c r="C166" s="1" t="s">
        <v>19</v>
      </c>
      <c r="D166" s="1" t="s">
        <v>1077</v>
      </c>
      <c r="E166" s="1" t="s">
        <v>20</v>
      </c>
      <c r="F166" s="1" t="s">
        <v>248</v>
      </c>
      <c r="G166" s="1" t="s">
        <v>249</v>
      </c>
      <c r="H166" s="1" t="s">
        <v>1078</v>
      </c>
      <c r="I166" s="1" t="s">
        <v>1079</v>
      </c>
      <c r="J166" s="1" t="s">
        <v>1080</v>
      </c>
      <c r="K166" s="1" t="s">
        <v>62</v>
      </c>
      <c r="L166" s="1">
        <v>4678</v>
      </c>
      <c r="M166" s="1" t="s">
        <v>518</v>
      </c>
      <c r="N166" s="1" t="s">
        <v>1039</v>
      </c>
      <c r="O166" s="1" t="s">
        <v>1081</v>
      </c>
      <c r="P166" s="1" t="s">
        <v>166</v>
      </c>
      <c r="Q166" s="1" t="s">
        <v>1082</v>
      </c>
      <c r="R166" s="1">
        <v>0</v>
      </c>
    </row>
    <row r="167" spans="1:18" ht="15" x14ac:dyDescent="0.25">
      <c r="A167" s="1" t="s">
        <v>17</v>
      </c>
      <c r="B167" s="1" t="s">
        <v>1083</v>
      </c>
      <c r="C167" s="1" t="s">
        <v>19</v>
      </c>
      <c r="D167" s="1" t="s">
        <v>1084</v>
      </c>
      <c r="E167" s="1" t="s">
        <v>20</v>
      </c>
      <c r="F167" s="1" t="s">
        <v>248</v>
      </c>
      <c r="G167" s="1" t="s">
        <v>249</v>
      </c>
      <c r="H167" s="1" t="s">
        <v>303</v>
      </c>
      <c r="I167" s="1" t="s">
        <v>1085</v>
      </c>
      <c r="J167" s="1" t="s">
        <v>1086</v>
      </c>
      <c r="K167" s="1" t="s">
        <v>62</v>
      </c>
      <c r="L167" s="1">
        <v>7714</v>
      </c>
      <c r="M167" s="1" t="s">
        <v>1087</v>
      </c>
      <c r="N167" s="1" t="s">
        <v>1039</v>
      </c>
      <c r="O167" s="1" t="s">
        <v>1088</v>
      </c>
      <c r="P167" s="1" t="s">
        <v>166</v>
      </c>
      <c r="Q167" s="1" t="s">
        <v>1089</v>
      </c>
      <c r="R167" s="1">
        <v>0</v>
      </c>
    </row>
    <row r="168" spans="1:18" ht="15" x14ac:dyDescent="0.25">
      <c r="A168" s="1" t="s">
        <v>17</v>
      </c>
      <c r="B168" s="1" t="s">
        <v>1090</v>
      </c>
      <c r="C168" s="1" t="s">
        <v>19</v>
      </c>
      <c r="D168" s="1" t="s">
        <v>1091</v>
      </c>
      <c r="E168" s="1" t="s">
        <v>20</v>
      </c>
      <c r="F168" s="1" t="s">
        <v>248</v>
      </c>
      <c r="G168" s="1" t="s">
        <v>249</v>
      </c>
      <c r="H168" s="1" t="s">
        <v>303</v>
      </c>
      <c r="I168" s="1" t="s">
        <v>1092</v>
      </c>
      <c r="J168" s="1" t="s">
        <v>1093</v>
      </c>
      <c r="K168" s="1" t="s">
        <v>62</v>
      </c>
      <c r="L168" s="1">
        <v>6636</v>
      </c>
      <c r="M168" s="1" t="s">
        <v>1094</v>
      </c>
      <c r="N168" s="1" t="s">
        <v>1039</v>
      </c>
      <c r="O168" s="1" t="s">
        <v>1095</v>
      </c>
      <c r="P168" s="1" t="s">
        <v>166</v>
      </c>
      <c r="Q168" s="1" t="s">
        <v>1096</v>
      </c>
      <c r="R168" s="1">
        <v>0</v>
      </c>
    </row>
    <row r="169" spans="1:18" ht="15" x14ac:dyDescent="0.25">
      <c r="A169" s="1" t="s">
        <v>17</v>
      </c>
      <c r="B169" s="1" t="s">
        <v>1097</v>
      </c>
      <c r="C169" s="1" t="s">
        <v>19</v>
      </c>
      <c r="D169" s="1" t="s">
        <v>1098</v>
      </c>
      <c r="E169" s="1" t="s">
        <v>20</v>
      </c>
      <c r="F169" s="1" t="s">
        <v>248</v>
      </c>
      <c r="G169" s="1" t="s">
        <v>249</v>
      </c>
      <c r="H169" s="1" t="s">
        <v>118</v>
      </c>
      <c r="I169" s="1" t="s">
        <v>1099</v>
      </c>
      <c r="J169" s="1" t="s">
        <v>1100</v>
      </c>
      <c r="K169" s="1" t="s">
        <v>26</v>
      </c>
      <c r="L169" s="1">
        <v>2008</v>
      </c>
      <c r="M169" s="1" t="s">
        <v>1101</v>
      </c>
      <c r="N169" s="1" t="s">
        <v>1039</v>
      </c>
      <c r="O169" s="1" t="s">
        <v>1102</v>
      </c>
      <c r="P169" s="1" t="s">
        <v>166</v>
      </c>
      <c r="Q169" s="1" t="s">
        <v>1103</v>
      </c>
      <c r="R169" s="1">
        <v>0</v>
      </c>
    </row>
    <row r="170" spans="1:18" ht="15" x14ac:dyDescent="0.25">
      <c r="A170" s="1" t="s">
        <v>17</v>
      </c>
      <c r="B170" s="1" t="s">
        <v>1104</v>
      </c>
      <c r="C170" s="1" t="s">
        <v>19</v>
      </c>
      <c r="D170" s="1" t="s">
        <v>1105</v>
      </c>
      <c r="E170" s="1" t="s">
        <v>20</v>
      </c>
      <c r="F170" s="1" t="s">
        <v>248</v>
      </c>
      <c r="G170" s="1" t="s">
        <v>249</v>
      </c>
      <c r="H170" s="1" t="s">
        <v>303</v>
      </c>
      <c r="I170" s="1" t="s">
        <v>1106</v>
      </c>
      <c r="J170" s="1" t="s">
        <v>1107</v>
      </c>
      <c r="K170" s="1" t="s">
        <v>26</v>
      </c>
      <c r="L170" s="1">
        <v>1505</v>
      </c>
      <c r="M170" s="1" t="s">
        <v>1108</v>
      </c>
      <c r="N170" s="1" t="s">
        <v>1039</v>
      </c>
      <c r="O170" s="1" t="s">
        <v>1109</v>
      </c>
      <c r="P170" s="1" t="s">
        <v>166</v>
      </c>
      <c r="Q170" s="1" t="s">
        <v>1110</v>
      </c>
      <c r="R170" s="1">
        <v>0</v>
      </c>
    </row>
    <row r="171" spans="1:18" ht="15" x14ac:dyDescent="0.25">
      <c r="A171" s="1" t="s">
        <v>17</v>
      </c>
      <c r="B171" s="1" t="s">
        <v>1111</v>
      </c>
      <c r="C171" s="1" t="s">
        <v>19</v>
      </c>
      <c r="D171" s="1" t="s">
        <v>1112</v>
      </c>
      <c r="E171" s="1" t="s">
        <v>20</v>
      </c>
      <c r="F171" s="1" t="s">
        <v>248</v>
      </c>
      <c r="G171" s="1" t="s">
        <v>249</v>
      </c>
      <c r="H171" s="1" t="s">
        <v>118</v>
      </c>
      <c r="I171" s="1" t="s">
        <v>1113</v>
      </c>
      <c r="J171" s="1" t="s">
        <v>1114</v>
      </c>
      <c r="K171" s="1" t="s">
        <v>62</v>
      </c>
      <c r="L171" s="1">
        <v>4953</v>
      </c>
      <c r="M171" s="1" t="s">
        <v>815</v>
      </c>
      <c r="N171" s="1" t="s">
        <v>1115</v>
      </c>
      <c r="O171" s="1" t="s">
        <v>1116</v>
      </c>
      <c r="P171" s="1" t="s">
        <v>166</v>
      </c>
      <c r="Q171" s="1" t="s">
        <v>1117</v>
      </c>
      <c r="R171" s="1">
        <v>0</v>
      </c>
    </row>
    <row r="172" spans="1:18" ht="15" x14ac:dyDescent="0.25">
      <c r="A172" s="1" t="s">
        <v>17</v>
      </c>
      <c r="B172" s="1" t="s">
        <v>1118</v>
      </c>
      <c r="C172" s="1" t="s">
        <v>19</v>
      </c>
      <c r="D172" s="1" t="s">
        <v>1119</v>
      </c>
      <c r="E172" s="1" t="s">
        <v>20</v>
      </c>
      <c r="F172" s="1" t="s">
        <v>248</v>
      </c>
      <c r="G172" s="1" t="s">
        <v>249</v>
      </c>
      <c r="H172" s="1" t="s">
        <v>731</v>
      </c>
      <c r="I172" s="1" t="s">
        <v>1120</v>
      </c>
      <c r="J172" s="1" t="s">
        <v>1121</v>
      </c>
      <c r="K172" s="1" t="s">
        <v>55</v>
      </c>
      <c r="L172" s="1">
        <v>491</v>
      </c>
      <c r="M172" s="1" t="s">
        <v>1122</v>
      </c>
      <c r="N172" s="1" t="s">
        <v>1115</v>
      </c>
      <c r="O172" s="1" t="s">
        <v>1123</v>
      </c>
      <c r="P172" s="1" t="s">
        <v>166</v>
      </c>
      <c r="Q172" s="1" t="s">
        <v>1124</v>
      </c>
      <c r="R172" s="1">
        <v>0</v>
      </c>
    </row>
    <row r="173" spans="1:18" ht="15" x14ac:dyDescent="0.25">
      <c r="A173" s="1" t="s">
        <v>17</v>
      </c>
      <c r="B173" s="1" t="s">
        <v>1125</v>
      </c>
      <c r="C173" s="1" t="s">
        <v>19</v>
      </c>
      <c r="D173" s="1" t="s">
        <v>1126</v>
      </c>
      <c r="E173" s="1" t="s">
        <v>20</v>
      </c>
      <c r="F173" s="1" t="s">
        <v>248</v>
      </c>
      <c r="G173" s="1" t="s">
        <v>249</v>
      </c>
      <c r="H173" s="1" t="s">
        <v>1014</v>
      </c>
      <c r="I173" s="1" t="s">
        <v>1127</v>
      </c>
      <c r="J173" s="1" t="s">
        <v>1128</v>
      </c>
      <c r="K173" s="1" t="s">
        <v>26</v>
      </c>
      <c r="L173" s="1">
        <v>1873</v>
      </c>
      <c r="M173" s="1" t="s">
        <v>1129</v>
      </c>
      <c r="N173" s="1" t="s">
        <v>1115</v>
      </c>
      <c r="O173" s="1" t="s">
        <v>1130</v>
      </c>
      <c r="P173" s="1" t="s">
        <v>166</v>
      </c>
      <c r="Q173" s="1" t="s">
        <v>1131</v>
      </c>
      <c r="R173" s="1">
        <v>0</v>
      </c>
    </row>
    <row r="174" spans="1:18" ht="15" x14ac:dyDescent="0.25">
      <c r="A174" s="1" t="s">
        <v>17</v>
      </c>
      <c r="B174" s="1" t="s">
        <v>1132</v>
      </c>
      <c r="C174" s="1" t="s">
        <v>19</v>
      </c>
      <c r="D174" s="1" t="s">
        <v>1133</v>
      </c>
      <c r="E174" s="1" t="s">
        <v>20</v>
      </c>
      <c r="F174" s="1" t="s">
        <v>248</v>
      </c>
      <c r="G174" s="1" t="s">
        <v>249</v>
      </c>
      <c r="H174" s="1" t="s">
        <v>731</v>
      </c>
      <c r="I174" s="1" t="s">
        <v>1134</v>
      </c>
      <c r="J174" s="1" t="s">
        <v>1135</v>
      </c>
      <c r="K174" s="1" t="s">
        <v>26</v>
      </c>
      <c r="L174" s="1">
        <v>2389</v>
      </c>
      <c r="M174" s="1" t="s">
        <v>1129</v>
      </c>
      <c r="N174" s="1" t="s">
        <v>1115</v>
      </c>
      <c r="O174" s="1" t="s">
        <v>1136</v>
      </c>
      <c r="P174" s="1" t="s">
        <v>166</v>
      </c>
      <c r="Q174" s="1" t="s">
        <v>1137</v>
      </c>
      <c r="R174" s="1">
        <v>0</v>
      </c>
    </row>
    <row r="175" spans="1:18" ht="15" x14ac:dyDescent="0.25">
      <c r="A175" s="1" t="s">
        <v>17</v>
      </c>
      <c r="B175" s="1" t="s">
        <v>1138</v>
      </c>
      <c r="C175" s="1" t="s">
        <v>19</v>
      </c>
      <c r="D175" s="1" t="s">
        <v>1139</v>
      </c>
      <c r="E175" s="1" t="s">
        <v>20</v>
      </c>
      <c r="F175" s="1" t="s">
        <v>248</v>
      </c>
      <c r="G175" s="1" t="s">
        <v>249</v>
      </c>
      <c r="H175" s="1" t="s">
        <v>118</v>
      </c>
      <c r="I175" s="1" t="s">
        <v>1140</v>
      </c>
      <c r="J175" s="1" t="s">
        <v>1141</v>
      </c>
      <c r="K175" s="1" t="s">
        <v>26</v>
      </c>
      <c r="L175" s="1">
        <v>3869</v>
      </c>
      <c r="M175" s="1" t="s">
        <v>1142</v>
      </c>
      <c r="N175" s="1" t="s">
        <v>1115</v>
      </c>
      <c r="O175" s="1" t="s">
        <v>1143</v>
      </c>
      <c r="P175" s="1" t="s">
        <v>166</v>
      </c>
      <c r="Q175" s="1" t="s">
        <v>1144</v>
      </c>
      <c r="R175" s="1">
        <v>0</v>
      </c>
    </row>
    <row r="176" spans="1:18" ht="15" x14ac:dyDescent="0.25">
      <c r="A176" s="1" t="s">
        <v>17</v>
      </c>
      <c r="B176" s="1" t="s">
        <v>1145</v>
      </c>
      <c r="C176" s="1" t="s">
        <v>19</v>
      </c>
      <c r="D176" s="1" t="s">
        <v>1146</v>
      </c>
      <c r="E176" s="1" t="s">
        <v>20</v>
      </c>
      <c r="F176" s="1" t="s">
        <v>248</v>
      </c>
      <c r="G176" s="1" t="s">
        <v>249</v>
      </c>
      <c r="H176" s="1" t="s">
        <v>303</v>
      </c>
      <c r="I176" s="1" t="s">
        <v>1147</v>
      </c>
      <c r="J176" s="1" t="s">
        <v>1148</v>
      </c>
      <c r="K176" s="1" t="s">
        <v>55</v>
      </c>
      <c r="L176" s="1">
        <v>339</v>
      </c>
      <c r="M176" s="1" t="s">
        <v>1149</v>
      </c>
      <c r="N176" s="1" t="s">
        <v>1115</v>
      </c>
      <c r="O176" s="1" t="s">
        <v>1150</v>
      </c>
      <c r="P176" s="1" t="s">
        <v>166</v>
      </c>
      <c r="Q176" s="1" t="s">
        <v>1151</v>
      </c>
      <c r="R176" s="1">
        <v>0</v>
      </c>
    </row>
    <row r="177" spans="1:18" ht="15" x14ac:dyDescent="0.25">
      <c r="A177" s="1" t="s">
        <v>17</v>
      </c>
      <c r="B177" s="1" t="s">
        <v>1152</v>
      </c>
      <c r="C177" s="1" t="s">
        <v>19</v>
      </c>
      <c r="D177" s="1" t="s">
        <v>1153</v>
      </c>
      <c r="E177" s="1" t="s">
        <v>20</v>
      </c>
      <c r="F177" s="1" t="s">
        <v>248</v>
      </c>
      <c r="G177" s="1" t="s">
        <v>249</v>
      </c>
      <c r="H177" s="1" t="s">
        <v>1154</v>
      </c>
      <c r="I177" s="1" t="s">
        <v>1155</v>
      </c>
      <c r="J177" s="1" t="s">
        <v>1156</v>
      </c>
      <c r="K177" s="1" t="s">
        <v>55</v>
      </c>
      <c r="L177" s="1">
        <v>861</v>
      </c>
      <c r="M177" s="1" t="s">
        <v>1157</v>
      </c>
      <c r="N177" s="1" t="s">
        <v>1158</v>
      </c>
      <c r="O177" s="1" t="s">
        <v>1159</v>
      </c>
      <c r="P177" s="1" t="s">
        <v>166</v>
      </c>
      <c r="Q177" s="1" t="s">
        <v>1160</v>
      </c>
      <c r="R177" s="1">
        <v>0</v>
      </c>
    </row>
    <row r="178" spans="1:18" ht="15" x14ac:dyDescent="0.25">
      <c r="A178" s="1" t="s">
        <v>17</v>
      </c>
      <c r="B178" s="1" t="s">
        <v>1161</v>
      </c>
      <c r="C178" s="1" t="s">
        <v>19</v>
      </c>
      <c r="D178" s="1" t="s">
        <v>1162</v>
      </c>
      <c r="E178" s="1" t="s">
        <v>20</v>
      </c>
      <c r="F178" s="1" t="s">
        <v>248</v>
      </c>
      <c r="G178" s="1" t="s">
        <v>249</v>
      </c>
      <c r="H178" s="1" t="s">
        <v>1163</v>
      </c>
      <c r="I178" s="1" t="s">
        <v>1164</v>
      </c>
      <c r="J178" s="1" t="s">
        <v>1165</v>
      </c>
      <c r="K178" s="1" t="s">
        <v>55</v>
      </c>
      <c r="L178" s="1">
        <v>765</v>
      </c>
      <c r="M178" s="1" t="s">
        <v>1166</v>
      </c>
      <c r="N178" s="1" t="s">
        <v>1158</v>
      </c>
      <c r="O178" s="1" t="s">
        <v>1167</v>
      </c>
      <c r="P178" s="1" t="s">
        <v>166</v>
      </c>
      <c r="Q178" s="1" t="s">
        <v>1168</v>
      </c>
      <c r="R178" s="1">
        <v>0</v>
      </c>
    </row>
    <row r="179" spans="1:18" ht="15" x14ac:dyDescent="0.25">
      <c r="A179" s="1" t="s">
        <v>17</v>
      </c>
      <c r="B179" s="1" t="s">
        <v>1169</v>
      </c>
      <c r="C179" s="1" t="s">
        <v>19</v>
      </c>
      <c r="D179" s="1" t="s">
        <v>1170</v>
      </c>
      <c r="E179" s="1" t="s">
        <v>20</v>
      </c>
      <c r="F179" s="1" t="s">
        <v>248</v>
      </c>
      <c r="G179" s="1" t="s">
        <v>249</v>
      </c>
      <c r="H179" s="1" t="s">
        <v>303</v>
      </c>
      <c r="I179" s="1" t="s">
        <v>1171</v>
      </c>
      <c r="J179" s="1" t="s">
        <v>1172</v>
      </c>
      <c r="K179" s="1" t="s">
        <v>55</v>
      </c>
      <c r="L179" s="1">
        <v>940</v>
      </c>
      <c r="M179" s="1" t="s">
        <v>1173</v>
      </c>
      <c r="N179" s="1" t="s">
        <v>1158</v>
      </c>
      <c r="O179" s="1" t="s">
        <v>1174</v>
      </c>
      <c r="P179" s="1" t="s">
        <v>166</v>
      </c>
      <c r="Q179" s="1" t="s">
        <v>1175</v>
      </c>
      <c r="R179" s="1">
        <v>0</v>
      </c>
    </row>
    <row r="180" spans="1:18" ht="15" x14ac:dyDescent="0.25">
      <c r="A180" s="1" t="s">
        <v>17</v>
      </c>
      <c r="B180" s="1" t="s">
        <v>1176</v>
      </c>
      <c r="C180" s="1" t="s">
        <v>19</v>
      </c>
      <c r="D180" s="1" t="s">
        <v>1177</v>
      </c>
      <c r="E180" s="1" t="s">
        <v>20</v>
      </c>
      <c r="F180" s="1" t="s">
        <v>248</v>
      </c>
      <c r="G180" s="1" t="s">
        <v>249</v>
      </c>
      <c r="H180" s="1" t="s">
        <v>1029</v>
      </c>
      <c r="I180" s="1" t="s">
        <v>1178</v>
      </c>
      <c r="J180" s="1" t="s">
        <v>1179</v>
      </c>
      <c r="K180" s="1" t="s">
        <v>55</v>
      </c>
      <c r="L180" s="1">
        <v>821</v>
      </c>
      <c r="M180" s="1" t="s">
        <v>1157</v>
      </c>
      <c r="N180" s="1" t="s">
        <v>1158</v>
      </c>
      <c r="O180" s="1" t="s">
        <v>1180</v>
      </c>
      <c r="P180" s="1" t="s">
        <v>166</v>
      </c>
      <c r="Q180" s="1" t="s">
        <v>1181</v>
      </c>
      <c r="R180" s="1">
        <v>0</v>
      </c>
    </row>
    <row r="181" spans="1:18" ht="15" x14ac:dyDescent="0.25">
      <c r="A181" s="1" t="s">
        <v>17</v>
      </c>
      <c r="B181" s="1" t="s">
        <v>1182</v>
      </c>
      <c r="C181" s="1" t="s">
        <v>19</v>
      </c>
      <c r="D181" s="1" t="s">
        <v>1183</v>
      </c>
      <c r="E181" s="1" t="s">
        <v>20</v>
      </c>
      <c r="F181" s="1" t="s">
        <v>248</v>
      </c>
      <c r="G181" s="1" t="s">
        <v>249</v>
      </c>
      <c r="H181" s="1" t="s">
        <v>1163</v>
      </c>
      <c r="I181" s="1" t="s">
        <v>1184</v>
      </c>
      <c r="J181" s="1" t="s">
        <v>1185</v>
      </c>
      <c r="K181" s="1" t="s">
        <v>55</v>
      </c>
      <c r="L181" s="1">
        <v>456</v>
      </c>
      <c r="M181" s="1" t="s">
        <v>1186</v>
      </c>
      <c r="N181" s="1" t="s">
        <v>1158</v>
      </c>
      <c r="O181" s="1" t="s">
        <v>1187</v>
      </c>
      <c r="P181" s="1" t="s">
        <v>166</v>
      </c>
      <c r="Q181" s="1" t="s">
        <v>1188</v>
      </c>
      <c r="R181" s="1">
        <v>0</v>
      </c>
    </row>
    <row r="182" spans="1:18" ht="15" x14ac:dyDescent="0.25">
      <c r="A182" s="1" t="s">
        <v>17</v>
      </c>
      <c r="B182" s="1" t="s">
        <v>1189</v>
      </c>
      <c r="C182" s="1" t="s">
        <v>19</v>
      </c>
      <c r="D182" s="1" t="s">
        <v>1190</v>
      </c>
      <c r="E182" s="1" t="s">
        <v>20</v>
      </c>
      <c r="F182" s="1" t="s">
        <v>248</v>
      </c>
      <c r="G182" s="1" t="s">
        <v>249</v>
      </c>
      <c r="H182" s="1" t="s">
        <v>1014</v>
      </c>
      <c r="I182" s="1" t="s">
        <v>1191</v>
      </c>
      <c r="J182" s="1" t="s">
        <v>1192</v>
      </c>
      <c r="K182" s="1" t="s">
        <v>55</v>
      </c>
      <c r="L182" s="1">
        <v>461</v>
      </c>
      <c r="M182" s="1" t="s">
        <v>1122</v>
      </c>
      <c r="N182" s="1" t="s">
        <v>1158</v>
      </c>
      <c r="O182" s="1" t="s">
        <v>1193</v>
      </c>
      <c r="P182" s="1" t="s">
        <v>166</v>
      </c>
      <c r="Q182" s="1" t="s">
        <v>1194</v>
      </c>
      <c r="R182" s="1">
        <v>0</v>
      </c>
    </row>
    <row r="183" spans="1:18" ht="15" x14ac:dyDescent="0.25">
      <c r="A183" s="1" t="s">
        <v>17</v>
      </c>
      <c r="B183" s="1" t="s">
        <v>1195</v>
      </c>
      <c r="C183" s="1" t="s">
        <v>19</v>
      </c>
      <c r="D183" s="1" t="s">
        <v>1196</v>
      </c>
      <c r="E183" s="1" t="s">
        <v>20</v>
      </c>
      <c r="F183" s="1" t="s">
        <v>248</v>
      </c>
      <c r="G183" s="1" t="s">
        <v>249</v>
      </c>
      <c r="H183" s="1" t="s">
        <v>419</v>
      </c>
      <c r="I183" s="1" t="s">
        <v>1197</v>
      </c>
      <c r="J183" s="1" t="s">
        <v>1198</v>
      </c>
      <c r="K183" s="1" t="s">
        <v>55</v>
      </c>
      <c r="L183" s="1">
        <v>945</v>
      </c>
      <c r="M183" s="1" t="s">
        <v>1199</v>
      </c>
      <c r="N183" s="1" t="s">
        <v>1158</v>
      </c>
      <c r="O183" s="1" t="s">
        <v>1200</v>
      </c>
      <c r="P183" s="1" t="s">
        <v>166</v>
      </c>
      <c r="Q183" s="1" t="s">
        <v>1201</v>
      </c>
      <c r="R183" s="1">
        <v>0</v>
      </c>
    </row>
    <row r="184" spans="1:18" ht="15" x14ac:dyDescent="0.25">
      <c r="A184" s="1" t="s">
        <v>17</v>
      </c>
      <c r="B184" s="1" t="s">
        <v>1202</v>
      </c>
      <c r="C184" s="1" t="s">
        <v>19</v>
      </c>
      <c r="D184" s="1" t="s">
        <v>1203</v>
      </c>
      <c r="E184" s="1" t="s">
        <v>20</v>
      </c>
      <c r="F184" s="1" t="s">
        <v>248</v>
      </c>
      <c r="G184" s="1" t="s">
        <v>249</v>
      </c>
      <c r="H184" s="1" t="s">
        <v>1204</v>
      </c>
      <c r="I184" s="1" t="s">
        <v>1205</v>
      </c>
      <c r="J184" s="1" t="s">
        <v>1206</v>
      </c>
      <c r="K184" s="1" t="s">
        <v>55</v>
      </c>
      <c r="L184" s="1">
        <v>236</v>
      </c>
      <c r="M184" s="1" t="s">
        <v>1207</v>
      </c>
      <c r="N184" s="1" t="s">
        <v>1158</v>
      </c>
      <c r="O184" s="1" t="s">
        <v>1208</v>
      </c>
      <c r="P184" s="1" t="s">
        <v>166</v>
      </c>
      <c r="Q184" s="1" t="s">
        <v>1209</v>
      </c>
      <c r="R184" s="1">
        <v>0</v>
      </c>
    </row>
    <row r="185" spans="1:18" ht="15" x14ac:dyDescent="0.25">
      <c r="A185" s="1" t="s">
        <v>17</v>
      </c>
      <c r="B185" s="1" t="s">
        <v>1210</v>
      </c>
      <c r="C185" s="1" t="s">
        <v>19</v>
      </c>
      <c r="D185" s="1" t="s">
        <v>1211</v>
      </c>
      <c r="E185" s="1" t="s">
        <v>20</v>
      </c>
      <c r="F185" s="1" t="s">
        <v>248</v>
      </c>
      <c r="G185" s="1" t="s">
        <v>249</v>
      </c>
      <c r="H185" s="1" t="s">
        <v>118</v>
      </c>
      <c r="I185" s="1" t="s">
        <v>1212</v>
      </c>
      <c r="J185" s="1" t="s">
        <v>1213</v>
      </c>
      <c r="K185" s="1" t="s">
        <v>62</v>
      </c>
      <c r="L185" s="1">
        <v>5862</v>
      </c>
      <c r="M185" s="1" t="s">
        <v>1214</v>
      </c>
      <c r="N185" s="1" t="s">
        <v>1158</v>
      </c>
      <c r="O185" s="1" t="s">
        <v>1215</v>
      </c>
      <c r="P185" s="1" t="s">
        <v>166</v>
      </c>
      <c r="Q185" s="1" t="s">
        <v>1216</v>
      </c>
      <c r="R185" s="1">
        <v>0</v>
      </c>
    </row>
    <row r="186" spans="1:18" ht="15" x14ac:dyDescent="0.25">
      <c r="A186" s="1" t="s">
        <v>17</v>
      </c>
      <c r="B186" s="1" t="s">
        <v>1217</v>
      </c>
      <c r="C186" s="1" t="s">
        <v>19</v>
      </c>
      <c r="D186" s="1" t="s">
        <v>1218</v>
      </c>
      <c r="E186" s="1" t="s">
        <v>20</v>
      </c>
      <c r="F186" s="1" t="s">
        <v>248</v>
      </c>
      <c r="G186" s="1" t="s">
        <v>249</v>
      </c>
      <c r="H186" s="1" t="s">
        <v>303</v>
      </c>
      <c r="I186" s="1" t="s">
        <v>1219</v>
      </c>
      <c r="J186" s="1" t="s">
        <v>1220</v>
      </c>
      <c r="K186" s="1" t="s">
        <v>62</v>
      </c>
      <c r="L186" s="1">
        <v>5960</v>
      </c>
      <c r="M186" s="1" t="s">
        <v>951</v>
      </c>
      <c r="N186" s="1" t="s">
        <v>1158</v>
      </c>
      <c r="O186" s="1" t="s">
        <v>1221</v>
      </c>
      <c r="P186" s="1" t="s">
        <v>166</v>
      </c>
      <c r="Q186" s="1" t="s">
        <v>1222</v>
      </c>
      <c r="R186" s="1">
        <v>0</v>
      </c>
    </row>
    <row r="187" spans="1:18" ht="15" x14ac:dyDescent="0.25">
      <c r="A187" s="1" t="s">
        <v>17</v>
      </c>
      <c r="B187" s="1" t="s">
        <v>1223</v>
      </c>
      <c r="C187" s="1" t="s">
        <v>19</v>
      </c>
      <c r="D187" s="1" t="s">
        <v>1224</v>
      </c>
      <c r="E187" s="1" t="s">
        <v>20</v>
      </c>
      <c r="F187" s="1" t="s">
        <v>248</v>
      </c>
      <c r="G187" s="1" t="s">
        <v>249</v>
      </c>
      <c r="H187" s="1" t="s">
        <v>1029</v>
      </c>
      <c r="I187" s="1" t="s">
        <v>1225</v>
      </c>
      <c r="J187" s="1" t="s">
        <v>1226</v>
      </c>
      <c r="K187" s="1" t="s">
        <v>55</v>
      </c>
      <c r="L187" s="1">
        <v>133</v>
      </c>
      <c r="M187" s="1" t="s">
        <v>651</v>
      </c>
      <c r="N187" s="1" t="s">
        <v>1158</v>
      </c>
      <c r="O187" s="1" t="s">
        <v>1227</v>
      </c>
      <c r="P187" s="1" t="s">
        <v>166</v>
      </c>
      <c r="Q187" s="1" t="s">
        <v>1228</v>
      </c>
      <c r="R187" s="1">
        <v>0</v>
      </c>
    </row>
    <row r="188" spans="1:18" ht="15" x14ac:dyDescent="0.25">
      <c r="A188" s="1" t="s">
        <v>17</v>
      </c>
      <c r="B188" s="1" t="s">
        <v>1229</v>
      </c>
      <c r="C188" s="1" t="s">
        <v>19</v>
      </c>
      <c r="D188" s="1" t="s">
        <v>1230</v>
      </c>
      <c r="E188" s="1" t="s">
        <v>20</v>
      </c>
      <c r="F188" s="1" t="s">
        <v>248</v>
      </c>
      <c r="G188" s="1" t="s">
        <v>249</v>
      </c>
      <c r="H188" s="1" t="s">
        <v>1029</v>
      </c>
      <c r="I188" s="1" t="s">
        <v>1231</v>
      </c>
      <c r="J188" s="1" t="s">
        <v>1232</v>
      </c>
      <c r="K188" s="1" t="s">
        <v>55</v>
      </c>
      <c r="L188" s="1">
        <v>660</v>
      </c>
      <c r="M188" s="1" t="s">
        <v>1233</v>
      </c>
      <c r="N188" s="1" t="s">
        <v>1158</v>
      </c>
      <c r="O188" s="1" t="s">
        <v>1234</v>
      </c>
      <c r="P188" s="1" t="s">
        <v>166</v>
      </c>
      <c r="Q188" s="1" t="s">
        <v>1235</v>
      </c>
      <c r="R188" s="1">
        <v>0</v>
      </c>
    </row>
    <row r="189" spans="1:18" ht="15" x14ac:dyDescent="0.25">
      <c r="A189" s="1" t="s">
        <v>17</v>
      </c>
      <c r="B189" s="1" t="s">
        <v>1236</v>
      </c>
      <c r="C189" s="1" t="s">
        <v>19</v>
      </c>
      <c r="D189" s="1" t="s">
        <v>1237</v>
      </c>
      <c r="E189" s="1" t="s">
        <v>20</v>
      </c>
      <c r="F189" s="1" t="s">
        <v>248</v>
      </c>
      <c r="G189" s="1" t="s">
        <v>249</v>
      </c>
      <c r="H189" s="1" t="s">
        <v>1029</v>
      </c>
      <c r="I189" s="1" t="s">
        <v>1238</v>
      </c>
      <c r="J189" s="1" t="s">
        <v>1239</v>
      </c>
      <c r="K189" s="1" t="s">
        <v>26</v>
      </c>
      <c r="L189" s="1">
        <v>1295</v>
      </c>
      <c r="M189" s="1" t="s">
        <v>1240</v>
      </c>
      <c r="N189" s="1" t="s">
        <v>1158</v>
      </c>
      <c r="O189" s="1" t="s">
        <v>1241</v>
      </c>
      <c r="P189" s="1" t="s">
        <v>166</v>
      </c>
      <c r="Q189" s="1" t="s">
        <v>1242</v>
      </c>
      <c r="R189" s="1">
        <v>0</v>
      </c>
    </row>
    <row r="190" spans="1:18" ht="15" x14ac:dyDescent="0.25">
      <c r="A190" s="1" t="s">
        <v>17</v>
      </c>
      <c r="B190" s="1" t="s">
        <v>1243</v>
      </c>
      <c r="C190" s="1" t="s">
        <v>19</v>
      </c>
      <c r="D190" s="1" t="s">
        <v>1244</v>
      </c>
      <c r="E190" s="1" t="s">
        <v>20</v>
      </c>
      <c r="F190" s="1" t="s">
        <v>248</v>
      </c>
      <c r="G190" s="1" t="s">
        <v>249</v>
      </c>
      <c r="H190" s="1" t="s">
        <v>1000</v>
      </c>
      <c r="I190" s="1" t="s">
        <v>1245</v>
      </c>
      <c r="J190" s="1" t="s">
        <v>1246</v>
      </c>
      <c r="K190" s="1" t="s">
        <v>26</v>
      </c>
      <c r="L190" s="1">
        <v>1292</v>
      </c>
      <c r="M190" s="1" t="s">
        <v>1247</v>
      </c>
      <c r="N190" s="1" t="s">
        <v>1158</v>
      </c>
      <c r="O190" s="1" t="s">
        <v>1248</v>
      </c>
      <c r="P190" s="1" t="s">
        <v>166</v>
      </c>
      <c r="Q190" s="1" t="s">
        <v>1249</v>
      </c>
      <c r="R190" s="1">
        <v>0</v>
      </c>
    </row>
    <row r="191" spans="1:18" ht="15" x14ac:dyDescent="0.25">
      <c r="A191" s="1" t="s">
        <v>17</v>
      </c>
      <c r="B191" s="1" t="s">
        <v>1250</v>
      </c>
      <c r="C191" s="1" t="s">
        <v>19</v>
      </c>
      <c r="D191" s="1" t="s">
        <v>1251</v>
      </c>
      <c r="E191" s="1" t="s">
        <v>20</v>
      </c>
      <c r="F191" s="1" t="s">
        <v>248</v>
      </c>
      <c r="G191" s="1" t="s">
        <v>249</v>
      </c>
      <c r="H191" s="1" t="s">
        <v>179</v>
      </c>
      <c r="I191" s="1" t="s">
        <v>1252</v>
      </c>
      <c r="J191" s="1" t="s">
        <v>1253</v>
      </c>
      <c r="K191" s="1" t="s">
        <v>26</v>
      </c>
      <c r="L191" s="1">
        <v>2960</v>
      </c>
      <c r="M191" s="1" t="s">
        <v>1254</v>
      </c>
      <c r="N191" s="1" t="s">
        <v>1158</v>
      </c>
      <c r="O191" s="1" t="s">
        <v>1255</v>
      </c>
      <c r="P191" s="1" t="s">
        <v>166</v>
      </c>
      <c r="Q191" s="1" t="s">
        <v>1256</v>
      </c>
      <c r="R191" s="1">
        <v>0</v>
      </c>
    </row>
    <row r="192" spans="1:18" ht="15" x14ac:dyDescent="0.25">
      <c r="A192" s="1" t="s">
        <v>17</v>
      </c>
      <c r="B192" s="1" t="s">
        <v>1257</v>
      </c>
      <c r="C192" s="1" t="s">
        <v>19</v>
      </c>
      <c r="D192" s="1" t="s">
        <v>1258</v>
      </c>
      <c r="E192" s="1" t="s">
        <v>20</v>
      </c>
      <c r="F192" s="1" t="s">
        <v>248</v>
      </c>
      <c r="G192" s="1" t="s">
        <v>249</v>
      </c>
      <c r="H192" s="1" t="s">
        <v>731</v>
      </c>
      <c r="I192" s="1" t="s">
        <v>1259</v>
      </c>
      <c r="J192" s="1" t="s">
        <v>1260</v>
      </c>
      <c r="K192" s="1" t="s">
        <v>55</v>
      </c>
      <c r="L192" s="1">
        <v>795</v>
      </c>
      <c r="M192" s="1" t="s">
        <v>1261</v>
      </c>
      <c r="N192" s="1" t="s">
        <v>1262</v>
      </c>
      <c r="O192" s="1" t="s">
        <v>1263</v>
      </c>
      <c r="P192" s="1" t="s">
        <v>166</v>
      </c>
      <c r="Q192" s="1" t="s">
        <v>1264</v>
      </c>
      <c r="R192" s="1">
        <v>0</v>
      </c>
    </row>
    <row r="193" spans="1:18" ht="15" x14ac:dyDescent="0.25">
      <c r="A193" s="1" t="s">
        <v>17</v>
      </c>
      <c r="B193" s="1" t="s">
        <v>1265</v>
      </c>
      <c r="C193" s="1" t="s">
        <v>19</v>
      </c>
      <c r="D193" s="1" t="s">
        <v>1266</v>
      </c>
      <c r="E193" s="1" t="s">
        <v>20</v>
      </c>
      <c r="F193" s="1" t="s">
        <v>248</v>
      </c>
      <c r="G193" s="1" t="s">
        <v>249</v>
      </c>
      <c r="H193" s="1" t="s">
        <v>1021</v>
      </c>
      <c r="I193" s="1" t="s">
        <v>1267</v>
      </c>
      <c r="J193" s="1" t="s">
        <v>1268</v>
      </c>
      <c r="K193" s="1" t="s">
        <v>55</v>
      </c>
      <c r="L193" s="1">
        <v>558</v>
      </c>
      <c r="M193" s="1" t="s">
        <v>1261</v>
      </c>
      <c r="N193" s="1" t="s">
        <v>1262</v>
      </c>
      <c r="O193" s="1" t="s">
        <v>1269</v>
      </c>
      <c r="P193" s="1" t="s">
        <v>166</v>
      </c>
      <c r="Q193" s="1" t="s">
        <v>1270</v>
      </c>
      <c r="R193" s="1">
        <v>0</v>
      </c>
    </row>
    <row r="194" spans="1:18" ht="15" x14ac:dyDescent="0.25">
      <c r="A194" s="1" t="s">
        <v>17</v>
      </c>
      <c r="B194" s="1" t="s">
        <v>1271</v>
      </c>
      <c r="C194" s="1" t="s">
        <v>19</v>
      </c>
      <c r="D194" s="1" t="s">
        <v>1272</v>
      </c>
      <c r="E194" s="1" t="s">
        <v>20</v>
      </c>
      <c r="F194" s="1" t="s">
        <v>248</v>
      </c>
      <c r="G194" s="1" t="s">
        <v>249</v>
      </c>
      <c r="H194" s="1" t="s">
        <v>731</v>
      </c>
      <c r="I194" s="1" t="s">
        <v>1273</v>
      </c>
      <c r="J194" s="1" t="s">
        <v>1274</v>
      </c>
      <c r="K194" s="1" t="s">
        <v>55</v>
      </c>
      <c r="L194" s="1">
        <v>698</v>
      </c>
      <c r="M194" s="1" t="s">
        <v>1261</v>
      </c>
      <c r="N194" s="1" t="s">
        <v>1262</v>
      </c>
      <c r="O194" s="1" t="s">
        <v>1275</v>
      </c>
      <c r="P194" s="1" t="s">
        <v>166</v>
      </c>
      <c r="Q194" s="1" t="s">
        <v>1276</v>
      </c>
      <c r="R194" s="1">
        <v>0</v>
      </c>
    </row>
    <row r="195" spans="1:18" ht="15" x14ac:dyDescent="0.25">
      <c r="A195" s="1" t="s">
        <v>17</v>
      </c>
      <c r="B195" s="1" t="s">
        <v>1277</v>
      </c>
      <c r="C195" s="1" t="s">
        <v>19</v>
      </c>
      <c r="D195" s="1" t="s">
        <v>1278</v>
      </c>
      <c r="E195" s="1" t="s">
        <v>20</v>
      </c>
      <c r="F195" s="1" t="s">
        <v>248</v>
      </c>
      <c r="G195" s="1" t="s">
        <v>249</v>
      </c>
      <c r="H195" s="1" t="s">
        <v>303</v>
      </c>
      <c r="I195" s="1" t="s">
        <v>1279</v>
      </c>
      <c r="J195" s="1" t="s">
        <v>1280</v>
      </c>
      <c r="K195" s="1" t="s">
        <v>55</v>
      </c>
      <c r="L195" s="1">
        <v>703</v>
      </c>
      <c r="M195" s="1" t="s">
        <v>1261</v>
      </c>
      <c r="N195" s="1" t="s">
        <v>1262</v>
      </c>
      <c r="O195" s="1" t="s">
        <v>1281</v>
      </c>
      <c r="P195" s="1" t="s">
        <v>166</v>
      </c>
      <c r="Q195" s="1" t="s">
        <v>1282</v>
      </c>
      <c r="R195" s="1">
        <v>0</v>
      </c>
    </row>
    <row r="196" spans="1:18" ht="15" x14ac:dyDescent="0.25">
      <c r="A196" s="1" t="s">
        <v>17</v>
      </c>
      <c r="B196" s="1" t="s">
        <v>1283</v>
      </c>
      <c r="C196" s="1" t="s">
        <v>19</v>
      </c>
      <c r="D196" s="1" t="s">
        <v>1284</v>
      </c>
      <c r="E196" s="1" t="s">
        <v>20</v>
      </c>
      <c r="F196" s="1" t="s">
        <v>248</v>
      </c>
      <c r="G196" s="1" t="s">
        <v>249</v>
      </c>
      <c r="H196" s="1" t="s">
        <v>1014</v>
      </c>
      <c r="I196" s="1" t="s">
        <v>1285</v>
      </c>
      <c r="J196" s="1" t="s">
        <v>1286</v>
      </c>
      <c r="K196" s="1" t="s">
        <v>55</v>
      </c>
      <c r="L196" s="1">
        <v>723</v>
      </c>
      <c r="M196" s="1" t="s">
        <v>1261</v>
      </c>
      <c r="N196" s="1" t="s">
        <v>1262</v>
      </c>
      <c r="O196" s="1" t="s">
        <v>1287</v>
      </c>
      <c r="P196" s="1" t="s">
        <v>166</v>
      </c>
      <c r="Q196" s="1" t="s">
        <v>1288</v>
      </c>
      <c r="R196" s="1">
        <v>0</v>
      </c>
    </row>
    <row r="197" spans="1:18" ht="15" x14ac:dyDescent="0.25">
      <c r="A197" s="1" t="s">
        <v>17</v>
      </c>
      <c r="B197" s="1" t="s">
        <v>1289</v>
      </c>
      <c r="C197" s="1" t="s">
        <v>19</v>
      </c>
      <c r="D197" s="1" t="s">
        <v>1290</v>
      </c>
      <c r="E197" s="1" t="s">
        <v>20</v>
      </c>
      <c r="F197" s="1" t="s">
        <v>248</v>
      </c>
      <c r="G197" s="1" t="s">
        <v>249</v>
      </c>
      <c r="H197" s="1" t="s">
        <v>303</v>
      </c>
      <c r="I197" s="1" t="s">
        <v>1291</v>
      </c>
      <c r="J197" s="1" t="s">
        <v>1292</v>
      </c>
      <c r="K197" s="1" t="s">
        <v>55</v>
      </c>
      <c r="L197" s="1">
        <v>821</v>
      </c>
      <c r="M197" s="1" t="s">
        <v>1293</v>
      </c>
      <c r="N197" s="1" t="s">
        <v>1262</v>
      </c>
      <c r="O197" s="1" t="s">
        <v>1294</v>
      </c>
      <c r="P197" s="1" t="s">
        <v>166</v>
      </c>
      <c r="Q197" s="1" t="s">
        <v>1295</v>
      </c>
      <c r="R197" s="1">
        <v>0</v>
      </c>
    </row>
    <row r="198" spans="1:18" ht="15" x14ac:dyDescent="0.25">
      <c r="A198" s="1" t="s">
        <v>17</v>
      </c>
      <c r="B198" s="1" t="s">
        <v>1296</v>
      </c>
      <c r="C198" s="1" t="s">
        <v>19</v>
      </c>
      <c r="D198" s="1" t="s">
        <v>1297</v>
      </c>
      <c r="E198" s="1" t="s">
        <v>20</v>
      </c>
      <c r="F198" s="1" t="s">
        <v>248</v>
      </c>
      <c r="G198" s="1" t="s">
        <v>249</v>
      </c>
      <c r="H198" s="1" t="s">
        <v>419</v>
      </c>
      <c r="I198" s="1" t="s">
        <v>1298</v>
      </c>
      <c r="J198" s="1" t="s">
        <v>1299</v>
      </c>
      <c r="K198" s="1" t="s">
        <v>55</v>
      </c>
      <c r="L198" s="1">
        <v>721</v>
      </c>
      <c r="M198" s="1" t="s">
        <v>1293</v>
      </c>
      <c r="N198" s="1" t="s">
        <v>1262</v>
      </c>
      <c r="O198" s="1" t="s">
        <v>1300</v>
      </c>
      <c r="P198" s="1" t="s">
        <v>166</v>
      </c>
      <c r="Q198" s="1" t="s">
        <v>1301</v>
      </c>
      <c r="R198" s="1">
        <v>0</v>
      </c>
    </row>
    <row r="199" spans="1:18" ht="15" x14ac:dyDescent="0.25">
      <c r="A199" s="1" t="s">
        <v>17</v>
      </c>
      <c r="B199" s="1" t="s">
        <v>1302</v>
      </c>
      <c r="C199" s="1" t="s">
        <v>19</v>
      </c>
      <c r="D199" s="1" t="s">
        <v>1303</v>
      </c>
      <c r="E199" s="1" t="s">
        <v>20</v>
      </c>
      <c r="F199" s="1" t="s">
        <v>248</v>
      </c>
      <c r="G199" s="1" t="s">
        <v>249</v>
      </c>
      <c r="H199" s="1" t="s">
        <v>1304</v>
      </c>
      <c r="I199" s="1" t="s">
        <v>1305</v>
      </c>
      <c r="J199" s="1" t="s">
        <v>1306</v>
      </c>
      <c r="K199" s="1" t="s">
        <v>55</v>
      </c>
      <c r="L199" s="1">
        <v>669</v>
      </c>
      <c r="M199" s="1" t="s">
        <v>1157</v>
      </c>
      <c r="N199" s="1" t="s">
        <v>1262</v>
      </c>
      <c r="O199" s="1" t="s">
        <v>1307</v>
      </c>
      <c r="P199" s="1" t="s">
        <v>166</v>
      </c>
      <c r="Q199" s="1" t="s">
        <v>1308</v>
      </c>
      <c r="R199" s="1">
        <v>0</v>
      </c>
    </row>
    <row r="200" spans="1:18" ht="15" x14ac:dyDescent="0.25">
      <c r="A200" s="1" t="s">
        <v>17</v>
      </c>
      <c r="B200" s="1" t="s">
        <v>1309</v>
      </c>
      <c r="C200" s="1" t="s">
        <v>19</v>
      </c>
      <c r="D200" s="1" t="s">
        <v>1310</v>
      </c>
      <c r="E200" s="1" t="s">
        <v>20</v>
      </c>
      <c r="F200" s="1" t="s">
        <v>248</v>
      </c>
      <c r="G200" s="1" t="s">
        <v>249</v>
      </c>
      <c r="H200" s="1" t="s">
        <v>303</v>
      </c>
      <c r="I200" s="1" t="s">
        <v>1311</v>
      </c>
      <c r="J200" s="1" t="s">
        <v>1312</v>
      </c>
      <c r="K200" s="1" t="s">
        <v>55</v>
      </c>
      <c r="L200" s="1">
        <v>780</v>
      </c>
      <c r="M200" s="1" t="s">
        <v>1186</v>
      </c>
      <c r="N200" s="1" t="s">
        <v>1262</v>
      </c>
      <c r="O200" s="1" t="s">
        <v>1313</v>
      </c>
      <c r="P200" s="1" t="s">
        <v>166</v>
      </c>
      <c r="Q200" s="1" t="s">
        <v>1314</v>
      </c>
      <c r="R200" s="1">
        <v>0</v>
      </c>
    </row>
    <row r="201" spans="1:18" ht="15" x14ac:dyDescent="0.25">
      <c r="A201" s="1" t="s">
        <v>17</v>
      </c>
      <c r="B201" s="1" t="s">
        <v>1315</v>
      </c>
      <c r="C201" s="1" t="s">
        <v>19</v>
      </c>
      <c r="D201" s="1" t="s">
        <v>1316</v>
      </c>
      <c r="E201" s="1" t="s">
        <v>20</v>
      </c>
      <c r="F201" s="1" t="s">
        <v>248</v>
      </c>
      <c r="G201" s="1" t="s">
        <v>249</v>
      </c>
      <c r="H201" s="1" t="s">
        <v>118</v>
      </c>
      <c r="I201" s="1" t="s">
        <v>1317</v>
      </c>
      <c r="J201" s="1" t="s">
        <v>1318</v>
      </c>
      <c r="K201" s="1" t="s">
        <v>55</v>
      </c>
      <c r="L201" s="1">
        <v>947</v>
      </c>
      <c r="M201" s="1" t="s">
        <v>1186</v>
      </c>
      <c r="N201" s="1" t="s">
        <v>1262</v>
      </c>
      <c r="O201" s="1" t="s">
        <v>1319</v>
      </c>
      <c r="P201" s="1" t="s">
        <v>166</v>
      </c>
      <c r="Q201" s="1" t="s">
        <v>1320</v>
      </c>
      <c r="R201" s="1">
        <v>0</v>
      </c>
    </row>
    <row r="202" spans="1:18" ht="15" x14ac:dyDescent="0.25">
      <c r="A202" s="1" t="s">
        <v>17</v>
      </c>
      <c r="B202" s="1" t="s">
        <v>1321</v>
      </c>
      <c r="C202" s="1" t="s">
        <v>19</v>
      </c>
      <c r="D202" s="1" t="s">
        <v>1322</v>
      </c>
      <c r="E202" s="1" t="s">
        <v>20</v>
      </c>
      <c r="F202" s="1" t="s">
        <v>248</v>
      </c>
      <c r="G202" s="1" t="s">
        <v>249</v>
      </c>
      <c r="H202" s="1" t="s">
        <v>118</v>
      </c>
      <c r="I202" s="1" t="s">
        <v>1323</v>
      </c>
      <c r="J202" s="1" t="s">
        <v>1324</v>
      </c>
      <c r="K202" s="1" t="s">
        <v>55</v>
      </c>
      <c r="L202" s="1">
        <v>755</v>
      </c>
      <c r="M202" s="1" t="s">
        <v>1186</v>
      </c>
      <c r="N202" s="1" t="s">
        <v>1262</v>
      </c>
      <c r="O202" s="1" t="s">
        <v>1325</v>
      </c>
      <c r="P202" s="1" t="s">
        <v>166</v>
      </c>
      <c r="Q202" s="1" t="s">
        <v>1326</v>
      </c>
      <c r="R202" s="1">
        <v>0</v>
      </c>
    </row>
    <row r="203" spans="1:18" ht="15" x14ac:dyDescent="0.25">
      <c r="A203" s="1" t="s">
        <v>17</v>
      </c>
      <c r="B203" s="1" t="s">
        <v>1327</v>
      </c>
      <c r="C203" s="1" t="s">
        <v>19</v>
      </c>
      <c r="D203" s="1" t="s">
        <v>1328</v>
      </c>
      <c r="E203" s="1" t="s">
        <v>20</v>
      </c>
      <c r="F203" s="1" t="s">
        <v>248</v>
      </c>
      <c r="G203" s="1" t="s">
        <v>249</v>
      </c>
      <c r="H203" s="1" t="s">
        <v>626</v>
      </c>
      <c r="I203" s="1" t="s">
        <v>1329</v>
      </c>
      <c r="J203" s="1" t="s">
        <v>1185</v>
      </c>
      <c r="K203" s="1" t="s">
        <v>55</v>
      </c>
      <c r="L203" s="1">
        <v>827</v>
      </c>
      <c r="M203" s="1" t="s">
        <v>1186</v>
      </c>
      <c r="N203" s="1" t="s">
        <v>1262</v>
      </c>
      <c r="O203" s="1" t="s">
        <v>1330</v>
      </c>
      <c r="P203" s="1" t="s">
        <v>166</v>
      </c>
      <c r="Q203" s="1" t="s">
        <v>1331</v>
      </c>
      <c r="R203" s="1">
        <v>0</v>
      </c>
    </row>
    <row r="204" spans="1:18" ht="15" x14ac:dyDescent="0.25">
      <c r="A204" s="1" t="s">
        <v>17</v>
      </c>
      <c r="B204" s="1" t="s">
        <v>1332</v>
      </c>
      <c r="C204" s="1" t="s">
        <v>19</v>
      </c>
      <c r="D204" s="1" t="s">
        <v>1333</v>
      </c>
      <c r="E204" s="1" t="s">
        <v>20</v>
      </c>
      <c r="F204" s="1" t="s">
        <v>248</v>
      </c>
      <c r="G204" s="1" t="s">
        <v>249</v>
      </c>
      <c r="H204" s="1" t="s">
        <v>731</v>
      </c>
      <c r="I204" s="1" t="s">
        <v>1334</v>
      </c>
      <c r="J204" s="1" t="s">
        <v>1335</v>
      </c>
      <c r="K204" s="1" t="s">
        <v>55</v>
      </c>
      <c r="L204" s="1">
        <v>825</v>
      </c>
      <c r="M204" s="1" t="s">
        <v>1157</v>
      </c>
      <c r="N204" s="1" t="s">
        <v>1262</v>
      </c>
      <c r="O204" s="1" t="s">
        <v>1336</v>
      </c>
      <c r="P204" s="1" t="s">
        <v>166</v>
      </c>
      <c r="Q204" s="1" t="s">
        <v>1337</v>
      </c>
      <c r="R204" s="1">
        <v>0</v>
      </c>
    </row>
    <row r="205" spans="1:18" ht="15" x14ac:dyDescent="0.25">
      <c r="A205" s="1" t="s">
        <v>17</v>
      </c>
      <c r="B205" s="1" t="s">
        <v>1338</v>
      </c>
      <c r="C205" s="1" t="s">
        <v>19</v>
      </c>
      <c r="D205" s="1" t="s">
        <v>1339</v>
      </c>
      <c r="E205" s="1" t="s">
        <v>20</v>
      </c>
      <c r="F205" s="1" t="s">
        <v>248</v>
      </c>
      <c r="G205" s="1" t="s">
        <v>249</v>
      </c>
      <c r="H205" s="1" t="s">
        <v>731</v>
      </c>
      <c r="I205" s="1" t="s">
        <v>1340</v>
      </c>
      <c r="J205" s="1" t="s">
        <v>1341</v>
      </c>
      <c r="K205" s="1" t="s">
        <v>55</v>
      </c>
      <c r="L205" s="1">
        <v>693</v>
      </c>
      <c r="M205" s="1" t="s">
        <v>1157</v>
      </c>
      <c r="N205" s="1" t="s">
        <v>1262</v>
      </c>
      <c r="O205" s="1" t="s">
        <v>1342</v>
      </c>
      <c r="P205" s="1" t="s">
        <v>166</v>
      </c>
      <c r="Q205" s="1" t="s">
        <v>1343</v>
      </c>
      <c r="R205" s="1">
        <v>0</v>
      </c>
    </row>
    <row r="206" spans="1:18" ht="15" x14ac:dyDescent="0.25">
      <c r="A206" s="1" t="s">
        <v>17</v>
      </c>
      <c r="B206" s="1" t="s">
        <v>1344</v>
      </c>
      <c r="C206" s="1" t="s">
        <v>19</v>
      </c>
      <c r="D206" s="1" t="s">
        <v>1345</v>
      </c>
      <c r="E206" s="1" t="s">
        <v>20</v>
      </c>
      <c r="F206" s="1" t="s">
        <v>248</v>
      </c>
      <c r="G206" s="1" t="s">
        <v>249</v>
      </c>
      <c r="H206" s="1" t="s">
        <v>731</v>
      </c>
      <c r="I206" s="1" t="s">
        <v>1346</v>
      </c>
      <c r="J206" s="1" t="s">
        <v>1347</v>
      </c>
      <c r="K206" s="1" t="s">
        <v>55</v>
      </c>
      <c r="L206" s="1">
        <v>724</v>
      </c>
      <c r="M206" s="1" t="s">
        <v>1293</v>
      </c>
      <c r="N206" s="1" t="s">
        <v>1262</v>
      </c>
      <c r="O206" s="1" t="s">
        <v>1348</v>
      </c>
      <c r="P206" s="1" t="s">
        <v>166</v>
      </c>
      <c r="Q206" s="1" t="s">
        <v>1349</v>
      </c>
      <c r="R206" s="1">
        <v>0</v>
      </c>
    </row>
    <row r="207" spans="1:18" ht="15" x14ac:dyDescent="0.25">
      <c r="A207" s="1" t="s">
        <v>17</v>
      </c>
      <c r="B207" s="1" t="s">
        <v>1350</v>
      </c>
      <c r="C207" s="1" t="s">
        <v>19</v>
      </c>
      <c r="D207" s="1" t="s">
        <v>1351</v>
      </c>
      <c r="E207" s="1" t="s">
        <v>20</v>
      </c>
      <c r="F207" s="1" t="s">
        <v>248</v>
      </c>
      <c r="G207" s="1" t="s">
        <v>249</v>
      </c>
      <c r="H207" s="1" t="s">
        <v>303</v>
      </c>
      <c r="I207" s="1" t="s">
        <v>1352</v>
      </c>
      <c r="J207" s="1" t="s">
        <v>1353</v>
      </c>
      <c r="K207" s="1" t="s">
        <v>55</v>
      </c>
      <c r="L207" s="1">
        <v>953</v>
      </c>
      <c r="M207" s="1" t="s">
        <v>1293</v>
      </c>
      <c r="N207" s="1" t="s">
        <v>1262</v>
      </c>
      <c r="O207" s="1" t="s">
        <v>1354</v>
      </c>
      <c r="P207" s="1" t="s">
        <v>166</v>
      </c>
      <c r="Q207" s="1" t="s">
        <v>1355</v>
      </c>
      <c r="R207" s="1">
        <v>0</v>
      </c>
    </row>
    <row r="208" spans="1:18" ht="15" x14ac:dyDescent="0.25">
      <c r="A208" s="1" t="s">
        <v>17</v>
      </c>
      <c r="B208" s="1" t="s">
        <v>1356</v>
      </c>
      <c r="C208" s="1" t="s">
        <v>19</v>
      </c>
      <c r="D208" s="1" t="s">
        <v>1357</v>
      </c>
      <c r="E208" s="1" t="s">
        <v>20</v>
      </c>
      <c r="F208" s="1" t="s">
        <v>248</v>
      </c>
      <c r="G208" s="1" t="s">
        <v>249</v>
      </c>
      <c r="H208" s="1" t="s">
        <v>427</v>
      </c>
      <c r="I208" s="1" t="s">
        <v>1358</v>
      </c>
      <c r="J208" s="1" t="s">
        <v>1359</v>
      </c>
      <c r="K208" s="1" t="s">
        <v>55</v>
      </c>
      <c r="L208" s="1">
        <v>770</v>
      </c>
      <c r="M208" s="1" t="s">
        <v>1122</v>
      </c>
      <c r="N208" s="1" t="s">
        <v>1360</v>
      </c>
      <c r="O208" s="1" t="s">
        <v>1361</v>
      </c>
      <c r="P208" s="1" t="s">
        <v>166</v>
      </c>
      <c r="Q208" s="1" t="s">
        <v>1362</v>
      </c>
      <c r="R208" s="1">
        <v>0</v>
      </c>
    </row>
    <row r="209" spans="1:18" ht="15" x14ac:dyDescent="0.25">
      <c r="A209" s="1" t="s">
        <v>17</v>
      </c>
      <c r="B209" s="1" t="s">
        <v>1363</v>
      </c>
      <c r="C209" s="1" t="s">
        <v>19</v>
      </c>
      <c r="D209" s="1" t="s">
        <v>1364</v>
      </c>
      <c r="E209" s="1" t="s">
        <v>20</v>
      </c>
      <c r="F209" s="1" t="s">
        <v>248</v>
      </c>
      <c r="G209" s="1" t="s">
        <v>249</v>
      </c>
      <c r="H209" s="1" t="s">
        <v>626</v>
      </c>
      <c r="I209" s="1" t="s">
        <v>1365</v>
      </c>
      <c r="J209" s="1" t="s">
        <v>1366</v>
      </c>
      <c r="K209" s="1" t="s">
        <v>55</v>
      </c>
      <c r="L209" s="1">
        <v>705</v>
      </c>
      <c r="M209" s="1" t="s">
        <v>1122</v>
      </c>
      <c r="N209" s="1" t="s">
        <v>1360</v>
      </c>
      <c r="O209" s="1" t="s">
        <v>1367</v>
      </c>
      <c r="P209" s="1" t="s">
        <v>166</v>
      </c>
      <c r="Q209" s="1" t="s">
        <v>1368</v>
      </c>
      <c r="R209" s="1">
        <v>0</v>
      </c>
    </row>
    <row r="210" spans="1:18" ht="15" x14ac:dyDescent="0.25">
      <c r="A210" s="1" t="s">
        <v>17</v>
      </c>
      <c r="B210" s="1" t="s">
        <v>1369</v>
      </c>
      <c r="C210" s="1" t="s">
        <v>19</v>
      </c>
      <c r="D210" s="1" t="s">
        <v>1370</v>
      </c>
      <c r="E210" s="1" t="s">
        <v>20</v>
      </c>
      <c r="F210" s="1" t="s">
        <v>248</v>
      </c>
      <c r="G210" s="1" t="s">
        <v>249</v>
      </c>
      <c r="H210" s="1" t="s">
        <v>1163</v>
      </c>
      <c r="I210" s="1" t="s">
        <v>1371</v>
      </c>
      <c r="J210" s="1" t="s">
        <v>1372</v>
      </c>
      <c r="K210" s="1" t="s">
        <v>55</v>
      </c>
      <c r="L210" s="1">
        <v>813</v>
      </c>
      <c r="M210" s="1" t="s">
        <v>1261</v>
      </c>
      <c r="N210" s="1" t="s">
        <v>1360</v>
      </c>
      <c r="O210" s="1" t="s">
        <v>1373</v>
      </c>
      <c r="P210" s="1" t="s">
        <v>166</v>
      </c>
      <c r="Q210" s="1" t="s">
        <v>1374</v>
      </c>
      <c r="R210" s="1">
        <v>0</v>
      </c>
    </row>
    <row r="211" spans="1:18" ht="15" x14ac:dyDescent="0.25">
      <c r="A211" s="1" t="s">
        <v>17</v>
      </c>
      <c r="B211" s="1" t="s">
        <v>1375</v>
      </c>
      <c r="C211" s="1" t="s">
        <v>19</v>
      </c>
      <c r="D211" s="1" t="s">
        <v>1376</v>
      </c>
      <c r="E211" s="1" t="s">
        <v>20</v>
      </c>
      <c r="F211" s="1" t="s">
        <v>248</v>
      </c>
      <c r="G211" s="1" t="s">
        <v>249</v>
      </c>
      <c r="H211" s="1" t="s">
        <v>303</v>
      </c>
      <c r="I211" s="1" t="s">
        <v>1377</v>
      </c>
      <c r="J211" s="1" t="s">
        <v>1378</v>
      </c>
      <c r="K211" s="1" t="s">
        <v>55</v>
      </c>
      <c r="L211" s="1">
        <v>725</v>
      </c>
      <c r="M211" s="1" t="s">
        <v>1261</v>
      </c>
      <c r="N211" s="1" t="s">
        <v>1360</v>
      </c>
      <c r="O211" s="1" t="s">
        <v>1379</v>
      </c>
      <c r="P211" s="1" t="s">
        <v>166</v>
      </c>
      <c r="Q211" s="1" t="s">
        <v>1380</v>
      </c>
      <c r="R211" s="1">
        <v>0</v>
      </c>
    </row>
    <row r="212" spans="1:18" ht="15" x14ac:dyDescent="0.25">
      <c r="A212" s="1" t="s">
        <v>17</v>
      </c>
      <c r="B212" s="1" t="s">
        <v>1381</v>
      </c>
      <c r="C212" s="1" t="s">
        <v>19</v>
      </c>
      <c r="D212" s="1" t="s">
        <v>1382</v>
      </c>
      <c r="E212" s="1" t="s">
        <v>20</v>
      </c>
      <c r="F212" s="1" t="s">
        <v>248</v>
      </c>
      <c r="G212" s="1" t="s">
        <v>249</v>
      </c>
      <c r="H212" s="1" t="s">
        <v>1383</v>
      </c>
      <c r="I212" s="1" t="s">
        <v>1384</v>
      </c>
      <c r="J212" s="1" t="s">
        <v>1385</v>
      </c>
      <c r="K212" s="1" t="s">
        <v>55</v>
      </c>
      <c r="L212" s="1">
        <v>947</v>
      </c>
      <c r="M212" s="1" t="s">
        <v>1261</v>
      </c>
      <c r="N212" s="1" t="s">
        <v>1360</v>
      </c>
      <c r="O212" s="1" t="s">
        <v>1386</v>
      </c>
      <c r="P212" s="1" t="s">
        <v>166</v>
      </c>
      <c r="Q212" s="1" t="s">
        <v>1387</v>
      </c>
      <c r="R212" s="1">
        <v>0</v>
      </c>
    </row>
    <row r="213" spans="1:18" ht="15" x14ac:dyDescent="0.25">
      <c r="A213" s="1" t="s">
        <v>17</v>
      </c>
      <c r="B213" s="1" t="s">
        <v>1388</v>
      </c>
      <c r="C213" s="1" t="s">
        <v>19</v>
      </c>
      <c r="D213" s="1" t="s">
        <v>1389</v>
      </c>
      <c r="E213" s="1" t="s">
        <v>20</v>
      </c>
      <c r="F213" s="1" t="s">
        <v>248</v>
      </c>
      <c r="G213" s="1" t="s">
        <v>249</v>
      </c>
      <c r="H213" s="1" t="s">
        <v>179</v>
      </c>
      <c r="I213" s="1" t="s">
        <v>1390</v>
      </c>
      <c r="J213" s="1" t="s">
        <v>1391</v>
      </c>
      <c r="K213" s="1" t="s">
        <v>55</v>
      </c>
      <c r="L213" s="1">
        <v>923</v>
      </c>
      <c r="M213" s="1" t="s">
        <v>1122</v>
      </c>
      <c r="N213" s="1" t="s">
        <v>1360</v>
      </c>
      <c r="O213" s="1" t="s">
        <v>1392</v>
      </c>
      <c r="P213" s="1" t="s">
        <v>166</v>
      </c>
      <c r="Q213" s="1" t="s">
        <v>1393</v>
      </c>
      <c r="R213" s="1">
        <v>0</v>
      </c>
    </row>
    <row r="214" spans="1:18" ht="15" x14ac:dyDescent="0.25">
      <c r="A214" s="1" t="s">
        <v>17</v>
      </c>
      <c r="B214" s="1" t="s">
        <v>1394</v>
      </c>
      <c r="C214" s="1" t="s">
        <v>19</v>
      </c>
      <c r="D214" s="1" t="s">
        <v>1395</v>
      </c>
      <c r="E214" s="1" t="s">
        <v>20</v>
      </c>
      <c r="F214" s="1" t="s">
        <v>248</v>
      </c>
      <c r="G214" s="1" t="s">
        <v>249</v>
      </c>
      <c r="H214" s="1" t="s">
        <v>1014</v>
      </c>
      <c r="I214" s="1" t="s">
        <v>1396</v>
      </c>
      <c r="J214" s="1" t="s">
        <v>1397</v>
      </c>
      <c r="K214" s="1" t="s">
        <v>55</v>
      </c>
      <c r="L214" s="1">
        <v>908</v>
      </c>
      <c r="M214" s="1" t="s">
        <v>1157</v>
      </c>
      <c r="N214" s="1" t="s">
        <v>1360</v>
      </c>
      <c r="O214" s="1" t="s">
        <v>1398</v>
      </c>
      <c r="P214" s="1" t="s">
        <v>166</v>
      </c>
      <c r="Q214" s="1" t="s">
        <v>1399</v>
      </c>
      <c r="R214" s="1">
        <v>0</v>
      </c>
    </row>
    <row r="215" spans="1:18" ht="15" x14ac:dyDescent="0.25">
      <c r="A215" s="1" t="s">
        <v>17</v>
      </c>
      <c r="B215" s="1" t="s">
        <v>1400</v>
      </c>
      <c r="C215" s="1" t="s">
        <v>19</v>
      </c>
      <c r="D215" s="1" t="s">
        <v>1401</v>
      </c>
      <c r="E215" s="1" t="s">
        <v>20</v>
      </c>
      <c r="F215" s="1" t="s">
        <v>248</v>
      </c>
      <c r="G215" s="1" t="s">
        <v>249</v>
      </c>
      <c r="H215" s="1" t="s">
        <v>179</v>
      </c>
      <c r="I215" s="1" t="s">
        <v>1402</v>
      </c>
      <c r="J215" s="1" t="s">
        <v>1403</v>
      </c>
      <c r="K215" s="1" t="s">
        <v>55</v>
      </c>
      <c r="L215" s="1">
        <v>986</v>
      </c>
      <c r="M215" s="1" t="s">
        <v>1157</v>
      </c>
      <c r="N215" s="1" t="s">
        <v>1360</v>
      </c>
      <c r="O215" s="1" t="s">
        <v>1404</v>
      </c>
      <c r="P215" s="1" t="s">
        <v>166</v>
      </c>
      <c r="Q215" s="1" t="s">
        <v>1405</v>
      </c>
      <c r="R215" s="1">
        <v>0</v>
      </c>
    </row>
    <row r="216" spans="1:18" ht="15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  <c r="N216" s="1" t="s">
        <v>13</v>
      </c>
      <c r="O216" s="1" t="s">
        <v>14</v>
      </c>
      <c r="P216" s="1" t="s">
        <v>15</v>
      </c>
      <c r="Q216" s="1" t="s">
        <v>16</v>
      </c>
      <c r="R216" s="1" t="s">
        <v>1406</v>
      </c>
    </row>
    <row r="217" spans="1:18" ht="15" x14ac:dyDescent="0.25">
      <c r="A217" s="1" t="s">
        <v>17</v>
      </c>
      <c r="B217" s="1" t="s">
        <v>1407</v>
      </c>
      <c r="C217" s="1" t="s">
        <v>19</v>
      </c>
      <c r="D217" s="1" t="s">
        <v>1408</v>
      </c>
      <c r="E217" s="1" t="s">
        <v>20</v>
      </c>
      <c r="F217" s="1" t="s">
        <v>248</v>
      </c>
      <c r="G217" s="1" t="s">
        <v>249</v>
      </c>
      <c r="H217" s="1" t="s">
        <v>312</v>
      </c>
      <c r="I217" s="1" t="s">
        <v>1409</v>
      </c>
      <c r="J217" s="1" t="s">
        <v>1410</v>
      </c>
      <c r="K217" s="1" t="s">
        <v>26</v>
      </c>
      <c r="L217" s="1">
        <v>5009</v>
      </c>
      <c r="M217" s="1" t="s">
        <v>1411</v>
      </c>
      <c r="N217" s="1" t="s">
        <v>1412</v>
      </c>
      <c r="O217" s="1" t="s">
        <v>1413</v>
      </c>
      <c r="P217" s="1" t="s">
        <v>166</v>
      </c>
      <c r="Q217" s="1" t="s">
        <v>1414</v>
      </c>
      <c r="R217" s="1">
        <v>0</v>
      </c>
    </row>
    <row r="218" spans="1:18" ht="15" x14ac:dyDescent="0.25">
      <c r="A218" s="1" t="s">
        <v>17</v>
      </c>
      <c r="B218" s="1" t="s">
        <v>1415</v>
      </c>
      <c r="C218" s="1" t="s">
        <v>19</v>
      </c>
      <c r="D218" s="1" t="s">
        <v>1416</v>
      </c>
      <c r="E218" s="1" t="s">
        <v>20</v>
      </c>
      <c r="F218" s="1" t="s">
        <v>248</v>
      </c>
      <c r="G218" s="1" t="s">
        <v>249</v>
      </c>
      <c r="H218" s="1" t="s">
        <v>626</v>
      </c>
      <c r="I218" s="1" t="s">
        <v>1417</v>
      </c>
      <c r="J218" s="1" t="s">
        <v>1418</v>
      </c>
      <c r="K218" s="1" t="s">
        <v>26</v>
      </c>
      <c r="L218" s="1">
        <v>4027</v>
      </c>
      <c r="M218" s="1" t="s">
        <v>1419</v>
      </c>
      <c r="N218" s="1" t="s">
        <v>1412</v>
      </c>
      <c r="O218" s="1" t="s">
        <v>1420</v>
      </c>
      <c r="P218" s="1" t="s">
        <v>166</v>
      </c>
      <c r="Q218" s="1" t="s">
        <v>1421</v>
      </c>
      <c r="R218" s="1">
        <v>0</v>
      </c>
    </row>
    <row r="219" spans="1:18" ht="15" x14ac:dyDescent="0.25">
      <c r="A219" s="1" t="s">
        <v>17</v>
      </c>
      <c r="B219" s="1" t="s">
        <v>1422</v>
      </c>
      <c r="C219" s="1" t="s">
        <v>19</v>
      </c>
      <c r="D219" s="1" t="s">
        <v>1423</v>
      </c>
      <c r="E219" s="1" t="s">
        <v>20</v>
      </c>
      <c r="F219" s="1" t="s">
        <v>248</v>
      </c>
      <c r="G219" s="1" t="s">
        <v>249</v>
      </c>
      <c r="H219" s="1" t="s">
        <v>102</v>
      </c>
      <c r="I219" s="1" t="s">
        <v>1424</v>
      </c>
      <c r="J219" s="1" t="s">
        <v>1425</v>
      </c>
      <c r="K219" s="1" t="s">
        <v>62</v>
      </c>
      <c r="L219" s="1">
        <v>6334</v>
      </c>
      <c r="M219" s="1" t="s">
        <v>1426</v>
      </c>
      <c r="N219" s="1" t="s">
        <v>1412</v>
      </c>
      <c r="O219" s="1" t="s">
        <v>1427</v>
      </c>
      <c r="P219" s="1" t="s">
        <v>166</v>
      </c>
      <c r="Q219" s="1" t="s">
        <v>1428</v>
      </c>
      <c r="R219" s="1">
        <v>0</v>
      </c>
    </row>
    <row r="220" spans="1:18" ht="15" x14ac:dyDescent="0.25">
      <c r="A220" s="1" t="s">
        <v>17</v>
      </c>
      <c r="B220" s="1" t="s">
        <v>1429</v>
      </c>
      <c r="C220" s="1" t="s">
        <v>19</v>
      </c>
      <c r="D220" s="1" t="s">
        <v>1430</v>
      </c>
      <c r="E220" s="1" t="s">
        <v>20</v>
      </c>
      <c r="F220" s="1" t="s">
        <v>248</v>
      </c>
      <c r="G220" s="1" t="s">
        <v>249</v>
      </c>
      <c r="H220" s="1" t="s">
        <v>1383</v>
      </c>
      <c r="I220" s="1" t="s">
        <v>1431</v>
      </c>
      <c r="J220" s="1" t="s">
        <v>1432</v>
      </c>
      <c r="K220" s="1" t="s">
        <v>62</v>
      </c>
      <c r="L220" s="1">
        <v>6993</v>
      </c>
      <c r="M220" s="1" t="s">
        <v>1426</v>
      </c>
      <c r="N220" s="1" t="s">
        <v>1412</v>
      </c>
      <c r="O220" s="1" t="s">
        <v>1433</v>
      </c>
      <c r="P220" s="1" t="s">
        <v>166</v>
      </c>
      <c r="Q220" s="1" t="s">
        <v>1434</v>
      </c>
      <c r="R220" s="1">
        <v>0</v>
      </c>
    </row>
    <row r="221" spans="1:18" ht="15" x14ac:dyDescent="0.25">
      <c r="A221" s="1" t="s">
        <v>17</v>
      </c>
      <c r="B221" s="1" t="s">
        <v>1435</v>
      </c>
      <c r="C221" s="1" t="s">
        <v>19</v>
      </c>
      <c r="D221" s="1" t="s">
        <v>1436</v>
      </c>
      <c r="E221" s="1" t="s">
        <v>20</v>
      </c>
      <c r="F221" s="1" t="s">
        <v>248</v>
      </c>
      <c r="G221" s="1" t="s">
        <v>249</v>
      </c>
      <c r="H221" s="1" t="s">
        <v>1000</v>
      </c>
      <c r="I221" s="1" t="s">
        <v>1437</v>
      </c>
      <c r="J221" s="1" t="s">
        <v>1438</v>
      </c>
      <c r="K221" s="1" t="s">
        <v>62</v>
      </c>
      <c r="L221" s="1">
        <v>6199</v>
      </c>
      <c r="M221" s="1" t="s">
        <v>1439</v>
      </c>
      <c r="N221" s="1" t="s">
        <v>1412</v>
      </c>
      <c r="O221" s="1" t="s">
        <v>1440</v>
      </c>
      <c r="P221" s="1" t="s">
        <v>166</v>
      </c>
      <c r="Q221" s="1" t="s">
        <v>1441</v>
      </c>
      <c r="R221" s="1">
        <v>0</v>
      </c>
    </row>
    <row r="222" spans="1:18" ht="15" x14ac:dyDescent="0.25">
      <c r="A222" s="1" t="s">
        <v>17</v>
      </c>
      <c r="B222" s="1" t="s">
        <v>1442</v>
      </c>
      <c r="C222" s="1" t="s">
        <v>19</v>
      </c>
      <c r="D222" s="1" t="s">
        <v>1443</v>
      </c>
      <c r="E222" s="1" t="s">
        <v>20</v>
      </c>
      <c r="F222" s="1" t="s">
        <v>248</v>
      </c>
      <c r="G222" s="1" t="s">
        <v>249</v>
      </c>
      <c r="H222" s="1" t="s">
        <v>1000</v>
      </c>
      <c r="I222" s="1" t="s">
        <v>1444</v>
      </c>
      <c r="J222" s="1" t="s">
        <v>1445</v>
      </c>
      <c r="K222" s="1" t="s">
        <v>62</v>
      </c>
      <c r="L222" s="1">
        <v>6613</v>
      </c>
      <c r="M222" s="1" t="s">
        <v>1426</v>
      </c>
      <c r="N222" s="1" t="s">
        <v>1412</v>
      </c>
      <c r="O222" s="1" t="s">
        <v>1446</v>
      </c>
      <c r="P222" s="1" t="s">
        <v>166</v>
      </c>
      <c r="Q222" s="1" t="s">
        <v>1447</v>
      </c>
      <c r="R222" s="1">
        <v>0</v>
      </c>
    </row>
    <row r="223" spans="1:18" ht="15" x14ac:dyDescent="0.25">
      <c r="A223" s="1" t="s">
        <v>17</v>
      </c>
      <c r="B223" s="1" t="s">
        <v>1448</v>
      </c>
      <c r="C223" s="1" t="s">
        <v>19</v>
      </c>
      <c r="D223" s="1" t="s">
        <v>1449</v>
      </c>
      <c r="E223" s="1" t="s">
        <v>20</v>
      </c>
      <c r="F223" s="1" t="s">
        <v>248</v>
      </c>
      <c r="G223" s="1" t="s">
        <v>249</v>
      </c>
      <c r="H223" s="1" t="s">
        <v>343</v>
      </c>
      <c r="I223" s="1" t="s">
        <v>1450</v>
      </c>
      <c r="J223" s="1" t="s">
        <v>1451</v>
      </c>
      <c r="K223" s="1" t="s">
        <v>62</v>
      </c>
      <c r="L223" s="1">
        <v>6693</v>
      </c>
      <c r="M223" s="1" t="s">
        <v>1439</v>
      </c>
      <c r="N223" s="1" t="s">
        <v>1452</v>
      </c>
      <c r="O223" s="1" t="s">
        <v>1453</v>
      </c>
      <c r="P223" s="1" t="s">
        <v>166</v>
      </c>
      <c r="Q223" s="1" t="s">
        <v>1454</v>
      </c>
      <c r="R223" s="1">
        <v>0</v>
      </c>
    </row>
    <row r="224" spans="1:18" ht="15" x14ac:dyDescent="0.25">
      <c r="A224" s="1" t="s">
        <v>17</v>
      </c>
      <c r="B224" s="1" t="s">
        <v>1455</v>
      </c>
      <c r="C224" s="1" t="s">
        <v>19</v>
      </c>
      <c r="D224" s="1" t="s">
        <v>1456</v>
      </c>
      <c r="E224" s="1" t="s">
        <v>20</v>
      </c>
      <c r="F224" s="1" t="s">
        <v>248</v>
      </c>
      <c r="G224" s="1" t="s">
        <v>249</v>
      </c>
      <c r="H224" s="1" t="s">
        <v>33</v>
      </c>
      <c r="I224" s="1" t="s">
        <v>1457</v>
      </c>
      <c r="J224" s="1" t="s">
        <v>1458</v>
      </c>
      <c r="K224" s="1" t="s">
        <v>126</v>
      </c>
      <c r="L224" s="1">
        <v>10347</v>
      </c>
      <c r="M224" s="1" t="s">
        <v>360</v>
      </c>
      <c r="N224" s="1" t="s">
        <v>1452</v>
      </c>
      <c r="O224" s="1" t="s">
        <v>1459</v>
      </c>
      <c r="P224" s="1" t="s">
        <v>166</v>
      </c>
      <c r="Q224" s="1" t="s">
        <v>1460</v>
      </c>
      <c r="R224" s="1">
        <v>0</v>
      </c>
    </row>
    <row r="225" spans="1:18" ht="15" x14ac:dyDescent="0.25">
      <c r="A225" s="1" t="s">
        <v>17</v>
      </c>
      <c r="B225" s="1" t="s">
        <v>1461</v>
      </c>
      <c r="C225" s="1" t="s">
        <v>19</v>
      </c>
      <c r="D225" s="1" t="s">
        <v>1462</v>
      </c>
      <c r="E225" s="1" t="s">
        <v>20</v>
      </c>
      <c r="F225" s="1" t="s">
        <v>248</v>
      </c>
      <c r="G225" s="1" t="s">
        <v>249</v>
      </c>
      <c r="H225" s="1" t="s">
        <v>118</v>
      </c>
      <c r="I225" s="1" t="s">
        <v>1463</v>
      </c>
      <c r="J225" s="1" t="s">
        <v>1464</v>
      </c>
      <c r="K225" s="1" t="s">
        <v>126</v>
      </c>
      <c r="L225" s="1">
        <v>10298</v>
      </c>
      <c r="M225" s="1" t="s">
        <v>360</v>
      </c>
      <c r="N225" s="1" t="s">
        <v>1452</v>
      </c>
      <c r="O225" s="1" t="s">
        <v>1465</v>
      </c>
      <c r="P225" s="1" t="s">
        <v>166</v>
      </c>
      <c r="Q225" s="1" t="s">
        <v>1466</v>
      </c>
      <c r="R225" s="1">
        <v>0</v>
      </c>
    </row>
    <row r="226" spans="1:18" ht="15" x14ac:dyDescent="0.25">
      <c r="A226" s="1" t="s">
        <v>17</v>
      </c>
      <c r="B226" s="1" t="s">
        <v>1467</v>
      </c>
      <c r="C226" s="1" t="s">
        <v>19</v>
      </c>
      <c r="D226" s="1" t="s">
        <v>1468</v>
      </c>
      <c r="E226" s="1" t="s">
        <v>20</v>
      </c>
      <c r="F226" s="1" t="s">
        <v>248</v>
      </c>
      <c r="G226" s="1" t="s">
        <v>249</v>
      </c>
      <c r="H226" s="1" t="s">
        <v>102</v>
      </c>
      <c r="I226" s="1" t="s">
        <v>1469</v>
      </c>
      <c r="J226" s="1" t="s">
        <v>1470</v>
      </c>
      <c r="K226" s="1" t="s">
        <v>126</v>
      </c>
      <c r="L226" s="1">
        <v>10116</v>
      </c>
      <c r="M226" s="1" t="s">
        <v>360</v>
      </c>
      <c r="N226" s="1" t="s">
        <v>1452</v>
      </c>
      <c r="O226" s="1" t="s">
        <v>1471</v>
      </c>
      <c r="P226" s="1" t="s">
        <v>166</v>
      </c>
      <c r="Q226" s="1" t="s">
        <v>1472</v>
      </c>
      <c r="R226" s="1">
        <v>0</v>
      </c>
    </row>
    <row r="227" spans="1:18" ht="15" x14ac:dyDescent="0.25">
      <c r="A227" s="1" t="s">
        <v>17</v>
      </c>
      <c r="B227" s="1" t="s">
        <v>1473</v>
      </c>
      <c r="C227" s="1" t="s">
        <v>19</v>
      </c>
      <c r="D227" s="1" t="s">
        <v>1474</v>
      </c>
      <c r="E227" s="1" t="s">
        <v>20</v>
      </c>
      <c r="F227" s="1" t="s">
        <v>248</v>
      </c>
      <c r="G227" s="1" t="s">
        <v>249</v>
      </c>
      <c r="H227" s="1" t="s">
        <v>1475</v>
      </c>
      <c r="I227" s="1" t="s">
        <v>1476</v>
      </c>
      <c r="J227" s="1" t="s">
        <v>1477</v>
      </c>
      <c r="K227" s="1" t="s">
        <v>126</v>
      </c>
      <c r="L227" s="1">
        <v>10237</v>
      </c>
      <c r="M227" s="1" t="s">
        <v>360</v>
      </c>
      <c r="N227" s="1" t="s">
        <v>1452</v>
      </c>
      <c r="O227" s="1" t="s">
        <v>1478</v>
      </c>
      <c r="P227" s="1" t="s">
        <v>166</v>
      </c>
      <c r="Q227" s="1" t="s">
        <v>1479</v>
      </c>
      <c r="R227" s="1">
        <v>0</v>
      </c>
    </row>
    <row r="228" spans="1:18" ht="15" x14ac:dyDescent="0.25">
      <c r="A228" s="1" t="s">
        <v>17</v>
      </c>
      <c r="B228" s="1" t="s">
        <v>1480</v>
      </c>
      <c r="C228" s="1" t="s">
        <v>19</v>
      </c>
      <c r="D228" s="1" t="s">
        <v>1481</v>
      </c>
      <c r="E228" s="1" t="s">
        <v>20</v>
      </c>
      <c r="F228" s="1" t="s">
        <v>248</v>
      </c>
      <c r="G228" s="1" t="s">
        <v>249</v>
      </c>
      <c r="H228" s="1" t="s">
        <v>102</v>
      </c>
      <c r="I228" s="1" t="s">
        <v>1482</v>
      </c>
      <c r="J228" s="1" t="s">
        <v>1483</v>
      </c>
      <c r="K228" s="1" t="s">
        <v>126</v>
      </c>
      <c r="L228" s="1">
        <v>10293</v>
      </c>
      <c r="M228" s="1" t="s">
        <v>360</v>
      </c>
      <c r="N228" s="1" t="s">
        <v>1452</v>
      </c>
      <c r="O228" s="1" t="s">
        <v>1484</v>
      </c>
      <c r="P228" s="1" t="s">
        <v>166</v>
      </c>
      <c r="Q228" s="1" t="s">
        <v>1485</v>
      </c>
      <c r="R228" s="1">
        <v>0</v>
      </c>
    </row>
    <row r="229" spans="1:18" ht="15" x14ac:dyDescent="0.25">
      <c r="A229" s="1" t="s">
        <v>17</v>
      </c>
      <c r="B229" s="1" t="s">
        <v>1486</v>
      </c>
      <c r="C229" s="1" t="s">
        <v>19</v>
      </c>
      <c r="D229" s="1" t="s">
        <v>1487</v>
      </c>
      <c r="E229" s="1" t="s">
        <v>20</v>
      </c>
      <c r="F229" s="1" t="s">
        <v>248</v>
      </c>
      <c r="G229" s="1" t="s">
        <v>249</v>
      </c>
      <c r="H229" s="1" t="s">
        <v>84</v>
      </c>
      <c r="I229" s="1" t="s">
        <v>1488</v>
      </c>
      <c r="J229" s="1" t="s">
        <v>1489</v>
      </c>
      <c r="K229" s="1" t="s">
        <v>126</v>
      </c>
      <c r="L229" s="1">
        <v>10367</v>
      </c>
      <c r="M229" s="1" t="s">
        <v>1490</v>
      </c>
      <c r="N229" s="1" t="s">
        <v>1452</v>
      </c>
      <c r="O229" s="1" t="s">
        <v>1491</v>
      </c>
      <c r="P229" s="1" t="s">
        <v>166</v>
      </c>
      <c r="Q229" s="1" t="s">
        <v>1492</v>
      </c>
      <c r="R229" s="1">
        <v>0</v>
      </c>
    </row>
    <row r="230" spans="1:18" ht="15" x14ac:dyDescent="0.25">
      <c r="A230" s="1" t="s">
        <v>17</v>
      </c>
      <c r="B230" s="1" t="s">
        <v>1493</v>
      </c>
      <c r="C230" s="1" t="s">
        <v>19</v>
      </c>
      <c r="D230" s="1" t="s">
        <v>1494</v>
      </c>
      <c r="E230" s="1" t="s">
        <v>20</v>
      </c>
      <c r="F230" s="1" t="s">
        <v>248</v>
      </c>
      <c r="G230" s="1" t="s">
        <v>249</v>
      </c>
      <c r="H230" s="1" t="s">
        <v>238</v>
      </c>
      <c r="I230" s="1" t="s">
        <v>1495</v>
      </c>
      <c r="J230" s="1" t="s">
        <v>1496</v>
      </c>
      <c r="K230" s="1" t="s">
        <v>126</v>
      </c>
      <c r="L230" s="1">
        <v>11273</v>
      </c>
      <c r="M230" s="1" t="s">
        <v>1490</v>
      </c>
      <c r="N230" s="1" t="s">
        <v>1452</v>
      </c>
      <c r="O230" s="1" t="s">
        <v>1497</v>
      </c>
      <c r="P230" s="1" t="s">
        <v>166</v>
      </c>
      <c r="Q230" s="1" t="s">
        <v>1498</v>
      </c>
      <c r="R230" s="1">
        <v>0</v>
      </c>
    </row>
    <row r="231" spans="1:18" ht="15" x14ac:dyDescent="0.25">
      <c r="A231" s="1" t="s">
        <v>17</v>
      </c>
      <c r="B231" s="1" t="s">
        <v>1499</v>
      </c>
      <c r="C231" s="1" t="s">
        <v>19</v>
      </c>
      <c r="D231" s="1" t="s">
        <v>1500</v>
      </c>
      <c r="E231" s="1" t="s">
        <v>20</v>
      </c>
      <c r="F231" s="1" t="s">
        <v>248</v>
      </c>
      <c r="G231" s="1" t="s">
        <v>249</v>
      </c>
      <c r="H231" s="1" t="s">
        <v>1501</v>
      </c>
      <c r="I231" s="1" t="s">
        <v>1502</v>
      </c>
      <c r="J231" s="1" t="s">
        <v>1503</v>
      </c>
      <c r="K231" s="1" t="s">
        <v>26</v>
      </c>
      <c r="L231" s="1">
        <v>2280</v>
      </c>
      <c r="M231" s="1" t="s">
        <v>1504</v>
      </c>
      <c r="N231" s="1" t="s">
        <v>1505</v>
      </c>
      <c r="O231" s="1" t="s">
        <v>1506</v>
      </c>
      <c r="P231" s="1" t="s">
        <v>166</v>
      </c>
      <c r="Q231" s="1" t="s">
        <v>1507</v>
      </c>
      <c r="R231" s="1">
        <v>0</v>
      </c>
    </row>
    <row r="232" spans="1:18" ht="15" x14ac:dyDescent="0.25">
      <c r="A232" s="1" t="s">
        <v>17</v>
      </c>
      <c r="B232" s="1" t="s">
        <v>1508</v>
      </c>
      <c r="C232" s="1" t="s">
        <v>19</v>
      </c>
      <c r="D232" s="1" t="s">
        <v>1509</v>
      </c>
      <c r="E232" s="1" t="s">
        <v>20</v>
      </c>
      <c r="F232" s="1" t="s">
        <v>248</v>
      </c>
      <c r="G232" s="1" t="s">
        <v>249</v>
      </c>
      <c r="H232" s="1" t="s">
        <v>118</v>
      </c>
      <c r="I232" s="1" t="s">
        <v>1510</v>
      </c>
      <c r="J232" s="1" t="s">
        <v>1511</v>
      </c>
      <c r="K232" s="1" t="s">
        <v>26</v>
      </c>
      <c r="L232" s="1">
        <v>3229</v>
      </c>
      <c r="M232" s="1" t="s">
        <v>1504</v>
      </c>
      <c r="N232" s="1" t="s">
        <v>1505</v>
      </c>
      <c r="O232" s="1" t="s">
        <v>1512</v>
      </c>
      <c r="P232" s="1" t="s">
        <v>166</v>
      </c>
      <c r="Q232" s="1" t="s">
        <v>1513</v>
      </c>
      <c r="R232" s="1">
        <v>0</v>
      </c>
    </row>
    <row r="233" spans="1:18" ht="15" x14ac:dyDescent="0.25">
      <c r="A233" s="1" t="s">
        <v>17</v>
      </c>
      <c r="B233" s="1" t="s">
        <v>1514</v>
      </c>
      <c r="C233" s="1" t="s">
        <v>19</v>
      </c>
      <c r="D233" s="1" t="s">
        <v>1515</v>
      </c>
      <c r="E233" s="1" t="s">
        <v>20</v>
      </c>
      <c r="F233" s="1" t="s">
        <v>248</v>
      </c>
      <c r="G233" s="1" t="s">
        <v>249</v>
      </c>
      <c r="H233" s="1" t="s">
        <v>805</v>
      </c>
      <c r="I233" s="1" t="s">
        <v>1516</v>
      </c>
      <c r="J233" s="1" t="s">
        <v>1517</v>
      </c>
      <c r="K233" s="1" t="s">
        <v>126</v>
      </c>
      <c r="L233" s="1">
        <v>10273</v>
      </c>
      <c r="M233" s="1" t="s">
        <v>1518</v>
      </c>
      <c r="N233" s="1" t="s">
        <v>1505</v>
      </c>
      <c r="O233" s="1" t="s">
        <v>1519</v>
      </c>
      <c r="P233" s="1" t="s">
        <v>166</v>
      </c>
      <c r="Q233" s="1" t="s">
        <v>1520</v>
      </c>
      <c r="R233" s="1">
        <v>0</v>
      </c>
    </row>
    <row r="234" spans="1:18" ht="15" x14ac:dyDescent="0.25">
      <c r="A234" s="1" t="s">
        <v>17</v>
      </c>
      <c r="B234" s="1" t="s">
        <v>1521</v>
      </c>
      <c r="C234" s="1" t="s">
        <v>19</v>
      </c>
      <c r="D234" s="1" t="s">
        <v>1522</v>
      </c>
      <c r="E234" s="1" t="s">
        <v>20</v>
      </c>
      <c r="F234" s="1" t="s">
        <v>248</v>
      </c>
      <c r="G234" s="1" t="s">
        <v>249</v>
      </c>
      <c r="H234" s="1" t="s">
        <v>84</v>
      </c>
      <c r="I234" s="1" t="s">
        <v>1523</v>
      </c>
      <c r="J234" s="1" t="s">
        <v>1524</v>
      </c>
      <c r="K234" s="1" t="s">
        <v>126</v>
      </c>
      <c r="L234" s="1">
        <v>10131</v>
      </c>
      <c r="M234" s="1" t="s">
        <v>1518</v>
      </c>
      <c r="N234" s="1" t="s">
        <v>1505</v>
      </c>
      <c r="O234" s="1" t="s">
        <v>1525</v>
      </c>
      <c r="P234" s="1" t="s">
        <v>166</v>
      </c>
      <c r="Q234" s="1" t="s">
        <v>1526</v>
      </c>
      <c r="R234" s="1">
        <v>0</v>
      </c>
    </row>
    <row r="235" spans="1:18" ht="15" x14ac:dyDescent="0.25">
      <c r="A235" s="1" t="s">
        <v>17</v>
      </c>
      <c r="B235" s="1" t="s">
        <v>1527</v>
      </c>
      <c r="C235" s="1" t="s">
        <v>19</v>
      </c>
      <c r="D235" s="1" t="s">
        <v>1528</v>
      </c>
      <c r="E235" s="1" t="s">
        <v>20</v>
      </c>
      <c r="F235" s="1" t="s">
        <v>248</v>
      </c>
      <c r="G235" s="1" t="s">
        <v>249</v>
      </c>
      <c r="H235" s="1" t="s">
        <v>110</v>
      </c>
      <c r="I235" s="1" t="s">
        <v>1529</v>
      </c>
      <c r="J235" s="1" t="s">
        <v>1530</v>
      </c>
      <c r="K235" s="1" t="s">
        <v>126</v>
      </c>
      <c r="L235" s="1">
        <v>10293</v>
      </c>
      <c r="M235" s="1" t="s">
        <v>1518</v>
      </c>
      <c r="N235" s="1" t="s">
        <v>1505</v>
      </c>
      <c r="O235" s="1" t="s">
        <v>1531</v>
      </c>
      <c r="P235" s="1" t="s">
        <v>166</v>
      </c>
      <c r="Q235" s="1" t="s">
        <v>1532</v>
      </c>
      <c r="R235" s="1">
        <v>0</v>
      </c>
    </row>
    <row r="236" spans="1:18" ht="15" x14ac:dyDescent="0.25">
      <c r="A236" s="1" t="s">
        <v>17</v>
      </c>
      <c r="B236" s="1" t="s">
        <v>1533</v>
      </c>
      <c r="C236" s="1" t="s">
        <v>19</v>
      </c>
      <c r="D236" s="1" t="s">
        <v>1534</v>
      </c>
      <c r="E236" s="1" t="s">
        <v>20</v>
      </c>
      <c r="F236" s="1" t="s">
        <v>248</v>
      </c>
      <c r="G236" s="1" t="s">
        <v>249</v>
      </c>
      <c r="H236" s="1" t="s">
        <v>84</v>
      </c>
      <c r="I236" s="1" t="s">
        <v>1535</v>
      </c>
      <c r="J236" s="1" t="s">
        <v>1536</v>
      </c>
      <c r="K236" s="1" t="s">
        <v>126</v>
      </c>
      <c r="L236" s="1">
        <v>10363</v>
      </c>
      <c r="M236" s="1" t="s">
        <v>1518</v>
      </c>
      <c r="N236" s="1" t="s">
        <v>1505</v>
      </c>
      <c r="O236" s="1" t="s">
        <v>1537</v>
      </c>
      <c r="P236" s="1" t="s">
        <v>166</v>
      </c>
      <c r="Q236" s="1" t="s">
        <v>1538</v>
      </c>
      <c r="R236" s="1">
        <v>0</v>
      </c>
    </row>
    <row r="237" spans="1:18" ht="15" x14ac:dyDescent="0.25">
      <c r="A237" s="1" t="s">
        <v>17</v>
      </c>
      <c r="B237" s="1" t="s">
        <v>1539</v>
      </c>
      <c r="C237" s="1" t="s">
        <v>19</v>
      </c>
      <c r="D237" s="1" t="s">
        <v>1540</v>
      </c>
      <c r="E237" s="1" t="s">
        <v>20</v>
      </c>
      <c r="F237" s="1" t="s">
        <v>248</v>
      </c>
      <c r="G237" s="1" t="s">
        <v>249</v>
      </c>
      <c r="H237" s="1" t="s">
        <v>110</v>
      </c>
      <c r="I237" s="1" t="s">
        <v>1541</v>
      </c>
      <c r="J237" s="1" t="s">
        <v>1542</v>
      </c>
      <c r="K237" s="1" t="s">
        <v>126</v>
      </c>
      <c r="L237" s="1">
        <v>10237</v>
      </c>
      <c r="M237" s="1" t="s">
        <v>1543</v>
      </c>
      <c r="N237" s="1" t="s">
        <v>1505</v>
      </c>
      <c r="O237" s="1" t="s">
        <v>1544</v>
      </c>
      <c r="P237" s="1" t="s">
        <v>166</v>
      </c>
      <c r="Q237" s="1" t="s">
        <v>1545</v>
      </c>
      <c r="R237" s="1">
        <v>0</v>
      </c>
    </row>
    <row r="238" spans="1:18" ht="15" x14ac:dyDescent="0.25">
      <c r="A238" s="1" t="s">
        <v>17</v>
      </c>
      <c r="B238" s="1" t="s">
        <v>1546</v>
      </c>
      <c r="C238" s="1" t="s">
        <v>19</v>
      </c>
      <c r="D238" s="1" t="s">
        <v>1547</v>
      </c>
      <c r="E238" s="1" t="s">
        <v>20</v>
      </c>
      <c r="F238" s="1" t="s">
        <v>248</v>
      </c>
      <c r="G238" s="1" t="s">
        <v>249</v>
      </c>
      <c r="H238" s="1" t="s">
        <v>84</v>
      </c>
      <c r="I238" s="1" t="s">
        <v>1548</v>
      </c>
      <c r="J238" s="1" t="s">
        <v>1549</v>
      </c>
      <c r="K238" s="1" t="s">
        <v>126</v>
      </c>
      <c r="L238" s="1">
        <v>10083</v>
      </c>
      <c r="M238" s="1" t="s">
        <v>1550</v>
      </c>
      <c r="N238" s="1" t="s">
        <v>1505</v>
      </c>
      <c r="O238" s="1" t="s">
        <v>1551</v>
      </c>
      <c r="P238" s="1" t="s">
        <v>166</v>
      </c>
      <c r="Q238" s="1" t="s">
        <v>1552</v>
      </c>
      <c r="R238" s="1">
        <v>0</v>
      </c>
    </row>
    <row r="239" spans="1:18" ht="15" x14ac:dyDescent="0.25">
      <c r="A239" s="1" t="s">
        <v>17</v>
      </c>
      <c r="B239" s="1" t="s">
        <v>1553</v>
      </c>
      <c r="C239" s="1" t="s">
        <v>19</v>
      </c>
      <c r="D239" s="1" t="s">
        <v>1554</v>
      </c>
      <c r="E239" s="1" t="s">
        <v>20</v>
      </c>
      <c r="F239" s="1" t="s">
        <v>248</v>
      </c>
      <c r="G239" s="1" t="s">
        <v>249</v>
      </c>
      <c r="H239" s="1" t="s">
        <v>731</v>
      </c>
      <c r="I239" s="1" t="s">
        <v>1555</v>
      </c>
      <c r="J239" s="1" t="s">
        <v>1556</v>
      </c>
      <c r="K239" s="1" t="s">
        <v>26</v>
      </c>
      <c r="L239" s="1">
        <v>1699</v>
      </c>
      <c r="M239" s="1" t="s">
        <v>1557</v>
      </c>
      <c r="N239" s="1" t="s">
        <v>1558</v>
      </c>
      <c r="O239" s="1" t="s">
        <v>1559</v>
      </c>
      <c r="P239" s="1" t="s">
        <v>166</v>
      </c>
      <c r="Q239" s="1" t="s">
        <v>1560</v>
      </c>
      <c r="R239" s="1">
        <v>0</v>
      </c>
    </row>
    <row r="240" spans="1:18" ht="15" x14ac:dyDescent="0.25">
      <c r="A240" s="1" t="s">
        <v>17</v>
      </c>
      <c r="B240" s="1" t="s">
        <v>1561</v>
      </c>
      <c r="C240" s="1" t="s">
        <v>19</v>
      </c>
      <c r="D240" s="1" t="s">
        <v>1562</v>
      </c>
      <c r="E240" s="1" t="s">
        <v>20</v>
      </c>
      <c r="F240" s="1" t="s">
        <v>248</v>
      </c>
      <c r="G240" s="1" t="s">
        <v>249</v>
      </c>
      <c r="H240" s="1" t="s">
        <v>1029</v>
      </c>
      <c r="I240" s="1" t="s">
        <v>1563</v>
      </c>
      <c r="J240" s="1" t="s">
        <v>1564</v>
      </c>
      <c r="K240" s="1" t="s">
        <v>26</v>
      </c>
      <c r="L240" s="1">
        <v>2038</v>
      </c>
      <c r="M240" s="1" t="s">
        <v>1557</v>
      </c>
      <c r="N240" s="1" t="s">
        <v>1558</v>
      </c>
      <c r="O240" s="1" t="s">
        <v>1565</v>
      </c>
      <c r="P240" s="1" t="s">
        <v>166</v>
      </c>
      <c r="Q240" s="1" t="s">
        <v>1566</v>
      </c>
      <c r="R240" s="1">
        <v>0</v>
      </c>
    </row>
    <row r="241" spans="1:18" ht="15" x14ac:dyDescent="0.25">
      <c r="A241" s="1" t="s">
        <v>17</v>
      </c>
      <c r="B241" s="1" t="s">
        <v>1567</v>
      </c>
      <c r="C241" s="1" t="s">
        <v>19</v>
      </c>
      <c r="D241" s="1" t="s">
        <v>1568</v>
      </c>
      <c r="E241" s="1" t="s">
        <v>20</v>
      </c>
      <c r="F241" s="1" t="s">
        <v>248</v>
      </c>
      <c r="G241" s="1" t="s">
        <v>249</v>
      </c>
      <c r="H241" s="1" t="s">
        <v>118</v>
      </c>
      <c r="I241" s="1" t="s">
        <v>1569</v>
      </c>
      <c r="J241" s="1" t="s">
        <v>1570</v>
      </c>
      <c r="K241" s="1" t="s">
        <v>26</v>
      </c>
      <c r="L241" s="1">
        <v>3364</v>
      </c>
      <c r="M241" s="1" t="s">
        <v>1557</v>
      </c>
      <c r="N241" s="1" t="s">
        <v>1558</v>
      </c>
      <c r="O241" s="1" t="s">
        <v>1571</v>
      </c>
      <c r="P241" s="1" t="s">
        <v>166</v>
      </c>
      <c r="Q241" s="1" t="s">
        <v>1572</v>
      </c>
      <c r="R241" s="1">
        <v>0</v>
      </c>
    </row>
    <row r="242" spans="1:18" ht="15" x14ac:dyDescent="0.25">
      <c r="A242" s="1" t="s">
        <v>17</v>
      </c>
      <c r="B242" s="1" t="s">
        <v>1573</v>
      </c>
      <c r="C242" s="1" t="s">
        <v>19</v>
      </c>
      <c r="D242" s="1" t="s">
        <v>1574</v>
      </c>
      <c r="E242" s="1" t="s">
        <v>20</v>
      </c>
      <c r="F242" s="1" t="s">
        <v>248</v>
      </c>
      <c r="G242" s="1" t="s">
        <v>249</v>
      </c>
      <c r="H242" s="1" t="s">
        <v>118</v>
      </c>
      <c r="I242" s="1" t="s">
        <v>1575</v>
      </c>
      <c r="J242" s="1" t="s">
        <v>1576</v>
      </c>
      <c r="K242" s="1" t="s">
        <v>26</v>
      </c>
      <c r="L242" s="1">
        <v>2603</v>
      </c>
      <c r="M242" s="1" t="s">
        <v>1557</v>
      </c>
      <c r="N242" s="1" t="s">
        <v>1558</v>
      </c>
      <c r="O242" s="1" t="s">
        <v>1577</v>
      </c>
      <c r="P242" s="1" t="s">
        <v>166</v>
      </c>
      <c r="Q242" s="1" t="s">
        <v>1578</v>
      </c>
      <c r="R242" s="1">
        <v>0</v>
      </c>
    </row>
    <row r="243" spans="1:18" ht="15" x14ac:dyDescent="0.25">
      <c r="A243" s="1" t="s">
        <v>17</v>
      </c>
      <c r="B243" s="1" t="s">
        <v>1579</v>
      </c>
      <c r="C243" s="1" t="s">
        <v>19</v>
      </c>
      <c r="D243" s="1" t="s">
        <v>1580</v>
      </c>
      <c r="E243" s="1" t="s">
        <v>20</v>
      </c>
      <c r="F243" s="1" t="s">
        <v>248</v>
      </c>
      <c r="G243" s="1" t="s">
        <v>249</v>
      </c>
      <c r="H243" s="1" t="s">
        <v>238</v>
      </c>
      <c r="I243" s="1" t="s">
        <v>1581</v>
      </c>
      <c r="J243" s="1" t="s">
        <v>1582</v>
      </c>
      <c r="K243" s="1" t="s">
        <v>26</v>
      </c>
      <c r="L243" s="1">
        <v>3901</v>
      </c>
      <c r="M243" s="1" t="s">
        <v>1557</v>
      </c>
      <c r="N243" s="1" t="s">
        <v>1558</v>
      </c>
      <c r="O243" s="1" t="s">
        <v>1583</v>
      </c>
      <c r="P243" s="1" t="s">
        <v>166</v>
      </c>
      <c r="Q243" s="1" t="s">
        <v>1584</v>
      </c>
      <c r="R243" s="1">
        <v>0</v>
      </c>
    </row>
    <row r="244" spans="1:18" ht="15" x14ac:dyDescent="0.25">
      <c r="A244" s="1" t="s">
        <v>17</v>
      </c>
      <c r="B244" s="1" t="s">
        <v>1585</v>
      </c>
      <c r="C244" s="1" t="s">
        <v>19</v>
      </c>
      <c r="D244" s="1" t="s">
        <v>1586</v>
      </c>
      <c r="E244" s="1" t="s">
        <v>20</v>
      </c>
      <c r="F244" s="1" t="s">
        <v>248</v>
      </c>
      <c r="G244" s="1" t="s">
        <v>249</v>
      </c>
      <c r="H244" s="1" t="s">
        <v>1475</v>
      </c>
      <c r="I244" s="1" t="s">
        <v>1587</v>
      </c>
      <c r="J244" s="1" t="s">
        <v>1588</v>
      </c>
      <c r="K244" s="1" t="s">
        <v>26</v>
      </c>
      <c r="L244" s="1">
        <v>3409</v>
      </c>
      <c r="M244" s="1" t="s">
        <v>1557</v>
      </c>
      <c r="N244" s="1" t="s">
        <v>1558</v>
      </c>
      <c r="O244" s="1" t="s">
        <v>1589</v>
      </c>
      <c r="P244" s="1" t="s">
        <v>166</v>
      </c>
      <c r="Q244" s="1" t="s">
        <v>1590</v>
      </c>
      <c r="R244" s="1">
        <v>0</v>
      </c>
    </row>
    <row r="245" spans="1:18" ht="15" x14ac:dyDescent="0.25">
      <c r="A245" s="1" t="s">
        <v>17</v>
      </c>
      <c r="B245" s="1" t="s">
        <v>1591</v>
      </c>
      <c r="C245" s="1" t="s">
        <v>19</v>
      </c>
      <c r="D245" s="1" t="s">
        <v>1592</v>
      </c>
      <c r="E245" s="1" t="s">
        <v>20</v>
      </c>
      <c r="F245" s="1" t="s">
        <v>248</v>
      </c>
      <c r="G245" s="1" t="s">
        <v>249</v>
      </c>
      <c r="H245" s="1" t="s">
        <v>731</v>
      </c>
      <c r="I245" s="1" t="s">
        <v>1593</v>
      </c>
      <c r="J245" s="1" t="s">
        <v>1594</v>
      </c>
      <c r="K245" s="1" t="s">
        <v>26</v>
      </c>
      <c r="L245" s="1">
        <v>2023</v>
      </c>
      <c r="M245" s="1" t="s">
        <v>1557</v>
      </c>
      <c r="N245" s="1" t="s">
        <v>1558</v>
      </c>
      <c r="O245" s="1" t="s">
        <v>1595</v>
      </c>
      <c r="P245" s="1" t="s">
        <v>166</v>
      </c>
      <c r="Q245" s="1" t="s">
        <v>1596</v>
      </c>
      <c r="R245" s="1">
        <v>0</v>
      </c>
    </row>
    <row r="246" spans="1:18" ht="15" x14ac:dyDescent="0.25">
      <c r="A246" s="1" t="s">
        <v>17</v>
      </c>
      <c r="B246" s="1" t="s">
        <v>1597</v>
      </c>
      <c r="C246" s="1" t="s">
        <v>19</v>
      </c>
      <c r="D246" s="1" t="s">
        <v>1598</v>
      </c>
      <c r="E246" s="1" t="s">
        <v>20</v>
      </c>
      <c r="F246" s="1" t="s">
        <v>248</v>
      </c>
      <c r="G246" s="1" t="s">
        <v>249</v>
      </c>
      <c r="H246" s="1" t="s">
        <v>1000</v>
      </c>
      <c r="I246" s="1" t="s">
        <v>1599</v>
      </c>
      <c r="J246" s="1" t="s">
        <v>1600</v>
      </c>
      <c r="K246" s="1" t="s">
        <v>26</v>
      </c>
      <c r="L246" s="1">
        <v>1938</v>
      </c>
      <c r="M246" s="1" t="s">
        <v>1557</v>
      </c>
      <c r="N246" s="1" t="s">
        <v>1558</v>
      </c>
      <c r="O246" s="1" t="s">
        <v>1601</v>
      </c>
      <c r="P246" s="1" t="s">
        <v>166</v>
      </c>
      <c r="Q246" s="1" t="s">
        <v>1602</v>
      </c>
      <c r="R246" s="1">
        <v>0</v>
      </c>
    </row>
    <row r="247" spans="1:18" ht="15" x14ac:dyDescent="0.25">
      <c r="A247" s="1" t="s">
        <v>17</v>
      </c>
      <c r="B247" s="1" t="s">
        <v>1603</v>
      </c>
      <c r="C247" s="1" t="s">
        <v>19</v>
      </c>
      <c r="D247" s="1" t="s">
        <v>1604</v>
      </c>
      <c r="E247" s="1" t="s">
        <v>20</v>
      </c>
      <c r="F247" s="1" t="s">
        <v>248</v>
      </c>
      <c r="G247" s="1" t="s">
        <v>249</v>
      </c>
      <c r="H247" s="1" t="s">
        <v>1021</v>
      </c>
      <c r="I247" s="1" t="s">
        <v>1605</v>
      </c>
      <c r="J247" s="1" t="s">
        <v>1606</v>
      </c>
      <c r="K247" s="1" t="s">
        <v>26</v>
      </c>
      <c r="L247" s="1">
        <v>2880</v>
      </c>
      <c r="M247" s="1" t="s">
        <v>1557</v>
      </c>
      <c r="N247" s="1" t="s">
        <v>1558</v>
      </c>
      <c r="O247" s="1" t="s">
        <v>1607</v>
      </c>
      <c r="P247" s="1" t="s">
        <v>166</v>
      </c>
      <c r="Q247" s="1" t="s">
        <v>1608</v>
      </c>
      <c r="R247" s="1">
        <v>0</v>
      </c>
    </row>
    <row r="248" spans="1:18" ht="15" x14ac:dyDescent="0.25">
      <c r="A248" s="1" t="s">
        <v>17</v>
      </c>
      <c r="B248" s="1" t="s">
        <v>1609</v>
      </c>
      <c r="C248" s="1" t="s">
        <v>19</v>
      </c>
      <c r="D248" s="1" t="s">
        <v>1610</v>
      </c>
      <c r="E248" s="1" t="s">
        <v>20</v>
      </c>
      <c r="F248" s="1" t="s">
        <v>248</v>
      </c>
      <c r="G248" s="1" t="s">
        <v>249</v>
      </c>
      <c r="H248" s="1" t="s">
        <v>929</v>
      </c>
      <c r="I248" s="1" t="s">
        <v>1611</v>
      </c>
      <c r="J248" s="1" t="s">
        <v>1612</v>
      </c>
      <c r="K248" s="1" t="s">
        <v>26</v>
      </c>
      <c r="L248" s="1">
        <v>5033</v>
      </c>
      <c r="M248" s="1" t="s">
        <v>1613</v>
      </c>
      <c r="N248" s="1" t="s">
        <v>1558</v>
      </c>
      <c r="O248" s="1" t="s">
        <v>1614</v>
      </c>
      <c r="P248" s="1" t="s">
        <v>166</v>
      </c>
      <c r="Q248" s="1" t="s">
        <v>1615</v>
      </c>
      <c r="R248" s="1">
        <v>0</v>
      </c>
    </row>
    <row r="249" spans="1:18" ht="15" x14ac:dyDescent="0.25">
      <c r="A249" s="1" t="s">
        <v>17</v>
      </c>
      <c r="B249" s="1" t="s">
        <v>1616</v>
      </c>
      <c r="C249" s="1" t="s">
        <v>19</v>
      </c>
      <c r="D249" s="1" t="s">
        <v>1617</v>
      </c>
      <c r="E249" s="1" t="s">
        <v>20</v>
      </c>
      <c r="F249" s="1" t="s">
        <v>248</v>
      </c>
      <c r="G249" s="1" t="s">
        <v>249</v>
      </c>
      <c r="H249" s="1" t="s">
        <v>626</v>
      </c>
      <c r="I249" s="1" t="s">
        <v>1618</v>
      </c>
      <c r="J249" s="1" t="s">
        <v>1619</v>
      </c>
      <c r="K249" s="1" t="s">
        <v>26</v>
      </c>
      <c r="L249" s="1">
        <v>5819</v>
      </c>
      <c r="M249" s="1" t="s">
        <v>1419</v>
      </c>
      <c r="N249" s="1" t="s">
        <v>1558</v>
      </c>
      <c r="O249" s="1" t="s">
        <v>1620</v>
      </c>
      <c r="P249" s="1" t="s">
        <v>166</v>
      </c>
      <c r="Q249" s="1" t="s">
        <v>1621</v>
      </c>
      <c r="R249" s="1">
        <v>0</v>
      </c>
    </row>
    <row r="250" spans="1:18" ht="15" x14ac:dyDescent="0.25">
      <c r="A250" s="1" t="s">
        <v>17</v>
      </c>
      <c r="B250" s="1" t="s">
        <v>1622</v>
      </c>
      <c r="C250" s="1" t="s">
        <v>19</v>
      </c>
      <c r="D250" s="1" t="s">
        <v>1623</v>
      </c>
      <c r="E250" s="1" t="s">
        <v>20</v>
      </c>
      <c r="F250" s="1" t="s">
        <v>248</v>
      </c>
      <c r="G250" s="1" t="s">
        <v>249</v>
      </c>
      <c r="H250" s="1" t="s">
        <v>312</v>
      </c>
      <c r="I250" s="1" t="s">
        <v>1624</v>
      </c>
      <c r="J250" s="1" t="s">
        <v>1625</v>
      </c>
      <c r="K250" s="1" t="s">
        <v>26</v>
      </c>
      <c r="L250" s="1">
        <v>4937</v>
      </c>
      <c r="M250" s="1" t="s">
        <v>1626</v>
      </c>
      <c r="N250" s="1" t="s">
        <v>1558</v>
      </c>
      <c r="O250" s="1" t="s">
        <v>1627</v>
      </c>
      <c r="P250" s="1" t="s">
        <v>166</v>
      </c>
      <c r="Q250" s="1" t="s">
        <v>1628</v>
      </c>
      <c r="R250" s="1">
        <v>0</v>
      </c>
    </row>
    <row r="251" spans="1:18" ht="15" x14ac:dyDescent="0.25">
      <c r="A251" s="1" t="s">
        <v>17</v>
      </c>
      <c r="B251" s="1" t="s">
        <v>1629</v>
      </c>
      <c r="C251" s="1" t="s">
        <v>19</v>
      </c>
      <c r="D251" s="1" t="s">
        <v>1630</v>
      </c>
      <c r="E251" s="1" t="s">
        <v>20</v>
      </c>
      <c r="F251" s="1" t="s">
        <v>248</v>
      </c>
      <c r="G251" s="1" t="s">
        <v>249</v>
      </c>
      <c r="H251" s="1" t="s">
        <v>238</v>
      </c>
      <c r="I251" s="1" t="s">
        <v>1631</v>
      </c>
      <c r="J251" s="1" t="s">
        <v>1632</v>
      </c>
      <c r="K251" s="1" t="s">
        <v>62</v>
      </c>
      <c r="L251" s="1">
        <v>6880</v>
      </c>
      <c r="M251" s="1" t="s">
        <v>1633</v>
      </c>
      <c r="N251" s="1" t="s">
        <v>1634</v>
      </c>
      <c r="O251" s="1" t="s">
        <v>1635</v>
      </c>
      <c r="P251" s="1" t="s">
        <v>166</v>
      </c>
      <c r="Q251" s="1" t="s">
        <v>1636</v>
      </c>
      <c r="R251" s="1">
        <v>0</v>
      </c>
    </row>
    <row r="252" spans="1:18" ht="15" x14ac:dyDescent="0.25">
      <c r="A252" s="1" t="s">
        <v>17</v>
      </c>
      <c r="B252" s="1" t="s">
        <v>1637</v>
      </c>
      <c r="C252" s="1" t="s">
        <v>19</v>
      </c>
      <c r="D252" s="1" t="s">
        <v>1638</v>
      </c>
      <c r="E252" s="1" t="s">
        <v>20</v>
      </c>
      <c r="F252" s="1" t="s">
        <v>248</v>
      </c>
      <c r="G252" s="1" t="s">
        <v>249</v>
      </c>
      <c r="H252" s="1" t="s">
        <v>1501</v>
      </c>
      <c r="I252" s="1" t="s">
        <v>1639</v>
      </c>
      <c r="J252" s="1" t="s">
        <v>1640</v>
      </c>
      <c r="K252" s="1" t="s">
        <v>62</v>
      </c>
      <c r="L252" s="1">
        <v>6389</v>
      </c>
      <c r="M252" s="1" t="s">
        <v>1426</v>
      </c>
      <c r="N252" s="1" t="s">
        <v>1634</v>
      </c>
      <c r="O252" s="1" t="s">
        <v>1641</v>
      </c>
      <c r="P252" s="1" t="s">
        <v>166</v>
      </c>
      <c r="Q252" s="1" t="s">
        <v>1642</v>
      </c>
      <c r="R252" s="1">
        <v>0</v>
      </c>
    </row>
    <row r="253" spans="1:18" ht="15" x14ac:dyDescent="0.25">
      <c r="A253" s="1" t="s">
        <v>17</v>
      </c>
      <c r="B253" s="1" t="s">
        <v>1643</v>
      </c>
      <c r="C253" s="1" t="s">
        <v>19</v>
      </c>
      <c r="D253" s="1" t="s">
        <v>1644</v>
      </c>
      <c r="E253" s="1" t="s">
        <v>20</v>
      </c>
      <c r="F253" s="1" t="s">
        <v>248</v>
      </c>
      <c r="G253" s="1" t="s">
        <v>249</v>
      </c>
      <c r="H253" s="1" t="s">
        <v>303</v>
      </c>
      <c r="I253" s="1" t="s">
        <v>1645</v>
      </c>
      <c r="J253" s="1" t="s">
        <v>1646</v>
      </c>
      <c r="K253" s="1" t="s">
        <v>62</v>
      </c>
      <c r="L253" s="1">
        <v>7360</v>
      </c>
      <c r="M253" s="1" t="s">
        <v>1647</v>
      </c>
      <c r="N253" s="1" t="s">
        <v>1634</v>
      </c>
      <c r="O253" s="1" t="s">
        <v>1648</v>
      </c>
      <c r="P253" s="1" t="s">
        <v>166</v>
      </c>
      <c r="Q253" s="1" t="s">
        <v>1649</v>
      </c>
      <c r="R253" s="1">
        <v>0</v>
      </c>
    </row>
    <row r="254" spans="1:18" ht="15" x14ac:dyDescent="0.25">
      <c r="A254" s="1" t="s">
        <v>17</v>
      </c>
      <c r="B254" s="1" t="s">
        <v>1650</v>
      </c>
      <c r="C254" s="1" t="s">
        <v>19</v>
      </c>
      <c r="D254" s="1" t="s">
        <v>1651</v>
      </c>
      <c r="E254" s="1" t="s">
        <v>20</v>
      </c>
      <c r="F254" s="1" t="s">
        <v>248</v>
      </c>
      <c r="G254" s="1" t="s">
        <v>249</v>
      </c>
      <c r="H254" s="1" t="s">
        <v>1652</v>
      </c>
      <c r="I254" s="1" t="s">
        <v>1653</v>
      </c>
      <c r="J254" s="1" t="s">
        <v>1654</v>
      </c>
      <c r="K254" s="1" t="s">
        <v>62</v>
      </c>
      <c r="L254" s="1">
        <v>6239</v>
      </c>
      <c r="M254" s="1" t="s">
        <v>1426</v>
      </c>
      <c r="N254" s="1" t="s">
        <v>1634</v>
      </c>
      <c r="O254" s="1" t="s">
        <v>1655</v>
      </c>
      <c r="P254" s="1" t="s">
        <v>166</v>
      </c>
      <c r="Q254" s="1" t="s">
        <v>1656</v>
      </c>
      <c r="R254" s="1">
        <v>0</v>
      </c>
    </row>
    <row r="255" spans="1:18" ht="15" x14ac:dyDescent="0.25">
      <c r="A255" s="1" t="s">
        <v>17</v>
      </c>
      <c r="B255" s="1" t="s">
        <v>1657</v>
      </c>
      <c r="C255" s="1" t="s">
        <v>19</v>
      </c>
      <c r="D255" s="1" t="s">
        <v>1658</v>
      </c>
      <c r="E255" s="1" t="s">
        <v>20</v>
      </c>
      <c r="F255" s="1" t="s">
        <v>248</v>
      </c>
      <c r="G255" s="1" t="s">
        <v>249</v>
      </c>
      <c r="H255" s="1" t="s">
        <v>343</v>
      </c>
      <c r="I255" s="1" t="s">
        <v>1659</v>
      </c>
      <c r="J255" s="1" t="s">
        <v>1660</v>
      </c>
      <c r="K255" s="1" t="s">
        <v>62</v>
      </c>
      <c r="L255" s="1">
        <v>7318</v>
      </c>
      <c r="M255" s="1" t="s">
        <v>1647</v>
      </c>
      <c r="N255" s="1" t="s">
        <v>1634</v>
      </c>
      <c r="O255" s="1" t="s">
        <v>1661</v>
      </c>
      <c r="P255" s="1" t="s">
        <v>166</v>
      </c>
      <c r="Q255" s="1" t="s">
        <v>1662</v>
      </c>
      <c r="R255" s="1">
        <v>0</v>
      </c>
    </row>
    <row r="256" spans="1:18" ht="15" x14ac:dyDescent="0.25">
      <c r="A256" s="1" t="s">
        <v>17</v>
      </c>
      <c r="B256" s="1" t="s">
        <v>1663</v>
      </c>
      <c r="C256" s="1" t="s">
        <v>19</v>
      </c>
      <c r="D256" s="1" t="s">
        <v>1664</v>
      </c>
      <c r="E256" s="1" t="s">
        <v>20</v>
      </c>
      <c r="F256" s="1" t="s">
        <v>248</v>
      </c>
      <c r="G256" s="1" t="s">
        <v>249</v>
      </c>
      <c r="H256" s="1" t="s">
        <v>110</v>
      </c>
      <c r="I256" s="1" t="s">
        <v>1665</v>
      </c>
      <c r="J256" s="1" t="s">
        <v>1666</v>
      </c>
      <c r="K256" s="1" t="s">
        <v>62</v>
      </c>
      <c r="L256" s="1">
        <v>6088</v>
      </c>
      <c r="M256" s="1" t="s">
        <v>1647</v>
      </c>
      <c r="N256" s="1" t="s">
        <v>1634</v>
      </c>
      <c r="O256" s="1" t="s">
        <v>1667</v>
      </c>
      <c r="P256" s="1" t="s">
        <v>166</v>
      </c>
      <c r="Q256" s="1" t="s">
        <v>1668</v>
      </c>
      <c r="R256" s="1">
        <v>0</v>
      </c>
    </row>
    <row r="257" spans="1:18" ht="15" x14ac:dyDescent="0.25">
      <c r="A257" s="1" t="s">
        <v>17</v>
      </c>
      <c r="B257" s="1" t="s">
        <v>1669</v>
      </c>
      <c r="C257" s="1" t="s">
        <v>19</v>
      </c>
      <c r="D257" s="1" t="s">
        <v>1670</v>
      </c>
      <c r="E257" s="1" t="s">
        <v>20</v>
      </c>
      <c r="F257" s="1" t="s">
        <v>248</v>
      </c>
      <c r="G257" s="1" t="s">
        <v>249</v>
      </c>
      <c r="H257" s="1" t="s">
        <v>102</v>
      </c>
      <c r="I257" s="1" t="s">
        <v>1671</v>
      </c>
      <c r="J257" s="1" t="s">
        <v>1672</v>
      </c>
      <c r="K257" s="1" t="s">
        <v>62</v>
      </c>
      <c r="L257" s="1">
        <v>5934</v>
      </c>
      <c r="M257" s="1" t="s">
        <v>1647</v>
      </c>
      <c r="N257" s="1" t="s">
        <v>1634</v>
      </c>
      <c r="O257" s="1" t="s">
        <v>1673</v>
      </c>
      <c r="P257" s="1" t="s">
        <v>166</v>
      </c>
      <c r="Q257" s="1" t="s">
        <v>1674</v>
      </c>
      <c r="R257" s="1">
        <v>0</v>
      </c>
    </row>
    <row r="258" spans="1:18" ht="15" x14ac:dyDescent="0.25">
      <c r="A258" s="1" t="s">
        <v>17</v>
      </c>
      <c r="B258" s="1" t="s">
        <v>1675</v>
      </c>
      <c r="C258" s="1" t="s">
        <v>19</v>
      </c>
      <c r="D258" s="1" t="s">
        <v>1676</v>
      </c>
      <c r="E258" s="1" t="s">
        <v>20</v>
      </c>
      <c r="F258" s="1" t="s">
        <v>248</v>
      </c>
      <c r="G258" s="1" t="s">
        <v>249</v>
      </c>
      <c r="H258" s="1" t="s">
        <v>102</v>
      </c>
      <c r="I258" s="1" t="s">
        <v>1677</v>
      </c>
      <c r="J258" s="1" t="s">
        <v>1678</v>
      </c>
      <c r="K258" s="1" t="s">
        <v>62</v>
      </c>
      <c r="L258" s="1">
        <v>6613</v>
      </c>
      <c r="M258" s="1" t="s">
        <v>1647</v>
      </c>
      <c r="N258" s="1" t="s">
        <v>1634</v>
      </c>
      <c r="O258" s="1" t="s">
        <v>1679</v>
      </c>
      <c r="P258" s="1" t="s">
        <v>166</v>
      </c>
      <c r="Q258" s="1" t="s">
        <v>1680</v>
      </c>
      <c r="R258" s="1">
        <v>0</v>
      </c>
    </row>
    <row r="259" spans="1:18" ht="15" x14ac:dyDescent="0.25">
      <c r="A259" s="1" t="s">
        <v>17</v>
      </c>
      <c r="B259" s="1" t="s">
        <v>1681</v>
      </c>
      <c r="C259" s="1" t="s">
        <v>19</v>
      </c>
      <c r="D259" s="1" t="s">
        <v>1682</v>
      </c>
      <c r="E259" s="1" t="s">
        <v>20</v>
      </c>
      <c r="F259" s="1" t="s">
        <v>248</v>
      </c>
      <c r="G259" s="1" t="s">
        <v>249</v>
      </c>
      <c r="H259" s="1" t="s">
        <v>118</v>
      </c>
      <c r="I259" s="1" t="s">
        <v>1683</v>
      </c>
      <c r="J259" s="1" t="s">
        <v>1684</v>
      </c>
      <c r="K259" s="1" t="s">
        <v>62</v>
      </c>
      <c r="L259" s="1">
        <v>6190</v>
      </c>
      <c r="M259" s="1" t="s">
        <v>1633</v>
      </c>
      <c r="N259" s="1" t="s">
        <v>1634</v>
      </c>
      <c r="O259" s="1" t="s">
        <v>1685</v>
      </c>
      <c r="P259" s="1" t="s">
        <v>166</v>
      </c>
      <c r="Q259" s="1" t="s">
        <v>1686</v>
      </c>
      <c r="R259" s="1">
        <v>0</v>
      </c>
    </row>
    <row r="260" spans="1:18" ht="15" x14ac:dyDescent="0.25">
      <c r="A260" s="1" t="s">
        <v>17</v>
      </c>
      <c r="B260" s="1" t="s">
        <v>1687</v>
      </c>
      <c r="C260" s="1" t="s">
        <v>19</v>
      </c>
      <c r="D260" s="1" t="s">
        <v>1688</v>
      </c>
      <c r="E260" s="1" t="s">
        <v>20</v>
      </c>
      <c r="F260" s="1" t="s">
        <v>248</v>
      </c>
      <c r="G260" s="1" t="s">
        <v>249</v>
      </c>
      <c r="H260" s="1" t="s">
        <v>1029</v>
      </c>
      <c r="I260" s="1" t="s">
        <v>1689</v>
      </c>
      <c r="J260" s="1" t="s">
        <v>1690</v>
      </c>
      <c r="K260" s="1" t="s">
        <v>55</v>
      </c>
      <c r="L260" s="1">
        <v>899</v>
      </c>
      <c r="M260" s="1" t="s">
        <v>1691</v>
      </c>
      <c r="N260" s="1" t="s">
        <v>1692</v>
      </c>
      <c r="O260" s="1" t="s">
        <v>1693</v>
      </c>
      <c r="P260" s="1" t="s">
        <v>166</v>
      </c>
      <c r="Q260" s="1" t="s">
        <v>1694</v>
      </c>
      <c r="R260" s="1">
        <v>0</v>
      </c>
    </row>
    <row r="261" spans="1:18" ht="15" x14ac:dyDescent="0.25">
      <c r="A261" s="1" t="s">
        <v>17</v>
      </c>
      <c r="B261" s="1" t="s">
        <v>1695</v>
      </c>
      <c r="C261" s="1" t="s">
        <v>19</v>
      </c>
      <c r="D261" s="1" t="s">
        <v>1696</v>
      </c>
      <c r="E261" s="1" t="s">
        <v>20</v>
      </c>
      <c r="F261" s="1" t="s">
        <v>248</v>
      </c>
      <c r="G261" s="1" t="s">
        <v>249</v>
      </c>
      <c r="H261" s="1" t="s">
        <v>731</v>
      </c>
      <c r="I261" s="1" t="s">
        <v>1697</v>
      </c>
      <c r="J261" s="1" t="s">
        <v>1698</v>
      </c>
      <c r="K261" s="1" t="s">
        <v>55</v>
      </c>
      <c r="L261" s="1">
        <v>884</v>
      </c>
      <c r="M261" s="1" t="s">
        <v>1691</v>
      </c>
      <c r="N261" s="1" t="s">
        <v>1692</v>
      </c>
      <c r="O261" s="1" t="s">
        <v>1699</v>
      </c>
      <c r="P261" s="1" t="s">
        <v>166</v>
      </c>
      <c r="Q261" s="1" t="s">
        <v>1700</v>
      </c>
      <c r="R261" s="1">
        <v>0</v>
      </c>
    </row>
    <row r="262" spans="1:18" ht="15" x14ac:dyDescent="0.25">
      <c r="A262" s="1" t="s">
        <v>17</v>
      </c>
      <c r="B262" s="1" t="s">
        <v>1701</v>
      </c>
      <c r="C262" s="1" t="s">
        <v>19</v>
      </c>
      <c r="D262" s="1" t="s">
        <v>1702</v>
      </c>
      <c r="E262" s="1" t="s">
        <v>20</v>
      </c>
      <c r="F262" s="1" t="s">
        <v>248</v>
      </c>
      <c r="G262" s="1" t="s">
        <v>249</v>
      </c>
      <c r="H262" s="1" t="s">
        <v>118</v>
      </c>
      <c r="I262" s="1" t="s">
        <v>1703</v>
      </c>
      <c r="J262" s="1" t="s">
        <v>1704</v>
      </c>
      <c r="K262" s="1" t="s">
        <v>55</v>
      </c>
      <c r="L262" s="1">
        <v>971</v>
      </c>
      <c r="M262" s="1" t="s">
        <v>1705</v>
      </c>
      <c r="N262" s="1" t="s">
        <v>1692</v>
      </c>
      <c r="O262" s="1" t="s">
        <v>1706</v>
      </c>
      <c r="P262" s="1" t="s">
        <v>166</v>
      </c>
      <c r="Q262" s="1" t="s">
        <v>1707</v>
      </c>
      <c r="R262" s="1">
        <v>0</v>
      </c>
    </row>
    <row r="263" spans="1:18" ht="15" x14ac:dyDescent="0.25">
      <c r="A263" s="1" t="s">
        <v>17</v>
      </c>
      <c r="B263" s="1" t="s">
        <v>1708</v>
      </c>
      <c r="C263" s="1" t="s">
        <v>19</v>
      </c>
      <c r="D263" s="1" t="s">
        <v>1709</v>
      </c>
      <c r="E263" s="1" t="s">
        <v>20</v>
      </c>
      <c r="F263" s="1" t="s">
        <v>248</v>
      </c>
      <c r="G263" s="1" t="s">
        <v>249</v>
      </c>
      <c r="H263" s="1" t="s">
        <v>731</v>
      </c>
      <c r="I263" s="1" t="s">
        <v>1710</v>
      </c>
      <c r="J263" s="1" t="s">
        <v>1711</v>
      </c>
      <c r="K263" s="1" t="s">
        <v>55</v>
      </c>
      <c r="L263" s="1">
        <v>748</v>
      </c>
      <c r="M263" s="1" t="s">
        <v>1705</v>
      </c>
      <c r="N263" s="1" t="s">
        <v>1712</v>
      </c>
      <c r="O263" s="1" t="s">
        <v>1713</v>
      </c>
      <c r="P263" s="1" t="s">
        <v>166</v>
      </c>
      <c r="Q263" s="1" t="s">
        <v>1714</v>
      </c>
      <c r="R263" s="1">
        <v>0</v>
      </c>
    </row>
    <row r="264" spans="1:18" ht="15" x14ac:dyDescent="0.25">
      <c r="A264" s="1" t="s">
        <v>17</v>
      </c>
      <c r="B264" s="1" t="s">
        <v>1715</v>
      </c>
      <c r="C264" s="1" t="s">
        <v>19</v>
      </c>
      <c r="D264" s="1" t="s">
        <v>1716</v>
      </c>
      <c r="E264" s="1" t="s">
        <v>20</v>
      </c>
      <c r="F264" s="1" t="s">
        <v>248</v>
      </c>
      <c r="G264" s="1" t="s">
        <v>249</v>
      </c>
      <c r="H264" s="1" t="s">
        <v>1014</v>
      </c>
      <c r="I264" s="1" t="s">
        <v>1717</v>
      </c>
      <c r="J264" s="1" t="s">
        <v>1718</v>
      </c>
      <c r="K264" s="1" t="s">
        <v>55</v>
      </c>
      <c r="L264" s="1">
        <v>654</v>
      </c>
      <c r="M264" s="1" t="s">
        <v>1719</v>
      </c>
      <c r="N264" s="1" t="s">
        <v>1712</v>
      </c>
      <c r="O264" s="1" t="s">
        <v>1720</v>
      </c>
      <c r="P264" s="1" t="s">
        <v>166</v>
      </c>
      <c r="Q264" s="1" t="s">
        <v>1721</v>
      </c>
      <c r="R264" s="1">
        <v>0</v>
      </c>
    </row>
    <row r="265" spans="1:18" ht="15" x14ac:dyDescent="0.25">
      <c r="A265" s="1" t="s">
        <v>17</v>
      </c>
      <c r="B265" s="1" t="s">
        <v>1722</v>
      </c>
      <c r="C265" s="1" t="s">
        <v>19</v>
      </c>
      <c r="D265" s="1" t="s">
        <v>1723</v>
      </c>
      <c r="E265" s="1" t="s">
        <v>20</v>
      </c>
      <c r="F265" s="1" t="s">
        <v>248</v>
      </c>
      <c r="G265" s="1" t="s">
        <v>249</v>
      </c>
      <c r="H265" s="1" t="s">
        <v>118</v>
      </c>
      <c r="I265" s="1" t="s">
        <v>1724</v>
      </c>
      <c r="J265" s="1" t="s">
        <v>1725</v>
      </c>
      <c r="K265" s="1" t="s">
        <v>55</v>
      </c>
      <c r="L265" s="1">
        <v>789</v>
      </c>
      <c r="M265" s="1" t="s">
        <v>1705</v>
      </c>
      <c r="N265" s="1" t="s">
        <v>1712</v>
      </c>
      <c r="O265" s="1" t="s">
        <v>1726</v>
      </c>
      <c r="P265" s="1" t="s">
        <v>166</v>
      </c>
      <c r="Q265" s="1" t="s">
        <v>1727</v>
      </c>
      <c r="R265" s="1">
        <v>0</v>
      </c>
    </row>
    <row r="266" spans="1:18" ht="15" x14ac:dyDescent="0.25">
      <c r="A266" s="1" t="s">
        <v>17</v>
      </c>
      <c r="B266" s="1" t="s">
        <v>1728</v>
      </c>
      <c r="C266" s="1" t="s">
        <v>19</v>
      </c>
      <c r="D266" s="1" t="s">
        <v>1729</v>
      </c>
      <c r="E266" s="1" t="s">
        <v>20</v>
      </c>
      <c r="F266" s="1" t="s">
        <v>248</v>
      </c>
      <c r="G266" s="1" t="s">
        <v>249</v>
      </c>
      <c r="H266" s="1" t="s">
        <v>312</v>
      </c>
      <c r="I266" s="1" t="s">
        <v>1730</v>
      </c>
      <c r="J266" s="1" t="s">
        <v>1731</v>
      </c>
      <c r="K266" s="1" t="s">
        <v>55</v>
      </c>
      <c r="L266" s="1">
        <v>798</v>
      </c>
      <c r="M266" s="1" t="s">
        <v>1705</v>
      </c>
      <c r="N266" s="1" t="s">
        <v>1712</v>
      </c>
      <c r="O266" s="1" t="s">
        <v>1732</v>
      </c>
      <c r="P266" s="1" t="s">
        <v>166</v>
      </c>
      <c r="Q266" s="1" t="s">
        <v>1733</v>
      </c>
      <c r="R266" s="1">
        <v>0</v>
      </c>
    </row>
    <row r="267" spans="1:18" ht="15" x14ac:dyDescent="0.25">
      <c r="A267" s="1" t="s">
        <v>17</v>
      </c>
      <c r="B267" s="1" t="s">
        <v>1734</v>
      </c>
      <c r="C267" s="1" t="s">
        <v>19</v>
      </c>
      <c r="D267" s="1" t="s">
        <v>1735</v>
      </c>
      <c r="E267" s="1" t="s">
        <v>20</v>
      </c>
      <c r="F267" s="1" t="s">
        <v>248</v>
      </c>
      <c r="G267" s="1" t="s">
        <v>249</v>
      </c>
      <c r="H267" s="1" t="s">
        <v>1029</v>
      </c>
      <c r="I267" s="1" t="s">
        <v>1736</v>
      </c>
      <c r="J267" s="1" t="s">
        <v>1737</v>
      </c>
      <c r="K267" s="1" t="s">
        <v>55</v>
      </c>
      <c r="L267" s="1">
        <v>843</v>
      </c>
      <c r="M267" s="1" t="s">
        <v>1705</v>
      </c>
      <c r="N267" s="1" t="s">
        <v>1712</v>
      </c>
      <c r="O267" s="1" t="s">
        <v>1738</v>
      </c>
      <c r="P267" s="1" t="s">
        <v>166</v>
      </c>
      <c r="Q267" s="1" t="s">
        <v>1739</v>
      </c>
      <c r="R267" s="1">
        <v>0</v>
      </c>
    </row>
    <row r="268" spans="1:18" ht="15" x14ac:dyDescent="0.25">
      <c r="A268" s="1" t="s">
        <v>17</v>
      </c>
      <c r="B268" s="1" t="s">
        <v>1740</v>
      </c>
      <c r="C268" s="1" t="s">
        <v>19</v>
      </c>
      <c r="D268" s="1" t="s">
        <v>1741</v>
      </c>
      <c r="E268" s="1" t="s">
        <v>20</v>
      </c>
      <c r="F268" s="1" t="s">
        <v>248</v>
      </c>
      <c r="G268" s="1" t="s">
        <v>249</v>
      </c>
      <c r="H268" s="1" t="s">
        <v>462</v>
      </c>
      <c r="I268" s="1" t="s">
        <v>1742</v>
      </c>
      <c r="J268" s="1" t="s">
        <v>1743</v>
      </c>
      <c r="K268" s="1" t="s">
        <v>55</v>
      </c>
      <c r="L268" s="1">
        <v>798</v>
      </c>
      <c r="M268" s="1" t="s">
        <v>1705</v>
      </c>
      <c r="N268" s="1" t="s">
        <v>1712</v>
      </c>
      <c r="O268" s="1" t="s">
        <v>1744</v>
      </c>
      <c r="P268" s="1" t="s">
        <v>166</v>
      </c>
      <c r="Q268" s="1" t="s">
        <v>1745</v>
      </c>
      <c r="R268" s="1">
        <v>0</v>
      </c>
    </row>
    <row r="269" spans="1:18" ht="15" x14ac:dyDescent="0.25">
      <c r="A269" s="1" t="s">
        <v>17</v>
      </c>
      <c r="B269" s="1" t="s">
        <v>1746</v>
      </c>
      <c r="C269" s="1" t="s">
        <v>19</v>
      </c>
      <c r="D269" s="1" t="s">
        <v>1747</v>
      </c>
      <c r="E269" s="1" t="s">
        <v>20</v>
      </c>
      <c r="F269" s="1" t="s">
        <v>248</v>
      </c>
      <c r="G269" s="1" t="s">
        <v>249</v>
      </c>
      <c r="H269" s="1" t="s">
        <v>731</v>
      </c>
      <c r="I269" s="1" t="s">
        <v>1748</v>
      </c>
      <c r="J269" s="1" t="s">
        <v>1749</v>
      </c>
      <c r="K269" s="1" t="s">
        <v>55</v>
      </c>
      <c r="L269" s="1">
        <v>741</v>
      </c>
      <c r="M269" s="1" t="s">
        <v>1705</v>
      </c>
      <c r="N269" s="1" t="s">
        <v>1712</v>
      </c>
      <c r="O269" s="1" t="s">
        <v>1750</v>
      </c>
      <c r="P269" s="1" t="s">
        <v>166</v>
      </c>
      <c r="Q269" s="1" t="s">
        <v>1751</v>
      </c>
      <c r="R269" s="1">
        <v>0</v>
      </c>
    </row>
    <row r="270" spans="1:18" ht="15" x14ac:dyDescent="0.25">
      <c r="A270" s="1" t="s">
        <v>17</v>
      </c>
      <c r="B270" s="1" t="s">
        <v>1752</v>
      </c>
      <c r="C270" s="1" t="s">
        <v>19</v>
      </c>
      <c r="D270" s="1" t="s">
        <v>1753</v>
      </c>
      <c r="E270" s="1" t="s">
        <v>20</v>
      </c>
      <c r="F270" s="1" t="s">
        <v>248</v>
      </c>
      <c r="G270" s="1" t="s">
        <v>249</v>
      </c>
      <c r="H270" s="1" t="s">
        <v>427</v>
      </c>
      <c r="I270" s="1" t="s">
        <v>1754</v>
      </c>
      <c r="J270" s="1" t="s">
        <v>1755</v>
      </c>
      <c r="K270" s="1" t="s">
        <v>55</v>
      </c>
      <c r="L270" s="1">
        <v>773</v>
      </c>
      <c r="M270" s="1" t="s">
        <v>1705</v>
      </c>
      <c r="N270" s="1" t="s">
        <v>1712</v>
      </c>
      <c r="O270" s="1" t="s">
        <v>1756</v>
      </c>
      <c r="P270" s="1" t="s">
        <v>166</v>
      </c>
      <c r="Q270" s="1" t="s">
        <v>1757</v>
      </c>
      <c r="R270" s="1">
        <v>0</v>
      </c>
    </row>
    <row r="271" spans="1:18" ht="15" x14ac:dyDescent="0.25">
      <c r="A271" s="1" t="s">
        <v>17</v>
      </c>
      <c r="B271" s="1" t="s">
        <v>1758</v>
      </c>
      <c r="C271" s="1" t="s">
        <v>19</v>
      </c>
      <c r="D271" s="1" t="s">
        <v>1759</v>
      </c>
      <c r="E271" s="1" t="s">
        <v>20</v>
      </c>
      <c r="F271" s="1" t="s">
        <v>248</v>
      </c>
      <c r="G271" s="1" t="s">
        <v>249</v>
      </c>
      <c r="H271" s="1" t="s">
        <v>303</v>
      </c>
      <c r="I271" s="1" t="s">
        <v>1760</v>
      </c>
      <c r="J271" s="1" t="s">
        <v>1761</v>
      </c>
      <c r="K271" s="1" t="s">
        <v>55</v>
      </c>
      <c r="L271" s="1">
        <v>670</v>
      </c>
      <c r="M271" s="1" t="s">
        <v>1719</v>
      </c>
      <c r="N271" s="1" t="s">
        <v>1712</v>
      </c>
      <c r="O271" s="1" t="s">
        <v>1762</v>
      </c>
      <c r="P271" s="1" t="s">
        <v>166</v>
      </c>
      <c r="Q271" s="1" t="s">
        <v>1763</v>
      </c>
      <c r="R271" s="1">
        <v>0</v>
      </c>
    </row>
    <row r="272" spans="1:18" ht="15" x14ac:dyDescent="0.25">
      <c r="A272" s="1" t="s">
        <v>17</v>
      </c>
      <c r="B272" s="1" t="s">
        <v>1764</v>
      </c>
      <c r="C272" s="1" t="s">
        <v>19</v>
      </c>
      <c r="D272" s="1" t="s">
        <v>1765</v>
      </c>
      <c r="E272" s="1" t="s">
        <v>20</v>
      </c>
      <c r="F272" s="1" t="s">
        <v>248</v>
      </c>
      <c r="G272" s="1" t="s">
        <v>249</v>
      </c>
      <c r="H272" s="1" t="s">
        <v>303</v>
      </c>
      <c r="I272" s="1" t="s">
        <v>1766</v>
      </c>
      <c r="J272" s="1" t="s">
        <v>1767</v>
      </c>
      <c r="K272" s="1" t="s">
        <v>55</v>
      </c>
      <c r="L272" s="1">
        <v>681</v>
      </c>
      <c r="M272" s="1" t="s">
        <v>1719</v>
      </c>
      <c r="N272" s="1" t="s">
        <v>1712</v>
      </c>
      <c r="O272" s="1" t="s">
        <v>1768</v>
      </c>
      <c r="P272" s="1" t="s">
        <v>166</v>
      </c>
      <c r="Q272" s="1" t="s">
        <v>1769</v>
      </c>
      <c r="R272" s="1">
        <v>0</v>
      </c>
    </row>
    <row r="273" spans="1:18" ht="15" x14ac:dyDescent="0.25">
      <c r="A273" s="1" t="s">
        <v>17</v>
      </c>
      <c r="B273" s="1" t="s">
        <v>1770</v>
      </c>
      <c r="C273" s="1" t="s">
        <v>19</v>
      </c>
      <c r="D273" s="1" t="s">
        <v>1771</v>
      </c>
      <c r="E273" s="1" t="s">
        <v>20</v>
      </c>
      <c r="F273" s="1" t="s">
        <v>248</v>
      </c>
      <c r="G273" s="1" t="s">
        <v>249</v>
      </c>
      <c r="H273" s="1" t="s">
        <v>303</v>
      </c>
      <c r="I273" s="1" t="s">
        <v>1772</v>
      </c>
      <c r="J273" s="1" t="s">
        <v>1773</v>
      </c>
      <c r="K273" s="1" t="s">
        <v>55</v>
      </c>
      <c r="L273" s="1">
        <v>673</v>
      </c>
      <c r="M273" s="1" t="s">
        <v>1719</v>
      </c>
      <c r="N273" s="1" t="s">
        <v>1712</v>
      </c>
      <c r="O273" s="1" t="s">
        <v>1774</v>
      </c>
      <c r="P273" s="1" t="s">
        <v>166</v>
      </c>
      <c r="Q273" s="1" t="s">
        <v>1775</v>
      </c>
      <c r="R273" s="1">
        <v>0</v>
      </c>
    </row>
    <row r="274" spans="1:18" ht="15" x14ac:dyDescent="0.25">
      <c r="A274" s="1" t="s">
        <v>17</v>
      </c>
      <c r="B274" s="1" t="s">
        <v>1776</v>
      </c>
      <c r="C274" s="1" t="s">
        <v>19</v>
      </c>
      <c r="D274" s="1" t="s">
        <v>1777</v>
      </c>
      <c r="E274" s="1" t="s">
        <v>20</v>
      </c>
      <c r="F274" s="1" t="s">
        <v>248</v>
      </c>
      <c r="G274" s="1" t="s">
        <v>249</v>
      </c>
      <c r="H274" s="1" t="s">
        <v>1652</v>
      </c>
      <c r="I274" s="1" t="s">
        <v>1778</v>
      </c>
      <c r="J274" s="1" t="s">
        <v>1779</v>
      </c>
      <c r="K274" s="1" t="s">
        <v>55</v>
      </c>
      <c r="L274" s="1">
        <v>716</v>
      </c>
      <c r="M274" s="1" t="s">
        <v>1719</v>
      </c>
      <c r="N274" s="1" t="s">
        <v>1712</v>
      </c>
      <c r="O274" s="1" t="s">
        <v>1780</v>
      </c>
      <c r="P274" s="1" t="s">
        <v>166</v>
      </c>
      <c r="Q274" s="1" t="s">
        <v>1781</v>
      </c>
      <c r="R274" s="1">
        <v>0</v>
      </c>
    </row>
    <row r="275" spans="1:18" ht="15" x14ac:dyDescent="0.25">
      <c r="A275" s="1" t="s">
        <v>17</v>
      </c>
      <c r="B275" s="1" t="s">
        <v>1782</v>
      </c>
      <c r="C275" s="1" t="s">
        <v>19</v>
      </c>
      <c r="D275" s="1" t="s">
        <v>1783</v>
      </c>
      <c r="E275" s="1" t="s">
        <v>20</v>
      </c>
      <c r="F275" s="1" t="s">
        <v>248</v>
      </c>
      <c r="G275" s="1" t="s">
        <v>249</v>
      </c>
      <c r="H275" s="1" t="s">
        <v>731</v>
      </c>
      <c r="I275" s="1" t="s">
        <v>1784</v>
      </c>
      <c r="J275" s="1" t="s">
        <v>1785</v>
      </c>
      <c r="K275" s="1" t="s">
        <v>55</v>
      </c>
      <c r="L275" s="1">
        <v>713</v>
      </c>
      <c r="M275" s="1" t="s">
        <v>1719</v>
      </c>
      <c r="N275" s="1" t="s">
        <v>1712</v>
      </c>
      <c r="O275" s="1" t="s">
        <v>1786</v>
      </c>
      <c r="P275" s="1" t="s">
        <v>166</v>
      </c>
      <c r="Q275" s="1" t="s">
        <v>1787</v>
      </c>
      <c r="R275" s="1">
        <v>0</v>
      </c>
    </row>
    <row r="276" spans="1:18" ht="15" x14ac:dyDescent="0.25">
      <c r="A276" s="1" t="s">
        <v>17</v>
      </c>
      <c r="B276" s="1" t="s">
        <v>1788</v>
      </c>
      <c r="C276" s="1" t="s">
        <v>19</v>
      </c>
      <c r="D276" s="1" t="s">
        <v>1789</v>
      </c>
      <c r="E276" s="1" t="s">
        <v>20</v>
      </c>
      <c r="F276" s="1" t="s">
        <v>248</v>
      </c>
      <c r="G276" s="1" t="s">
        <v>249</v>
      </c>
      <c r="H276" s="1" t="s">
        <v>731</v>
      </c>
      <c r="I276" s="1" t="s">
        <v>1790</v>
      </c>
      <c r="J276" s="1" t="s">
        <v>1791</v>
      </c>
      <c r="K276" s="1" t="s">
        <v>55</v>
      </c>
      <c r="L276" s="1">
        <v>707</v>
      </c>
      <c r="M276" s="1" t="s">
        <v>1719</v>
      </c>
      <c r="N276" s="1" t="s">
        <v>1712</v>
      </c>
      <c r="O276" s="1" t="s">
        <v>1792</v>
      </c>
      <c r="P276" s="1" t="s">
        <v>166</v>
      </c>
      <c r="Q276" s="1" t="s">
        <v>1793</v>
      </c>
      <c r="R276" s="1">
        <v>0</v>
      </c>
    </row>
    <row r="277" spans="1:18" ht="15" x14ac:dyDescent="0.25">
      <c r="A277" s="1" t="s">
        <v>17</v>
      </c>
      <c r="B277" s="1" t="s">
        <v>1794</v>
      </c>
      <c r="C277" s="1" t="s">
        <v>19</v>
      </c>
      <c r="D277" s="1" t="s">
        <v>1795</v>
      </c>
      <c r="E277" s="1" t="s">
        <v>20</v>
      </c>
      <c r="F277" s="1" t="s">
        <v>248</v>
      </c>
      <c r="G277" s="1" t="s">
        <v>249</v>
      </c>
      <c r="H277" s="1" t="s">
        <v>626</v>
      </c>
      <c r="I277" s="1" t="s">
        <v>1796</v>
      </c>
      <c r="J277" s="1" t="s">
        <v>1797</v>
      </c>
      <c r="K277" s="1" t="s">
        <v>55</v>
      </c>
      <c r="L277" s="1">
        <v>731</v>
      </c>
      <c r="M277" s="1" t="s">
        <v>1719</v>
      </c>
      <c r="N277" s="1" t="s">
        <v>1712</v>
      </c>
      <c r="O277" s="1" t="s">
        <v>1798</v>
      </c>
      <c r="P277" s="1" t="s">
        <v>166</v>
      </c>
      <c r="Q277" s="1" t="s">
        <v>1799</v>
      </c>
      <c r="R277" s="1">
        <v>0</v>
      </c>
    </row>
    <row r="278" spans="1:18" ht="15" x14ac:dyDescent="0.25">
      <c r="A278" s="1" t="s">
        <v>17</v>
      </c>
      <c r="B278" s="1" t="s">
        <v>1800</v>
      </c>
      <c r="C278" s="1" t="s">
        <v>19</v>
      </c>
      <c r="D278" s="1" t="s">
        <v>1801</v>
      </c>
      <c r="E278" s="1" t="s">
        <v>20</v>
      </c>
      <c r="F278" s="1" t="s">
        <v>248</v>
      </c>
      <c r="G278" s="1" t="s">
        <v>249</v>
      </c>
      <c r="H278" s="1" t="s">
        <v>427</v>
      </c>
      <c r="I278" s="1" t="s">
        <v>1802</v>
      </c>
      <c r="J278" s="1" t="s">
        <v>1803</v>
      </c>
      <c r="K278" s="1" t="s">
        <v>55</v>
      </c>
      <c r="L278" s="1">
        <v>776</v>
      </c>
      <c r="M278" s="1" t="s">
        <v>1719</v>
      </c>
      <c r="N278" s="1" t="s">
        <v>1712</v>
      </c>
      <c r="O278" s="1" t="s">
        <v>1804</v>
      </c>
      <c r="P278" s="1" t="s">
        <v>166</v>
      </c>
      <c r="Q278" s="1" t="s">
        <v>1805</v>
      </c>
      <c r="R278" s="1">
        <v>0</v>
      </c>
    </row>
    <row r="279" spans="1:18" ht="15" x14ac:dyDescent="0.25">
      <c r="A279" s="1" t="s">
        <v>17</v>
      </c>
      <c r="B279" s="1" t="s">
        <v>1806</v>
      </c>
      <c r="C279" s="1" t="s">
        <v>19</v>
      </c>
      <c r="D279" s="1" t="s">
        <v>1807</v>
      </c>
      <c r="E279" s="1" t="s">
        <v>20</v>
      </c>
      <c r="F279" s="1" t="s">
        <v>248</v>
      </c>
      <c r="G279" s="1" t="s">
        <v>249</v>
      </c>
      <c r="H279" s="1" t="s">
        <v>626</v>
      </c>
      <c r="I279" s="1" t="s">
        <v>1808</v>
      </c>
      <c r="J279" s="1" t="s">
        <v>1809</v>
      </c>
      <c r="K279" s="1" t="s">
        <v>55</v>
      </c>
      <c r="L279" s="1">
        <v>755</v>
      </c>
      <c r="M279" s="1" t="s">
        <v>1719</v>
      </c>
      <c r="N279" s="1" t="s">
        <v>1712</v>
      </c>
      <c r="O279" s="1" t="s">
        <v>1810</v>
      </c>
      <c r="P279" s="1" t="s">
        <v>166</v>
      </c>
      <c r="Q279" s="1" t="s">
        <v>1811</v>
      </c>
      <c r="R279" s="1">
        <v>0</v>
      </c>
    </row>
    <row r="280" spans="1:18" ht="15" x14ac:dyDescent="0.25">
      <c r="A280" s="1" t="s">
        <v>17</v>
      </c>
      <c r="B280" s="1" t="s">
        <v>1812</v>
      </c>
      <c r="C280" s="1" t="s">
        <v>19</v>
      </c>
      <c r="D280" s="1" t="s">
        <v>1813</v>
      </c>
      <c r="E280" s="1" t="s">
        <v>20</v>
      </c>
      <c r="F280" s="1" t="s">
        <v>248</v>
      </c>
      <c r="G280" s="1" t="s">
        <v>249</v>
      </c>
      <c r="H280" s="1" t="s">
        <v>731</v>
      </c>
      <c r="I280" s="1" t="s">
        <v>1814</v>
      </c>
      <c r="J280" s="1" t="s">
        <v>1815</v>
      </c>
      <c r="K280" s="1" t="s">
        <v>55</v>
      </c>
      <c r="L280" s="1">
        <v>913</v>
      </c>
      <c r="M280" s="1" t="s">
        <v>1705</v>
      </c>
      <c r="N280" s="1" t="s">
        <v>1712</v>
      </c>
      <c r="O280" s="1" t="s">
        <v>1816</v>
      </c>
      <c r="P280" s="1" t="s">
        <v>166</v>
      </c>
      <c r="Q280" s="1" t="s">
        <v>1817</v>
      </c>
      <c r="R280" s="1">
        <v>0</v>
      </c>
    </row>
    <row r="281" spans="1:18" ht="15" x14ac:dyDescent="0.25">
      <c r="A281" s="1" t="s">
        <v>17</v>
      </c>
      <c r="B281" s="1" t="s">
        <v>1818</v>
      </c>
      <c r="C281" s="1" t="s">
        <v>19</v>
      </c>
      <c r="D281" s="1" t="s">
        <v>1819</v>
      </c>
      <c r="E281" s="1" t="s">
        <v>20</v>
      </c>
      <c r="F281" s="1" t="s">
        <v>248</v>
      </c>
      <c r="G281" s="1" t="s">
        <v>249</v>
      </c>
      <c r="H281" s="1" t="s">
        <v>102</v>
      </c>
      <c r="I281" s="1" t="s">
        <v>1820</v>
      </c>
      <c r="J281" s="1" t="s">
        <v>1821</v>
      </c>
      <c r="K281" s="1" t="s">
        <v>126</v>
      </c>
      <c r="L281" s="1">
        <v>10037</v>
      </c>
      <c r="M281" s="1" t="s">
        <v>283</v>
      </c>
      <c r="N281" s="1" t="s">
        <v>1822</v>
      </c>
      <c r="O281" s="1" t="s">
        <v>1823</v>
      </c>
      <c r="P281" s="1" t="s">
        <v>166</v>
      </c>
      <c r="Q281" s="1" t="s">
        <v>1824</v>
      </c>
      <c r="R281" s="1">
        <v>0</v>
      </c>
    </row>
    <row r="282" spans="1:18" ht="15" x14ac:dyDescent="0.25">
      <c r="A282" s="1" t="s">
        <v>17</v>
      </c>
      <c r="B282" s="1" t="s">
        <v>1825</v>
      </c>
      <c r="C282" s="1" t="s">
        <v>19</v>
      </c>
      <c r="D282" s="1" t="s">
        <v>1826</v>
      </c>
      <c r="E282" s="1" t="s">
        <v>20</v>
      </c>
      <c r="F282" s="1" t="s">
        <v>248</v>
      </c>
      <c r="G282" s="1" t="s">
        <v>249</v>
      </c>
      <c r="H282" s="1" t="s">
        <v>118</v>
      </c>
      <c r="I282" s="1" t="s">
        <v>1827</v>
      </c>
      <c r="J282" s="1" t="s">
        <v>1828</v>
      </c>
      <c r="K282" s="1" t="s">
        <v>55</v>
      </c>
      <c r="L282" s="1">
        <v>755</v>
      </c>
      <c r="M282" s="1" t="s">
        <v>1829</v>
      </c>
      <c r="N282" s="1" t="s">
        <v>1822</v>
      </c>
      <c r="O282" s="1" t="s">
        <v>1830</v>
      </c>
      <c r="P282" s="1" t="s">
        <v>166</v>
      </c>
      <c r="Q282" s="1" t="s">
        <v>1831</v>
      </c>
      <c r="R282" s="1">
        <v>0</v>
      </c>
    </row>
    <row r="283" spans="1:18" ht="15" x14ac:dyDescent="0.25">
      <c r="A283" s="1" t="s">
        <v>17</v>
      </c>
      <c r="B283" s="1" t="s">
        <v>1832</v>
      </c>
      <c r="C283" s="1" t="s">
        <v>19</v>
      </c>
      <c r="D283" s="1" t="s">
        <v>1833</v>
      </c>
      <c r="E283" s="1" t="s">
        <v>20</v>
      </c>
      <c r="F283" s="1" t="s">
        <v>248</v>
      </c>
      <c r="G283" s="1" t="s">
        <v>249</v>
      </c>
      <c r="H283" s="1" t="s">
        <v>303</v>
      </c>
      <c r="I283" s="1" t="s">
        <v>1834</v>
      </c>
      <c r="J283" s="1" t="s">
        <v>1835</v>
      </c>
      <c r="K283" s="1" t="s">
        <v>55</v>
      </c>
      <c r="L283" s="1">
        <v>931</v>
      </c>
      <c r="M283" s="1" t="s">
        <v>1829</v>
      </c>
      <c r="N283" s="1" t="s">
        <v>1822</v>
      </c>
      <c r="O283" s="1" t="s">
        <v>1836</v>
      </c>
      <c r="P283" s="1" t="s">
        <v>166</v>
      </c>
      <c r="Q283" s="1" t="s">
        <v>1837</v>
      </c>
      <c r="R283" s="1">
        <v>0</v>
      </c>
    </row>
    <row r="284" spans="1:18" ht="15" x14ac:dyDescent="0.25">
      <c r="A284" s="1" t="s">
        <v>17</v>
      </c>
      <c r="B284" s="1" t="s">
        <v>1838</v>
      </c>
      <c r="C284" s="1" t="s">
        <v>19</v>
      </c>
      <c r="D284" s="1" t="s">
        <v>1839</v>
      </c>
      <c r="E284" s="1" t="s">
        <v>20</v>
      </c>
      <c r="F284" s="1" t="s">
        <v>248</v>
      </c>
      <c r="G284" s="1" t="s">
        <v>249</v>
      </c>
      <c r="H284" s="1" t="s">
        <v>427</v>
      </c>
      <c r="I284" s="1" t="s">
        <v>1840</v>
      </c>
      <c r="J284" s="1" t="s">
        <v>1841</v>
      </c>
      <c r="K284" s="1" t="s">
        <v>55</v>
      </c>
      <c r="L284" s="1">
        <v>929</v>
      </c>
      <c r="M284" s="1" t="s">
        <v>1829</v>
      </c>
      <c r="N284" s="1" t="s">
        <v>1822</v>
      </c>
      <c r="O284" s="1" t="s">
        <v>1842</v>
      </c>
      <c r="P284" s="1" t="s">
        <v>166</v>
      </c>
      <c r="Q284" s="1" t="s">
        <v>1843</v>
      </c>
      <c r="R284" s="1">
        <v>0</v>
      </c>
    </row>
    <row r="285" spans="1:18" ht="15" x14ac:dyDescent="0.25">
      <c r="A285" s="1" t="s">
        <v>17</v>
      </c>
      <c r="B285" s="1" t="s">
        <v>1844</v>
      </c>
      <c r="C285" s="1" t="s">
        <v>19</v>
      </c>
      <c r="D285" s="1" t="s">
        <v>1845</v>
      </c>
      <c r="E285" s="1" t="s">
        <v>20</v>
      </c>
      <c r="F285" s="1" t="s">
        <v>248</v>
      </c>
      <c r="G285" s="1" t="s">
        <v>249</v>
      </c>
      <c r="H285" s="1" t="s">
        <v>731</v>
      </c>
      <c r="I285" s="1" t="s">
        <v>1846</v>
      </c>
      <c r="J285" s="1" t="s">
        <v>1847</v>
      </c>
      <c r="K285" s="1" t="s">
        <v>55</v>
      </c>
      <c r="L285" s="1">
        <v>924</v>
      </c>
      <c r="M285" s="1" t="s">
        <v>1848</v>
      </c>
      <c r="N285" s="1" t="s">
        <v>1822</v>
      </c>
      <c r="O285" s="1" t="s">
        <v>1849</v>
      </c>
      <c r="P285" s="1" t="s">
        <v>166</v>
      </c>
      <c r="Q285" s="1" t="s">
        <v>1850</v>
      </c>
      <c r="R285" s="1">
        <v>0</v>
      </c>
    </row>
    <row r="286" spans="1:18" ht="15" x14ac:dyDescent="0.25">
      <c r="A286" s="1" t="s">
        <v>17</v>
      </c>
      <c r="B286" s="1" t="s">
        <v>1851</v>
      </c>
      <c r="C286" s="1" t="s">
        <v>19</v>
      </c>
      <c r="D286" s="1" t="s">
        <v>1852</v>
      </c>
      <c r="E286" s="1" t="s">
        <v>20</v>
      </c>
      <c r="F286" s="1" t="s">
        <v>248</v>
      </c>
      <c r="G286" s="1" t="s">
        <v>249</v>
      </c>
      <c r="H286" s="1" t="s">
        <v>1029</v>
      </c>
      <c r="I286" s="1" t="s">
        <v>1853</v>
      </c>
      <c r="J286" s="1" t="s">
        <v>1854</v>
      </c>
      <c r="K286" s="1" t="s">
        <v>55</v>
      </c>
      <c r="L286" s="1">
        <v>787</v>
      </c>
      <c r="M286" s="1" t="s">
        <v>1829</v>
      </c>
      <c r="N286" s="1" t="s">
        <v>1822</v>
      </c>
      <c r="O286" s="1" t="s">
        <v>1855</v>
      </c>
      <c r="P286" s="1" t="s">
        <v>166</v>
      </c>
      <c r="Q286" s="1" t="s">
        <v>1856</v>
      </c>
      <c r="R286" s="1">
        <v>0</v>
      </c>
    </row>
    <row r="287" spans="1:18" ht="15" x14ac:dyDescent="0.25">
      <c r="A287" s="1" t="s">
        <v>17</v>
      </c>
      <c r="B287" s="1" t="s">
        <v>1857</v>
      </c>
      <c r="C287" s="1" t="s">
        <v>19</v>
      </c>
      <c r="D287" s="1" t="s">
        <v>1858</v>
      </c>
      <c r="E287" s="1" t="s">
        <v>20</v>
      </c>
      <c r="F287" s="1" t="s">
        <v>248</v>
      </c>
      <c r="G287" s="1" t="s">
        <v>249</v>
      </c>
      <c r="H287" s="1" t="s">
        <v>118</v>
      </c>
      <c r="I287" s="1" t="s">
        <v>1859</v>
      </c>
      <c r="J287" s="1" t="s">
        <v>1860</v>
      </c>
      <c r="K287" s="1" t="s">
        <v>55</v>
      </c>
      <c r="L287" s="1">
        <v>908</v>
      </c>
      <c r="M287" s="1" t="s">
        <v>1829</v>
      </c>
      <c r="N287" s="1" t="s">
        <v>1822</v>
      </c>
      <c r="O287" s="1" t="s">
        <v>1861</v>
      </c>
      <c r="P287" s="1" t="s">
        <v>166</v>
      </c>
      <c r="Q287" s="1" t="s">
        <v>1862</v>
      </c>
      <c r="R287" s="1">
        <v>0</v>
      </c>
    </row>
    <row r="288" spans="1:18" ht="15" x14ac:dyDescent="0.25">
      <c r="A288" s="1" t="s">
        <v>17</v>
      </c>
      <c r="B288" s="1" t="s">
        <v>1863</v>
      </c>
      <c r="C288" s="1" t="s">
        <v>19</v>
      </c>
      <c r="D288" s="1" t="s">
        <v>1864</v>
      </c>
      <c r="E288" s="1" t="s">
        <v>20</v>
      </c>
      <c r="F288" s="1" t="s">
        <v>248</v>
      </c>
      <c r="G288" s="1" t="s">
        <v>249</v>
      </c>
      <c r="H288" s="1" t="s">
        <v>427</v>
      </c>
      <c r="I288" s="1" t="s">
        <v>1865</v>
      </c>
      <c r="J288" s="1" t="s">
        <v>1866</v>
      </c>
      <c r="K288" s="1" t="s">
        <v>55</v>
      </c>
      <c r="L288" s="1">
        <v>725</v>
      </c>
      <c r="M288" s="1" t="s">
        <v>1829</v>
      </c>
      <c r="N288" s="1" t="s">
        <v>1822</v>
      </c>
      <c r="O288" s="1" t="s">
        <v>1867</v>
      </c>
      <c r="P288" s="1" t="s">
        <v>166</v>
      </c>
      <c r="Q288" s="1" t="s">
        <v>1868</v>
      </c>
      <c r="R288" s="1">
        <v>0</v>
      </c>
    </row>
    <row r="289" spans="1:18" ht="15" x14ac:dyDescent="0.25">
      <c r="A289" s="1" t="s">
        <v>17</v>
      </c>
      <c r="B289" s="1" t="s">
        <v>1869</v>
      </c>
      <c r="C289" s="1" t="s">
        <v>19</v>
      </c>
      <c r="D289" s="1" t="s">
        <v>1870</v>
      </c>
      <c r="E289" s="1" t="s">
        <v>20</v>
      </c>
      <c r="F289" s="1" t="s">
        <v>248</v>
      </c>
      <c r="G289" s="1" t="s">
        <v>249</v>
      </c>
      <c r="H289" s="1" t="s">
        <v>1014</v>
      </c>
      <c r="I289" s="1" t="s">
        <v>1871</v>
      </c>
      <c r="J289" s="1" t="s">
        <v>1872</v>
      </c>
      <c r="K289" s="1" t="s">
        <v>55</v>
      </c>
      <c r="L289" s="1">
        <v>690</v>
      </c>
      <c r="M289" s="1" t="s">
        <v>1848</v>
      </c>
      <c r="N289" s="1" t="s">
        <v>1822</v>
      </c>
      <c r="O289" s="1" t="s">
        <v>1873</v>
      </c>
      <c r="P289" s="1" t="s">
        <v>166</v>
      </c>
      <c r="Q289" s="1" t="s">
        <v>1874</v>
      </c>
      <c r="R289" s="1">
        <v>0</v>
      </c>
    </row>
    <row r="290" spans="1:18" ht="15" x14ac:dyDescent="0.25">
      <c r="A290" s="1" t="s">
        <v>17</v>
      </c>
      <c r="B290" s="1" t="s">
        <v>1875</v>
      </c>
      <c r="C290" s="1" t="s">
        <v>19</v>
      </c>
      <c r="D290" s="1" t="s">
        <v>1876</v>
      </c>
      <c r="E290" s="1" t="s">
        <v>20</v>
      </c>
      <c r="F290" s="1" t="s">
        <v>248</v>
      </c>
      <c r="G290" s="1" t="s">
        <v>249</v>
      </c>
      <c r="H290" s="1" t="s">
        <v>626</v>
      </c>
      <c r="I290" s="1" t="s">
        <v>1877</v>
      </c>
      <c r="J290" s="1" t="s">
        <v>1878</v>
      </c>
      <c r="K290" s="1" t="s">
        <v>55</v>
      </c>
      <c r="L290" s="1">
        <v>662</v>
      </c>
      <c r="M290" s="1" t="s">
        <v>726</v>
      </c>
      <c r="N290" s="1" t="s">
        <v>1822</v>
      </c>
      <c r="O290" s="1" t="s">
        <v>1879</v>
      </c>
      <c r="P290" s="1" t="s">
        <v>166</v>
      </c>
      <c r="Q290" s="1" t="s">
        <v>1880</v>
      </c>
      <c r="R290" s="1">
        <v>0</v>
      </c>
    </row>
    <row r="291" spans="1:18" ht="15" x14ac:dyDescent="0.25">
      <c r="A291" s="1" t="s">
        <v>17</v>
      </c>
      <c r="B291" s="1" t="s">
        <v>1881</v>
      </c>
      <c r="C291" s="1" t="s">
        <v>19</v>
      </c>
      <c r="D291" s="1" t="s">
        <v>1882</v>
      </c>
      <c r="E291" s="1" t="s">
        <v>20</v>
      </c>
      <c r="F291" s="1" t="s">
        <v>248</v>
      </c>
      <c r="G291" s="1" t="s">
        <v>249</v>
      </c>
      <c r="H291" s="1" t="s">
        <v>1021</v>
      </c>
      <c r="I291" s="1" t="s">
        <v>1883</v>
      </c>
      <c r="J291" s="1" t="s">
        <v>1884</v>
      </c>
      <c r="K291" s="1" t="s">
        <v>55</v>
      </c>
      <c r="L291" s="1">
        <v>947</v>
      </c>
      <c r="M291" s="1" t="s">
        <v>726</v>
      </c>
      <c r="N291" s="1" t="s">
        <v>1822</v>
      </c>
      <c r="O291" s="1" t="s">
        <v>1885</v>
      </c>
      <c r="P291" s="1" t="s">
        <v>166</v>
      </c>
      <c r="Q291" s="1" t="s">
        <v>1886</v>
      </c>
      <c r="R291" s="1">
        <v>0</v>
      </c>
    </row>
    <row r="292" spans="1:18" ht="15" x14ac:dyDescent="0.25">
      <c r="A292" s="1" t="s">
        <v>17</v>
      </c>
      <c r="B292" s="1" t="s">
        <v>1887</v>
      </c>
      <c r="C292" s="1" t="s">
        <v>19</v>
      </c>
      <c r="D292" s="1" t="s">
        <v>1888</v>
      </c>
      <c r="E292" s="1" t="s">
        <v>20</v>
      </c>
      <c r="F292" s="1" t="s">
        <v>248</v>
      </c>
      <c r="G292" s="1" t="s">
        <v>249</v>
      </c>
      <c r="H292" s="1" t="s">
        <v>419</v>
      </c>
      <c r="I292" s="1" t="s">
        <v>1889</v>
      </c>
      <c r="J292" s="1" t="s">
        <v>1890</v>
      </c>
      <c r="K292" s="1" t="s">
        <v>55</v>
      </c>
      <c r="L292" s="1">
        <v>769</v>
      </c>
      <c r="M292" s="1" t="s">
        <v>726</v>
      </c>
      <c r="N292" s="1" t="s">
        <v>1822</v>
      </c>
      <c r="O292" s="1" t="s">
        <v>1891</v>
      </c>
      <c r="P292" s="1" t="s">
        <v>166</v>
      </c>
      <c r="Q292" s="1" t="s">
        <v>1892</v>
      </c>
      <c r="R292" s="1">
        <v>0</v>
      </c>
    </row>
    <row r="293" spans="1:18" ht="15" x14ac:dyDescent="0.25">
      <c r="A293" s="1" t="s">
        <v>17</v>
      </c>
      <c r="B293" s="1" t="s">
        <v>1893</v>
      </c>
      <c r="C293" s="1" t="s">
        <v>19</v>
      </c>
      <c r="D293" s="1" t="s">
        <v>1894</v>
      </c>
      <c r="E293" s="1" t="s">
        <v>20</v>
      </c>
      <c r="F293" s="1" t="s">
        <v>248</v>
      </c>
      <c r="G293" s="1" t="s">
        <v>249</v>
      </c>
      <c r="H293" s="1" t="s">
        <v>1475</v>
      </c>
      <c r="I293" s="1" t="s">
        <v>1895</v>
      </c>
      <c r="J293" s="1" t="s">
        <v>1896</v>
      </c>
      <c r="K293" s="1" t="s">
        <v>55</v>
      </c>
      <c r="L293" s="1">
        <v>952</v>
      </c>
      <c r="M293" s="1" t="s">
        <v>726</v>
      </c>
      <c r="N293" s="1" t="s">
        <v>1822</v>
      </c>
      <c r="O293" s="1" t="s">
        <v>1897</v>
      </c>
      <c r="P293" s="1" t="s">
        <v>166</v>
      </c>
      <c r="Q293" s="1" t="s">
        <v>1898</v>
      </c>
      <c r="R293" s="1">
        <v>0</v>
      </c>
    </row>
    <row r="294" spans="1:18" ht="15" x14ac:dyDescent="0.25">
      <c r="A294" s="1" t="s">
        <v>17</v>
      </c>
      <c r="B294" s="1" t="s">
        <v>1899</v>
      </c>
      <c r="C294" s="1" t="s">
        <v>19</v>
      </c>
      <c r="D294" s="1" t="s">
        <v>1900</v>
      </c>
      <c r="E294" s="1" t="s">
        <v>20</v>
      </c>
      <c r="F294" s="1" t="s">
        <v>248</v>
      </c>
      <c r="G294" s="1" t="s">
        <v>249</v>
      </c>
      <c r="H294" s="1" t="s">
        <v>1475</v>
      </c>
      <c r="I294" s="1" t="s">
        <v>1901</v>
      </c>
      <c r="J294" s="1" t="s">
        <v>1902</v>
      </c>
      <c r="K294" s="1" t="s">
        <v>126</v>
      </c>
      <c r="L294" s="1">
        <v>10177</v>
      </c>
      <c r="M294" s="1" t="s">
        <v>1550</v>
      </c>
      <c r="N294" s="1" t="s">
        <v>1822</v>
      </c>
      <c r="O294" s="1" t="s">
        <v>1903</v>
      </c>
      <c r="P294" s="1" t="s">
        <v>166</v>
      </c>
      <c r="Q294" s="1" t="s">
        <v>1904</v>
      </c>
      <c r="R294" s="1">
        <v>0</v>
      </c>
    </row>
    <row r="295" spans="1:18" ht="15" x14ac:dyDescent="0.25">
      <c r="A295" s="1" t="s">
        <v>17</v>
      </c>
      <c r="B295" s="1" t="s">
        <v>1905</v>
      </c>
      <c r="C295" s="1" t="s">
        <v>19</v>
      </c>
      <c r="D295" s="1" t="s">
        <v>1906</v>
      </c>
      <c r="E295" s="1" t="s">
        <v>20</v>
      </c>
      <c r="F295" s="1" t="s">
        <v>248</v>
      </c>
      <c r="G295" s="1" t="s">
        <v>249</v>
      </c>
      <c r="H295" s="1" t="s">
        <v>102</v>
      </c>
      <c r="I295" s="1" t="s">
        <v>1907</v>
      </c>
      <c r="J295" s="1" t="s">
        <v>1908</v>
      </c>
      <c r="K295" s="1" t="s">
        <v>126</v>
      </c>
      <c r="L295" s="1">
        <v>10088</v>
      </c>
      <c r="M295" s="1" t="s">
        <v>1550</v>
      </c>
      <c r="N295" s="1" t="s">
        <v>1822</v>
      </c>
      <c r="O295" s="1" t="s">
        <v>1909</v>
      </c>
      <c r="P295" s="1" t="s">
        <v>166</v>
      </c>
      <c r="Q295" s="1" t="s">
        <v>1910</v>
      </c>
      <c r="R295" s="1">
        <v>0</v>
      </c>
    </row>
    <row r="296" spans="1:18" ht="15" x14ac:dyDescent="0.25">
      <c r="A296" s="1" t="s">
        <v>17</v>
      </c>
      <c r="B296" s="1" t="s">
        <v>1911</v>
      </c>
      <c r="C296" s="1" t="s">
        <v>19</v>
      </c>
      <c r="D296" s="1" t="s">
        <v>1912</v>
      </c>
      <c r="E296" s="1" t="s">
        <v>20</v>
      </c>
      <c r="F296" s="1" t="s">
        <v>248</v>
      </c>
      <c r="G296" s="1" t="s">
        <v>249</v>
      </c>
      <c r="H296" s="1" t="s">
        <v>1014</v>
      </c>
      <c r="I296" s="1" t="s">
        <v>1913</v>
      </c>
      <c r="J296" s="1" t="s">
        <v>1914</v>
      </c>
      <c r="K296" s="1" t="s">
        <v>26</v>
      </c>
      <c r="L296" s="1">
        <v>3816</v>
      </c>
      <c r="M296" s="1" t="s">
        <v>1915</v>
      </c>
      <c r="N296" s="1" t="s">
        <v>1916</v>
      </c>
      <c r="O296" s="1" t="s">
        <v>1917</v>
      </c>
      <c r="P296" s="1" t="s">
        <v>166</v>
      </c>
      <c r="Q296" s="1" t="s">
        <v>1918</v>
      </c>
      <c r="R296" s="1">
        <v>0</v>
      </c>
    </row>
    <row r="297" spans="1:18" ht="15" x14ac:dyDescent="0.25">
      <c r="A297" s="1" t="s">
        <v>17</v>
      </c>
      <c r="B297" s="1" t="s">
        <v>1919</v>
      </c>
      <c r="C297" s="1" t="s">
        <v>19</v>
      </c>
      <c r="D297" s="1" t="s">
        <v>1920</v>
      </c>
      <c r="E297" s="1" t="s">
        <v>20</v>
      </c>
      <c r="F297" s="1" t="s">
        <v>248</v>
      </c>
      <c r="G297" s="1" t="s">
        <v>249</v>
      </c>
      <c r="H297" s="1" t="s">
        <v>1475</v>
      </c>
      <c r="I297" s="1" t="s">
        <v>1921</v>
      </c>
      <c r="J297" s="1" t="s">
        <v>1922</v>
      </c>
      <c r="K297" s="1" t="s">
        <v>26</v>
      </c>
      <c r="L297" s="1">
        <v>2499</v>
      </c>
      <c r="M297" s="1" t="s">
        <v>855</v>
      </c>
      <c r="N297" s="1" t="s">
        <v>1916</v>
      </c>
      <c r="O297" s="1" t="s">
        <v>1923</v>
      </c>
      <c r="P297" s="1" t="s">
        <v>166</v>
      </c>
      <c r="Q297" s="1" t="s">
        <v>1924</v>
      </c>
      <c r="R297" s="1">
        <v>0</v>
      </c>
    </row>
    <row r="298" spans="1:18" ht="15" x14ac:dyDescent="0.25">
      <c r="A298" s="1" t="s">
        <v>17</v>
      </c>
      <c r="B298" s="1" t="s">
        <v>1925</v>
      </c>
      <c r="C298" s="1" t="s">
        <v>19</v>
      </c>
      <c r="D298" s="1" t="s">
        <v>1926</v>
      </c>
      <c r="E298" s="1" t="s">
        <v>20</v>
      </c>
      <c r="F298" s="1" t="s">
        <v>248</v>
      </c>
      <c r="G298" s="1" t="s">
        <v>249</v>
      </c>
      <c r="H298" s="1" t="s">
        <v>118</v>
      </c>
      <c r="I298" s="1" t="s">
        <v>1927</v>
      </c>
      <c r="J298" s="1" t="s">
        <v>1928</v>
      </c>
      <c r="K298" s="1" t="s">
        <v>26</v>
      </c>
      <c r="L298" s="1">
        <v>2327</v>
      </c>
      <c r="M298" s="1" t="s">
        <v>855</v>
      </c>
      <c r="N298" s="1" t="s">
        <v>1916</v>
      </c>
      <c r="O298" s="1" t="s">
        <v>1929</v>
      </c>
      <c r="P298" s="1" t="s">
        <v>166</v>
      </c>
      <c r="Q298" s="1" t="s">
        <v>1930</v>
      </c>
      <c r="R298" s="1">
        <v>0</v>
      </c>
    </row>
    <row r="299" spans="1:18" ht="15" x14ac:dyDescent="0.25">
      <c r="A299" s="1" t="s">
        <v>17</v>
      </c>
      <c r="B299" s="1" t="s">
        <v>1931</v>
      </c>
      <c r="C299" s="1" t="s">
        <v>19</v>
      </c>
      <c r="D299" s="1" t="s">
        <v>1932</v>
      </c>
      <c r="E299" s="1" t="s">
        <v>20</v>
      </c>
      <c r="F299" s="1" t="s">
        <v>248</v>
      </c>
      <c r="G299" s="1" t="s">
        <v>249</v>
      </c>
      <c r="H299" s="1" t="s">
        <v>303</v>
      </c>
      <c r="I299" s="1" t="s">
        <v>1933</v>
      </c>
      <c r="J299" s="1" t="s">
        <v>1934</v>
      </c>
      <c r="K299" s="1" t="s">
        <v>26</v>
      </c>
      <c r="L299" s="1">
        <v>3419</v>
      </c>
      <c r="M299" s="1" t="s">
        <v>1915</v>
      </c>
      <c r="N299" s="1" t="s">
        <v>1916</v>
      </c>
      <c r="O299" s="1" t="s">
        <v>1935</v>
      </c>
      <c r="P299" s="1" t="s">
        <v>166</v>
      </c>
      <c r="Q299" s="1" t="s">
        <v>1936</v>
      </c>
      <c r="R299" s="1">
        <v>0</v>
      </c>
    </row>
    <row r="300" spans="1:18" ht="15" x14ac:dyDescent="0.25">
      <c r="A300" s="1" t="s">
        <v>17</v>
      </c>
      <c r="B300" s="1" t="s">
        <v>1937</v>
      </c>
      <c r="C300" s="1" t="s">
        <v>19</v>
      </c>
      <c r="D300" s="1" t="s">
        <v>1938</v>
      </c>
      <c r="E300" s="1" t="s">
        <v>20</v>
      </c>
      <c r="F300" s="1" t="s">
        <v>248</v>
      </c>
      <c r="G300" s="1" t="s">
        <v>249</v>
      </c>
      <c r="H300" s="1" t="s">
        <v>303</v>
      </c>
      <c r="I300" s="1" t="s">
        <v>1939</v>
      </c>
      <c r="J300" s="1" t="s">
        <v>1940</v>
      </c>
      <c r="K300" s="1" t="s">
        <v>26</v>
      </c>
      <c r="L300" s="1">
        <v>2088</v>
      </c>
      <c r="M300" s="1" t="s">
        <v>855</v>
      </c>
      <c r="N300" s="1" t="s">
        <v>1916</v>
      </c>
      <c r="O300" s="1" t="s">
        <v>1941</v>
      </c>
      <c r="P300" s="1" t="s">
        <v>166</v>
      </c>
      <c r="Q300" s="1" t="s">
        <v>1942</v>
      </c>
      <c r="R300" s="1">
        <v>0</v>
      </c>
    </row>
    <row r="301" spans="1:18" ht="15" x14ac:dyDescent="0.25">
      <c r="A301" s="1" t="s">
        <v>17</v>
      </c>
      <c r="B301" s="1" t="s">
        <v>1943</v>
      </c>
      <c r="C301" s="1" t="s">
        <v>19</v>
      </c>
      <c r="D301" s="1" t="s">
        <v>1944</v>
      </c>
      <c r="E301" s="1" t="s">
        <v>20</v>
      </c>
      <c r="F301" s="1" t="s">
        <v>248</v>
      </c>
      <c r="G301" s="1" t="s">
        <v>249</v>
      </c>
      <c r="H301" s="1" t="s">
        <v>303</v>
      </c>
      <c r="I301" s="1" t="s">
        <v>1945</v>
      </c>
      <c r="J301" s="1" t="s">
        <v>1946</v>
      </c>
      <c r="K301" s="1" t="s">
        <v>26</v>
      </c>
      <c r="L301" s="1">
        <v>3922</v>
      </c>
      <c r="M301" s="1" t="s">
        <v>1240</v>
      </c>
      <c r="N301" s="1" t="s">
        <v>1916</v>
      </c>
      <c r="O301" s="1" t="s">
        <v>1947</v>
      </c>
      <c r="P301" s="1" t="s">
        <v>166</v>
      </c>
      <c r="Q301" s="1" t="s">
        <v>1948</v>
      </c>
      <c r="R301" s="1">
        <v>0</v>
      </c>
    </row>
    <row r="302" spans="1:18" ht="15" x14ac:dyDescent="0.25">
      <c r="A302" s="1" t="s">
        <v>17</v>
      </c>
      <c r="B302" s="1" t="s">
        <v>1949</v>
      </c>
      <c r="C302" s="1" t="s">
        <v>19</v>
      </c>
      <c r="D302" s="1" t="s">
        <v>1950</v>
      </c>
      <c r="E302" s="1" t="s">
        <v>20</v>
      </c>
      <c r="F302" s="1" t="s">
        <v>248</v>
      </c>
      <c r="G302" s="1" t="s">
        <v>249</v>
      </c>
      <c r="H302" s="1" t="s">
        <v>731</v>
      </c>
      <c r="I302" s="1" t="s">
        <v>1951</v>
      </c>
      <c r="J302" s="1" t="s">
        <v>1952</v>
      </c>
      <c r="K302" s="1" t="s">
        <v>26</v>
      </c>
      <c r="L302" s="1">
        <v>2911</v>
      </c>
      <c r="M302" s="1" t="s">
        <v>1953</v>
      </c>
      <c r="N302" s="1" t="s">
        <v>1916</v>
      </c>
      <c r="O302" s="1" t="s">
        <v>1954</v>
      </c>
      <c r="P302" s="1" t="s">
        <v>166</v>
      </c>
      <c r="Q302" s="1" t="s">
        <v>1955</v>
      </c>
      <c r="R302" s="1">
        <v>0</v>
      </c>
    </row>
    <row r="303" spans="1:18" ht="15" x14ac:dyDescent="0.25">
      <c r="A303" s="1" t="s">
        <v>17</v>
      </c>
      <c r="B303" s="1" t="s">
        <v>1956</v>
      </c>
      <c r="C303" s="1" t="s">
        <v>19</v>
      </c>
      <c r="D303" s="1" t="s">
        <v>1957</v>
      </c>
      <c r="E303" s="1" t="s">
        <v>20</v>
      </c>
      <c r="F303" s="1" t="s">
        <v>248</v>
      </c>
      <c r="G303" s="1" t="s">
        <v>249</v>
      </c>
      <c r="H303" s="1" t="s">
        <v>427</v>
      </c>
      <c r="I303" s="1" t="s">
        <v>1958</v>
      </c>
      <c r="J303" s="1" t="s">
        <v>1959</v>
      </c>
      <c r="K303" s="1" t="s">
        <v>26</v>
      </c>
      <c r="L303" s="1">
        <v>3010</v>
      </c>
      <c r="M303" s="1" t="s">
        <v>1240</v>
      </c>
      <c r="N303" s="1" t="s">
        <v>1916</v>
      </c>
      <c r="O303" s="1" t="s">
        <v>1960</v>
      </c>
      <c r="P303" s="1" t="s">
        <v>166</v>
      </c>
      <c r="Q303" s="1" t="s">
        <v>1961</v>
      </c>
      <c r="R303" s="1">
        <v>0</v>
      </c>
    </row>
    <row r="304" spans="1:18" ht="15" x14ac:dyDescent="0.25">
      <c r="A304" s="1" t="s">
        <v>17</v>
      </c>
      <c r="B304" s="1" t="s">
        <v>1962</v>
      </c>
      <c r="C304" s="1" t="s">
        <v>19</v>
      </c>
      <c r="D304" s="1" t="s">
        <v>1963</v>
      </c>
      <c r="E304" s="1" t="s">
        <v>20</v>
      </c>
      <c r="F304" s="1" t="s">
        <v>248</v>
      </c>
      <c r="G304" s="1" t="s">
        <v>249</v>
      </c>
      <c r="H304" s="1" t="s">
        <v>427</v>
      </c>
      <c r="I304" s="1" t="s">
        <v>1964</v>
      </c>
      <c r="J304" s="1" t="s">
        <v>1965</v>
      </c>
      <c r="K304" s="1" t="s">
        <v>26</v>
      </c>
      <c r="L304" s="1">
        <v>2880</v>
      </c>
      <c r="M304" s="1" t="s">
        <v>855</v>
      </c>
      <c r="N304" s="1" t="s">
        <v>1916</v>
      </c>
      <c r="O304" s="1" t="s">
        <v>1966</v>
      </c>
      <c r="P304" s="1" t="s">
        <v>166</v>
      </c>
      <c r="Q304" s="1" t="s">
        <v>1967</v>
      </c>
      <c r="R304" s="1">
        <v>0</v>
      </c>
    </row>
    <row r="305" spans="1:18" ht="15" x14ac:dyDescent="0.25">
      <c r="A305" s="1" t="s">
        <v>17</v>
      </c>
      <c r="B305" s="1" t="s">
        <v>1968</v>
      </c>
      <c r="C305" s="1" t="s">
        <v>19</v>
      </c>
      <c r="D305" s="1" t="s">
        <v>1969</v>
      </c>
      <c r="E305" s="1" t="s">
        <v>20</v>
      </c>
      <c r="F305" s="1" t="s">
        <v>248</v>
      </c>
      <c r="G305" s="1" t="s">
        <v>249</v>
      </c>
      <c r="H305" s="1" t="s">
        <v>1475</v>
      </c>
      <c r="I305" s="1" t="s">
        <v>1970</v>
      </c>
      <c r="J305" s="1" t="s">
        <v>1971</v>
      </c>
      <c r="K305" s="1" t="s">
        <v>26</v>
      </c>
      <c r="L305" s="1">
        <v>2345</v>
      </c>
      <c r="M305" s="1" t="s">
        <v>1240</v>
      </c>
      <c r="N305" s="1" t="s">
        <v>1916</v>
      </c>
      <c r="O305" s="1" t="s">
        <v>1972</v>
      </c>
      <c r="P305" s="1" t="s">
        <v>166</v>
      </c>
      <c r="Q305" s="1" t="s">
        <v>1973</v>
      </c>
      <c r="R305" s="1">
        <v>0</v>
      </c>
    </row>
    <row r="306" spans="1:18" ht="15" x14ac:dyDescent="0.25">
      <c r="A306" s="1" t="s">
        <v>17</v>
      </c>
      <c r="B306" s="1" t="s">
        <v>1974</v>
      </c>
      <c r="C306" s="1" t="s">
        <v>19</v>
      </c>
      <c r="D306" s="1" t="s">
        <v>1975</v>
      </c>
      <c r="E306" s="1" t="s">
        <v>20</v>
      </c>
      <c r="F306" s="1" t="s">
        <v>248</v>
      </c>
      <c r="G306" s="1" t="s">
        <v>249</v>
      </c>
      <c r="H306" s="1" t="s">
        <v>118</v>
      </c>
      <c r="I306" s="1" t="s">
        <v>1976</v>
      </c>
      <c r="J306" s="1" t="s">
        <v>1977</v>
      </c>
      <c r="K306" s="1" t="s">
        <v>26</v>
      </c>
      <c r="L306" s="1">
        <v>3418</v>
      </c>
      <c r="M306" s="1" t="s">
        <v>911</v>
      </c>
      <c r="N306" s="1" t="s">
        <v>1916</v>
      </c>
      <c r="O306" s="1" t="s">
        <v>1978</v>
      </c>
      <c r="P306" s="1" t="s">
        <v>166</v>
      </c>
      <c r="Q306" s="1" t="s">
        <v>1979</v>
      </c>
      <c r="R306" s="1">
        <v>0</v>
      </c>
    </row>
    <row r="307" spans="1:18" ht="15" x14ac:dyDescent="0.25">
      <c r="A307" s="1" t="s">
        <v>17</v>
      </c>
      <c r="B307" s="1" t="s">
        <v>1980</v>
      </c>
      <c r="C307" s="1" t="s">
        <v>19</v>
      </c>
      <c r="D307" s="1" t="s">
        <v>1981</v>
      </c>
      <c r="E307" s="1" t="s">
        <v>20</v>
      </c>
      <c r="F307" s="1" t="s">
        <v>248</v>
      </c>
      <c r="G307" s="1" t="s">
        <v>249</v>
      </c>
      <c r="H307" s="1" t="s">
        <v>33</v>
      </c>
      <c r="I307" s="1" t="s">
        <v>442</v>
      </c>
      <c r="J307" s="1" t="s">
        <v>443</v>
      </c>
      <c r="K307" s="1" t="s">
        <v>126</v>
      </c>
      <c r="L307" s="1">
        <v>10288</v>
      </c>
      <c r="M307" s="1" t="s">
        <v>444</v>
      </c>
      <c r="N307" s="1" t="s">
        <v>1982</v>
      </c>
      <c r="O307" s="1" t="s">
        <v>1983</v>
      </c>
      <c r="P307" s="1" t="s">
        <v>166</v>
      </c>
      <c r="Q307" s="1" t="s">
        <v>447</v>
      </c>
      <c r="R307" s="1">
        <v>0</v>
      </c>
    </row>
    <row r="308" spans="1:18" ht="15" x14ac:dyDescent="0.25">
      <c r="A308" s="1" t="s">
        <v>17</v>
      </c>
      <c r="B308" s="1" t="s">
        <v>1984</v>
      </c>
      <c r="C308" s="1" t="s">
        <v>19</v>
      </c>
      <c r="D308" s="1" t="s">
        <v>1985</v>
      </c>
      <c r="E308" s="1" t="s">
        <v>20</v>
      </c>
      <c r="F308" s="1" t="s">
        <v>248</v>
      </c>
      <c r="G308" s="1" t="s">
        <v>249</v>
      </c>
      <c r="H308" s="1" t="s">
        <v>1071</v>
      </c>
      <c r="I308" s="1" t="s">
        <v>1986</v>
      </c>
      <c r="J308" s="1" t="s">
        <v>1987</v>
      </c>
      <c r="K308" s="1" t="s">
        <v>126</v>
      </c>
      <c r="L308" s="1">
        <v>11639</v>
      </c>
      <c r="M308" s="1" t="s">
        <v>1988</v>
      </c>
      <c r="N308" s="1" t="s">
        <v>1982</v>
      </c>
      <c r="O308" s="1" t="s">
        <v>1989</v>
      </c>
      <c r="P308" s="1" t="s">
        <v>166</v>
      </c>
      <c r="Q308" s="1" t="s">
        <v>1990</v>
      </c>
      <c r="R308" s="1">
        <v>0</v>
      </c>
    </row>
    <row r="309" spans="1:18" ht="15" x14ac:dyDescent="0.25">
      <c r="A309" s="1" t="s">
        <v>17</v>
      </c>
      <c r="B309" s="1" t="s">
        <v>1991</v>
      </c>
      <c r="C309" s="1" t="s">
        <v>19</v>
      </c>
      <c r="D309" s="1" t="s">
        <v>1992</v>
      </c>
      <c r="E309" s="1" t="s">
        <v>20</v>
      </c>
      <c r="F309" s="1" t="s">
        <v>248</v>
      </c>
      <c r="G309" s="1" t="s">
        <v>249</v>
      </c>
      <c r="H309" s="1" t="s">
        <v>343</v>
      </c>
      <c r="I309" s="1" t="s">
        <v>1993</v>
      </c>
      <c r="J309" s="1" t="s">
        <v>1994</v>
      </c>
      <c r="K309" s="1" t="s">
        <v>126</v>
      </c>
      <c r="L309" s="1">
        <v>10627</v>
      </c>
      <c r="M309" s="1" t="s">
        <v>1995</v>
      </c>
      <c r="N309" s="1" t="s">
        <v>1982</v>
      </c>
      <c r="O309" s="1" t="s">
        <v>1996</v>
      </c>
      <c r="P309" s="1" t="s">
        <v>166</v>
      </c>
      <c r="Q309" s="1" t="s">
        <v>1997</v>
      </c>
      <c r="R309" s="1">
        <v>0</v>
      </c>
    </row>
    <row r="310" spans="1:18" ht="15" x14ac:dyDescent="0.25">
      <c r="A310" s="1" t="s">
        <v>17</v>
      </c>
      <c r="B310" s="1" t="s">
        <v>1998</v>
      </c>
      <c r="C310" s="1" t="s">
        <v>19</v>
      </c>
      <c r="D310" s="1" t="s">
        <v>1999</v>
      </c>
      <c r="E310" s="1" t="s">
        <v>20</v>
      </c>
      <c r="F310" s="1" t="s">
        <v>248</v>
      </c>
      <c r="G310" s="1" t="s">
        <v>249</v>
      </c>
      <c r="H310" s="1" t="s">
        <v>110</v>
      </c>
      <c r="I310" s="1" t="s">
        <v>2000</v>
      </c>
      <c r="J310" s="1" t="s">
        <v>2001</v>
      </c>
      <c r="K310" s="1" t="s">
        <v>126</v>
      </c>
      <c r="L310" s="1">
        <v>11036</v>
      </c>
      <c r="M310" s="1" t="s">
        <v>1995</v>
      </c>
      <c r="N310" s="1" t="s">
        <v>1982</v>
      </c>
      <c r="O310" s="1" t="s">
        <v>2002</v>
      </c>
      <c r="P310" s="1" t="s">
        <v>166</v>
      </c>
      <c r="Q310" s="1" t="s">
        <v>2003</v>
      </c>
      <c r="R310" s="1">
        <v>0</v>
      </c>
    </row>
    <row r="311" spans="1:18" ht="15" x14ac:dyDescent="0.25">
      <c r="A311" s="1" t="s">
        <v>17</v>
      </c>
      <c r="B311" s="1" t="s">
        <v>2004</v>
      </c>
      <c r="C311" s="1" t="s">
        <v>19</v>
      </c>
      <c r="D311" s="1" t="s">
        <v>2005</v>
      </c>
      <c r="E311" s="1" t="s">
        <v>20</v>
      </c>
      <c r="F311" s="1" t="s">
        <v>248</v>
      </c>
      <c r="G311" s="1" t="s">
        <v>249</v>
      </c>
      <c r="H311" s="1" t="s">
        <v>427</v>
      </c>
      <c r="I311" s="1" t="s">
        <v>2006</v>
      </c>
      <c r="J311" s="1" t="s">
        <v>2007</v>
      </c>
      <c r="K311" s="1" t="s">
        <v>126</v>
      </c>
      <c r="L311" s="1">
        <v>10099</v>
      </c>
      <c r="M311" s="1" t="s">
        <v>2008</v>
      </c>
      <c r="N311" s="1" t="s">
        <v>1982</v>
      </c>
      <c r="O311" s="1" t="s">
        <v>2009</v>
      </c>
      <c r="P311" s="1" t="s">
        <v>166</v>
      </c>
      <c r="Q311" s="1" t="s">
        <v>2010</v>
      </c>
      <c r="R311" s="1">
        <v>0</v>
      </c>
    </row>
    <row r="312" spans="1:18" ht="15" x14ac:dyDescent="0.25">
      <c r="A312" s="1" t="s">
        <v>17</v>
      </c>
      <c r="B312" s="1" t="s">
        <v>2011</v>
      </c>
      <c r="C312" s="1" t="s">
        <v>19</v>
      </c>
      <c r="D312" s="1" t="s">
        <v>2012</v>
      </c>
      <c r="E312" s="1" t="s">
        <v>20</v>
      </c>
      <c r="F312" s="1" t="s">
        <v>248</v>
      </c>
      <c r="G312" s="1" t="s">
        <v>249</v>
      </c>
      <c r="H312" s="1" t="s">
        <v>805</v>
      </c>
      <c r="I312" s="1" t="s">
        <v>2013</v>
      </c>
      <c r="J312" s="1" t="s">
        <v>2014</v>
      </c>
      <c r="K312" s="1" t="s">
        <v>126</v>
      </c>
      <c r="L312" s="1">
        <v>10429</v>
      </c>
      <c r="M312" s="1" t="s">
        <v>2008</v>
      </c>
      <c r="N312" s="1" t="s">
        <v>1982</v>
      </c>
      <c r="O312" s="1" t="s">
        <v>2015</v>
      </c>
      <c r="P312" s="1" t="s">
        <v>166</v>
      </c>
      <c r="Q312" s="1" t="s">
        <v>2016</v>
      </c>
      <c r="R312" s="1">
        <v>0</v>
      </c>
    </row>
    <row r="313" spans="1:18" ht="15" x14ac:dyDescent="0.25">
      <c r="A313" s="1" t="s">
        <v>17</v>
      </c>
      <c r="B313" s="1" t="s">
        <v>2017</v>
      </c>
      <c r="C313" s="1" t="s">
        <v>19</v>
      </c>
      <c r="D313" s="1" t="s">
        <v>2018</v>
      </c>
      <c r="E313" s="1" t="s">
        <v>20</v>
      </c>
      <c r="F313" s="1" t="s">
        <v>248</v>
      </c>
      <c r="G313" s="1" t="s">
        <v>249</v>
      </c>
      <c r="H313" s="1" t="s">
        <v>118</v>
      </c>
      <c r="I313" s="1" t="s">
        <v>2019</v>
      </c>
      <c r="J313" s="1" t="s">
        <v>2020</v>
      </c>
      <c r="K313" s="1" t="s">
        <v>126</v>
      </c>
      <c r="L313" s="1">
        <v>11728</v>
      </c>
      <c r="M313" s="1" t="s">
        <v>1995</v>
      </c>
      <c r="N313" s="1" t="s">
        <v>1982</v>
      </c>
      <c r="O313" s="1" t="s">
        <v>2021</v>
      </c>
      <c r="P313" s="1" t="s">
        <v>166</v>
      </c>
      <c r="Q313" s="1" t="s">
        <v>2022</v>
      </c>
      <c r="R313" s="1">
        <v>0</v>
      </c>
    </row>
    <row r="314" spans="1:18" ht="15" x14ac:dyDescent="0.25">
      <c r="A314" s="1" t="s">
        <v>17</v>
      </c>
      <c r="B314" s="1" t="s">
        <v>2023</v>
      </c>
      <c r="C314" s="1" t="s">
        <v>19</v>
      </c>
      <c r="D314" s="1" t="s">
        <v>2024</v>
      </c>
      <c r="E314" s="1" t="s">
        <v>20</v>
      </c>
      <c r="F314" s="1" t="s">
        <v>248</v>
      </c>
      <c r="G314" s="1" t="s">
        <v>249</v>
      </c>
      <c r="H314" s="1" t="s">
        <v>118</v>
      </c>
      <c r="I314" s="1" t="s">
        <v>2025</v>
      </c>
      <c r="J314" s="1" t="s">
        <v>2026</v>
      </c>
      <c r="K314" s="1" t="s">
        <v>126</v>
      </c>
      <c r="L314" s="1">
        <v>11548</v>
      </c>
      <c r="M314" s="1" t="s">
        <v>2008</v>
      </c>
      <c r="N314" s="1" t="s">
        <v>1982</v>
      </c>
      <c r="O314" s="1" t="s">
        <v>2027</v>
      </c>
      <c r="P314" s="1" t="s">
        <v>166</v>
      </c>
      <c r="Q314" s="1" t="s">
        <v>2028</v>
      </c>
      <c r="R314" s="1">
        <v>0</v>
      </c>
    </row>
    <row r="315" spans="1:18" ht="15" x14ac:dyDescent="0.25">
      <c r="A315" s="1" t="s">
        <v>17</v>
      </c>
      <c r="B315" s="1" t="s">
        <v>2029</v>
      </c>
      <c r="C315" s="1" t="s">
        <v>19</v>
      </c>
      <c r="D315" s="1" t="s">
        <v>2030</v>
      </c>
      <c r="E315" s="1" t="s">
        <v>20</v>
      </c>
      <c r="F315" s="1" t="s">
        <v>248</v>
      </c>
      <c r="G315" s="1" t="s">
        <v>249</v>
      </c>
      <c r="H315" s="1" t="s">
        <v>33</v>
      </c>
      <c r="I315" s="1" t="s">
        <v>2031</v>
      </c>
      <c r="J315" s="1" t="s">
        <v>2032</v>
      </c>
      <c r="K315" s="1" t="s">
        <v>126</v>
      </c>
      <c r="L315" s="1">
        <v>10397</v>
      </c>
      <c r="M315" s="1" t="s">
        <v>444</v>
      </c>
      <c r="N315" s="1" t="s">
        <v>1982</v>
      </c>
      <c r="O315" s="1" t="s">
        <v>2033</v>
      </c>
      <c r="P315" s="1" t="s">
        <v>166</v>
      </c>
      <c r="Q315" s="1" t="s">
        <v>2034</v>
      </c>
      <c r="R315" s="1">
        <v>0</v>
      </c>
    </row>
    <row r="316" spans="1:18" ht="15" x14ac:dyDescent="0.25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1406</v>
      </c>
    </row>
    <row r="317" spans="1:18" ht="15" x14ac:dyDescent="0.25">
      <c r="A317" s="2" t="s">
        <v>17</v>
      </c>
      <c r="B317" s="2" t="s">
        <v>2035</v>
      </c>
      <c r="C317" s="2" t="s">
        <v>19</v>
      </c>
      <c r="D317" s="2" t="s">
        <v>2036</v>
      </c>
      <c r="E317" s="2" t="s">
        <v>20</v>
      </c>
      <c r="F317" s="2" t="s">
        <v>248</v>
      </c>
      <c r="G317" s="2" t="s">
        <v>249</v>
      </c>
      <c r="H317" s="2" t="s">
        <v>419</v>
      </c>
      <c r="I317" s="2" t="s">
        <v>2037</v>
      </c>
      <c r="J317" s="2" t="s">
        <v>2038</v>
      </c>
      <c r="K317" s="2" t="s">
        <v>26</v>
      </c>
      <c r="L317" s="2">
        <v>1039</v>
      </c>
      <c r="M317" s="2" t="s">
        <v>2039</v>
      </c>
      <c r="N317" s="2" t="s">
        <v>2040</v>
      </c>
      <c r="O317" s="2" t="s">
        <v>2041</v>
      </c>
      <c r="P317" s="2" t="s">
        <v>166</v>
      </c>
      <c r="Q317" s="2" t="s">
        <v>2042</v>
      </c>
      <c r="R317" s="2">
        <v>0</v>
      </c>
    </row>
    <row r="318" spans="1:18" ht="15" x14ac:dyDescent="0.25">
      <c r="A318" s="2" t="s">
        <v>17</v>
      </c>
      <c r="B318" s="2" t="s">
        <v>2043</v>
      </c>
      <c r="C318" s="2" t="s">
        <v>19</v>
      </c>
      <c r="D318" s="2" t="s">
        <v>2044</v>
      </c>
      <c r="E318" s="2" t="s">
        <v>20</v>
      </c>
      <c r="F318" s="2" t="s">
        <v>248</v>
      </c>
      <c r="G318" s="2" t="s">
        <v>249</v>
      </c>
      <c r="H318" s="2" t="s">
        <v>731</v>
      </c>
      <c r="I318" s="2" t="s">
        <v>2045</v>
      </c>
      <c r="J318" s="2" t="s">
        <v>2046</v>
      </c>
      <c r="K318" s="2" t="s">
        <v>26</v>
      </c>
      <c r="L318" s="2">
        <v>1521</v>
      </c>
      <c r="M318" s="2" t="s">
        <v>1149</v>
      </c>
      <c r="N318" s="2" t="s">
        <v>2040</v>
      </c>
      <c r="O318" s="2" t="s">
        <v>2047</v>
      </c>
      <c r="P318" s="2" t="s">
        <v>166</v>
      </c>
      <c r="Q318" s="2" t="s">
        <v>2048</v>
      </c>
      <c r="R318" s="2">
        <v>0</v>
      </c>
    </row>
    <row r="319" spans="1:18" ht="15" x14ac:dyDescent="0.25">
      <c r="A319" s="2" t="s">
        <v>17</v>
      </c>
      <c r="B319" s="2" t="s">
        <v>2049</v>
      </c>
      <c r="C319" s="2" t="s">
        <v>19</v>
      </c>
      <c r="D319" s="2" t="s">
        <v>2050</v>
      </c>
      <c r="E319" s="2" t="s">
        <v>20</v>
      </c>
      <c r="F319" s="2" t="s">
        <v>248</v>
      </c>
      <c r="G319" s="2" t="s">
        <v>249</v>
      </c>
      <c r="H319" s="2" t="s">
        <v>462</v>
      </c>
      <c r="I319" s="2" t="s">
        <v>2051</v>
      </c>
      <c r="J319" s="2" t="s">
        <v>2052</v>
      </c>
      <c r="K319" s="2" t="s">
        <v>26</v>
      </c>
      <c r="L319" s="2">
        <v>1202</v>
      </c>
      <c r="M319" s="2" t="s">
        <v>2053</v>
      </c>
      <c r="N319" s="2" t="s">
        <v>2040</v>
      </c>
      <c r="O319" s="2" t="s">
        <v>2054</v>
      </c>
      <c r="P319" s="2" t="s">
        <v>166</v>
      </c>
      <c r="Q319" s="2" t="s">
        <v>2055</v>
      </c>
      <c r="R319" s="2">
        <v>0</v>
      </c>
    </row>
    <row r="320" spans="1:18" ht="15" x14ac:dyDescent="0.25">
      <c r="A320" s="2" t="s">
        <v>17</v>
      </c>
      <c r="B320" s="2" t="s">
        <v>2056</v>
      </c>
      <c r="C320" s="2" t="s">
        <v>19</v>
      </c>
      <c r="D320" s="2" t="s">
        <v>2057</v>
      </c>
      <c r="E320" s="2" t="s">
        <v>20</v>
      </c>
      <c r="F320" s="2" t="s">
        <v>248</v>
      </c>
      <c r="G320" s="2" t="s">
        <v>249</v>
      </c>
      <c r="H320" s="2" t="s">
        <v>1014</v>
      </c>
      <c r="I320" s="2" t="s">
        <v>2058</v>
      </c>
      <c r="J320" s="2" t="s">
        <v>2059</v>
      </c>
      <c r="K320" s="2" t="s">
        <v>55</v>
      </c>
      <c r="L320" s="2">
        <v>980</v>
      </c>
      <c r="M320" s="2" t="s">
        <v>2060</v>
      </c>
      <c r="N320" s="2" t="s">
        <v>2040</v>
      </c>
      <c r="O320" s="2" t="s">
        <v>2061</v>
      </c>
      <c r="P320" s="2" t="s">
        <v>166</v>
      </c>
      <c r="Q320" s="2" t="s">
        <v>2062</v>
      </c>
      <c r="R320" s="2">
        <v>0</v>
      </c>
    </row>
    <row r="321" spans="1:18" ht="15" x14ac:dyDescent="0.25">
      <c r="A321" s="2" t="s">
        <v>17</v>
      </c>
      <c r="B321" s="2" t="s">
        <v>2063</v>
      </c>
      <c r="C321" s="2" t="s">
        <v>19</v>
      </c>
      <c r="D321" s="2" t="s">
        <v>2064</v>
      </c>
      <c r="E321" s="2" t="s">
        <v>20</v>
      </c>
      <c r="F321" s="2" t="s">
        <v>248</v>
      </c>
      <c r="G321" s="2" t="s">
        <v>249</v>
      </c>
      <c r="H321" s="2" t="s">
        <v>118</v>
      </c>
      <c r="I321" s="2" t="s">
        <v>2065</v>
      </c>
      <c r="J321" s="2" t="s">
        <v>2066</v>
      </c>
      <c r="K321" s="2" t="s">
        <v>55</v>
      </c>
      <c r="L321" s="2">
        <v>863</v>
      </c>
      <c r="M321" s="2" t="s">
        <v>1115</v>
      </c>
      <c r="N321" s="2" t="s">
        <v>2040</v>
      </c>
      <c r="O321" s="2" t="s">
        <v>2067</v>
      </c>
      <c r="P321" s="2" t="s">
        <v>166</v>
      </c>
      <c r="Q321" s="2" t="s">
        <v>2068</v>
      </c>
      <c r="R321" s="2">
        <v>0</v>
      </c>
    </row>
    <row r="322" spans="1:18" ht="15" x14ac:dyDescent="0.25">
      <c r="A322" s="2" t="s">
        <v>17</v>
      </c>
      <c r="B322" s="2" t="s">
        <v>2069</v>
      </c>
      <c r="C322" s="2" t="s">
        <v>19</v>
      </c>
      <c r="D322" s="2" t="s">
        <v>2070</v>
      </c>
      <c r="E322" s="2" t="s">
        <v>20</v>
      </c>
      <c r="F322" s="2" t="s">
        <v>248</v>
      </c>
      <c r="G322" s="2" t="s">
        <v>249</v>
      </c>
      <c r="H322" s="2" t="s">
        <v>1014</v>
      </c>
      <c r="I322" s="2" t="s">
        <v>2071</v>
      </c>
      <c r="J322" s="2" t="s">
        <v>2072</v>
      </c>
      <c r="K322" s="2" t="s">
        <v>26</v>
      </c>
      <c r="L322" s="2">
        <v>1742</v>
      </c>
      <c r="M322" s="2" t="s">
        <v>1207</v>
      </c>
      <c r="N322" s="2" t="s">
        <v>2040</v>
      </c>
      <c r="O322" s="2" t="s">
        <v>2073</v>
      </c>
      <c r="P322" s="2" t="s">
        <v>166</v>
      </c>
      <c r="Q322" s="2" t="s">
        <v>2074</v>
      </c>
      <c r="R322" s="2">
        <v>0</v>
      </c>
    </row>
    <row r="323" spans="1:18" ht="15" x14ac:dyDescent="0.25">
      <c r="A323" s="2" t="s">
        <v>17</v>
      </c>
      <c r="B323" s="2" t="s">
        <v>2075</v>
      </c>
      <c r="C323" s="2" t="s">
        <v>19</v>
      </c>
      <c r="D323" s="2" t="s">
        <v>2076</v>
      </c>
      <c r="E323" s="2" t="s">
        <v>20</v>
      </c>
      <c r="F323" s="2" t="s">
        <v>248</v>
      </c>
      <c r="G323" s="2" t="s">
        <v>249</v>
      </c>
      <c r="H323" s="2" t="s">
        <v>265</v>
      </c>
      <c r="I323" s="2" t="s">
        <v>2077</v>
      </c>
      <c r="J323" s="2" t="s">
        <v>2078</v>
      </c>
      <c r="K323" s="2" t="s">
        <v>26</v>
      </c>
      <c r="L323" s="2">
        <v>1019</v>
      </c>
      <c r="M323" s="2" t="s">
        <v>2079</v>
      </c>
      <c r="N323" s="2" t="s">
        <v>2040</v>
      </c>
      <c r="O323" s="2" t="s">
        <v>2080</v>
      </c>
      <c r="P323" s="2" t="s">
        <v>166</v>
      </c>
      <c r="Q323" s="2" t="s">
        <v>2081</v>
      </c>
      <c r="R323" s="2">
        <v>0</v>
      </c>
    </row>
    <row r="324" spans="1:18" ht="15" x14ac:dyDescent="0.25">
      <c r="A324" s="2" t="s">
        <v>17</v>
      </c>
      <c r="B324" s="2" t="s">
        <v>2082</v>
      </c>
      <c r="C324" s="2" t="s">
        <v>19</v>
      </c>
      <c r="D324" s="2" t="s">
        <v>2083</v>
      </c>
      <c r="E324" s="2" t="s">
        <v>20</v>
      </c>
      <c r="F324" s="2" t="s">
        <v>248</v>
      </c>
      <c r="G324" s="2" t="s">
        <v>249</v>
      </c>
      <c r="H324" s="2" t="s">
        <v>1014</v>
      </c>
      <c r="I324" s="2" t="s">
        <v>2084</v>
      </c>
      <c r="J324" s="2" t="s">
        <v>2085</v>
      </c>
      <c r="K324" s="2" t="s">
        <v>55</v>
      </c>
      <c r="L324" s="2">
        <v>642</v>
      </c>
      <c r="M324" s="2" t="s">
        <v>1039</v>
      </c>
      <c r="N324" s="2" t="s">
        <v>2040</v>
      </c>
      <c r="O324" s="2" t="s">
        <v>2086</v>
      </c>
      <c r="P324" s="2" t="s">
        <v>166</v>
      </c>
      <c r="Q324" s="2" t="s">
        <v>2087</v>
      </c>
      <c r="R324" s="2">
        <v>0</v>
      </c>
    </row>
    <row r="325" spans="1:18" ht="15" x14ac:dyDescent="0.25">
      <c r="A325" s="2" t="s">
        <v>17</v>
      </c>
      <c r="B325" s="2" t="s">
        <v>2088</v>
      </c>
      <c r="C325" s="2" t="s">
        <v>19</v>
      </c>
      <c r="D325" s="2" t="s">
        <v>2089</v>
      </c>
      <c r="E325" s="2" t="s">
        <v>20</v>
      </c>
      <c r="F325" s="2" t="s">
        <v>248</v>
      </c>
      <c r="G325" s="2" t="s">
        <v>249</v>
      </c>
      <c r="H325" s="2" t="s">
        <v>2090</v>
      </c>
      <c r="I325" s="2" t="s">
        <v>2091</v>
      </c>
      <c r="J325" s="2" t="s">
        <v>2092</v>
      </c>
      <c r="K325" s="2" t="s">
        <v>26</v>
      </c>
      <c r="L325" s="2">
        <v>1003</v>
      </c>
      <c r="M325" s="2" t="s">
        <v>1173</v>
      </c>
      <c r="N325" s="2" t="s">
        <v>2040</v>
      </c>
      <c r="O325" s="2" t="s">
        <v>2093</v>
      </c>
      <c r="P325" s="2" t="s">
        <v>166</v>
      </c>
      <c r="Q325" s="2" t="s">
        <v>2094</v>
      </c>
      <c r="R325" s="2">
        <v>0</v>
      </c>
    </row>
    <row r="326" spans="1:18" ht="15" x14ac:dyDescent="0.25">
      <c r="A326" s="2" t="s">
        <v>17</v>
      </c>
      <c r="B326" s="2" t="s">
        <v>2095</v>
      </c>
      <c r="C326" s="2" t="s">
        <v>19</v>
      </c>
      <c r="D326" s="2" t="s">
        <v>2096</v>
      </c>
      <c r="E326" s="2" t="s">
        <v>20</v>
      </c>
      <c r="F326" s="2" t="s">
        <v>248</v>
      </c>
      <c r="G326" s="2" t="s">
        <v>249</v>
      </c>
      <c r="H326" s="2" t="s">
        <v>179</v>
      </c>
      <c r="I326" s="2" t="s">
        <v>2097</v>
      </c>
      <c r="J326" s="2" t="s">
        <v>2098</v>
      </c>
      <c r="K326" s="2" t="s">
        <v>26</v>
      </c>
      <c r="L326" s="2">
        <v>4491</v>
      </c>
      <c r="M326" s="2" t="s">
        <v>2099</v>
      </c>
      <c r="N326" s="2" t="s">
        <v>2040</v>
      </c>
      <c r="O326" s="2" t="s">
        <v>2100</v>
      </c>
      <c r="P326" s="2" t="s">
        <v>166</v>
      </c>
      <c r="Q326" s="2" t="s">
        <v>2101</v>
      </c>
      <c r="R326" s="2">
        <v>0</v>
      </c>
    </row>
    <row r="327" spans="1:18" ht="15" x14ac:dyDescent="0.25">
      <c r="A327" s="2" t="s">
        <v>17</v>
      </c>
      <c r="B327" s="2" t="s">
        <v>2102</v>
      </c>
      <c r="C327" s="2" t="s">
        <v>19</v>
      </c>
      <c r="D327" s="2" t="s">
        <v>2103</v>
      </c>
      <c r="E327" s="2" t="s">
        <v>20</v>
      </c>
      <c r="F327" s="2" t="s">
        <v>248</v>
      </c>
      <c r="G327" s="2" t="s">
        <v>249</v>
      </c>
      <c r="H327" s="2" t="s">
        <v>462</v>
      </c>
      <c r="I327" s="2" t="s">
        <v>2104</v>
      </c>
      <c r="J327" s="2" t="s">
        <v>2105</v>
      </c>
      <c r="K327" s="2" t="s">
        <v>55</v>
      </c>
      <c r="L327" s="2">
        <v>650</v>
      </c>
      <c r="M327" s="2" t="s">
        <v>966</v>
      </c>
      <c r="N327" s="2" t="s">
        <v>2106</v>
      </c>
      <c r="O327" s="2" t="s">
        <v>2107</v>
      </c>
      <c r="P327" s="2" t="s">
        <v>166</v>
      </c>
      <c r="Q327" s="2" t="s">
        <v>2108</v>
      </c>
      <c r="R327" s="2">
        <v>0</v>
      </c>
    </row>
    <row r="328" spans="1:18" ht="15" x14ac:dyDescent="0.25">
      <c r="A328" s="2" t="s">
        <v>17</v>
      </c>
      <c r="B328" s="2" t="s">
        <v>2109</v>
      </c>
      <c r="C328" s="2" t="s">
        <v>19</v>
      </c>
      <c r="D328" s="2" t="s">
        <v>2110</v>
      </c>
      <c r="E328" s="2" t="s">
        <v>20</v>
      </c>
      <c r="F328" s="2" t="s">
        <v>248</v>
      </c>
      <c r="G328" s="2" t="s">
        <v>249</v>
      </c>
      <c r="H328" s="2" t="s">
        <v>1014</v>
      </c>
      <c r="I328" s="2" t="s">
        <v>2111</v>
      </c>
      <c r="J328" s="2" t="s">
        <v>2112</v>
      </c>
      <c r="K328" s="2" t="s">
        <v>26</v>
      </c>
      <c r="L328" s="2">
        <v>1042</v>
      </c>
      <c r="M328" s="2" t="s">
        <v>1173</v>
      </c>
      <c r="N328" s="2" t="s">
        <v>2106</v>
      </c>
      <c r="O328" s="2" t="s">
        <v>2113</v>
      </c>
      <c r="P328" s="2" t="s">
        <v>166</v>
      </c>
      <c r="Q328" s="2" t="s">
        <v>2114</v>
      </c>
      <c r="R328" s="2">
        <v>0</v>
      </c>
    </row>
    <row r="329" spans="1:18" ht="15" x14ac:dyDescent="0.25">
      <c r="A329" s="2" t="s">
        <v>17</v>
      </c>
      <c r="B329" s="2" t="s">
        <v>2115</v>
      </c>
      <c r="C329" s="2" t="s">
        <v>19</v>
      </c>
      <c r="D329" s="2" t="s">
        <v>2116</v>
      </c>
      <c r="E329" s="2" t="s">
        <v>20</v>
      </c>
      <c r="F329" s="2" t="s">
        <v>248</v>
      </c>
      <c r="G329" s="2" t="s">
        <v>249</v>
      </c>
      <c r="H329" s="2" t="s">
        <v>179</v>
      </c>
      <c r="I329" s="2" t="s">
        <v>2117</v>
      </c>
      <c r="J329" s="2" t="s">
        <v>2118</v>
      </c>
      <c r="K329" s="2" t="s">
        <v>55</v>
      </c>
      <c r="L329" s="2">
        <v>986</v>
      </c>
      <c r="M329" s="2" t="s">
        <v>2119</v>
      </c>
      <c r="N329" s="2" t="s">
        <v>2106</v>
      </c>
      <c r="O329" s="2" t="s">
        <v>2120</v>
      </c>
      <c r="P329" s="2" t="s">
        <v>166</v>
      </c>
      <c r="Q329" s="2" t="s">
        <v>2121</v>
      </c>
      <c r="R329" s="2">
        <v>0</v>
      </c>
    </row>
    <row r="330" spans="1:18" ht="15" x14ac:dyDescent="0.25">
      <c r="A330" s="2" t="s">
        <v>17</v>
      </c>
      <c r="B330" s="2" t="s">
        <v>2122</v>
      </c>
      <c r="C330" s="2" t="s">
        <v>19</v>
      </c>
      <c r="D330" s="2" t="s">
        <v>2123</v>
      </c>
      <c r="E330" s="2" t="s">
        <v>20</v>
      </c>
      <c r="F330" s="2" t="s">
        <v>248</v>
      </c>
      <c r="G330" s="2" t="s">
        <v>249</v>
      </c>
      <c r="H330" s="2" t="s">
        <v>303</v>
      </c>
      <c r="I330" s="2" t="s">
        <v>2124</v>
      </c>
      <c r="J330" s="2" t="s">
        <v>2125</v>
      </c>
      <c r="K330" s="2" t="s">
        <v>55</v>
      </c>
      <c r="L330" s="2">
        <v>637</v>
      </c>
      <c r="M330" s="2" t="s">
        <v>2126</v>
      </c>
      <c r="N330" s="2" t="s">
        <v>2106</v>
      </c>
      <c r="O330" s="2" t="s">
        <v>2127</v>
      </c>
      <c r="P330" s="2" t="s">
        <v>166</v>
      </c>
      <c r="Q330" s="2" t="s">
        <v>2128</v>
      </c>
      <c r="R330" s="2">
        <v>0</v>
      </c>
    </row>
    <row r="331" spans="1:18" ht="15" x14ac:dyDescent="0.25">
      <c r="A331" s="2" t="s">
        <v>17</v>
      </c>
      <c r="B331" s="2" t="s">
        <v>2129</v>
      </c>
      <c r="C331" s="2" t="s">
        <v>19</v>
      </c>
      <c r="D331" s="2" t="s">
        <v>2130</v>
      </c>
      <c r="E331" s="2" t="s">
        <v>20</v>
      </c>
      <c r="F331" s="2" t="s">
        <v>248</v>
      </c>
      <c r="G331" s="2" t="s">
        <v>249</v>
      </c>
      <c r="H331" s="2" t="s">
        <v>303</v>
      </c>
      <c r="I331" s="2" t="s">
        <v>2131</v>
      </c>
      <c r="J331" s="2" t="s">
        <v>2132</v>
      </c>
      <c r="K331" s="2" t="s">
        <v>26</v>
      </c>
      <c r="L331" s="2">
        <v>2458</v>
      </c>
      <c r="M331" s="2" t="s">
        <v>2133</v>
      </c>
      <c r="N331" s="2" t="s">
        <v>2106</v>
      </c>
      <c r="O331" s="2" t="s">
        <v>2134</v>
      </c>
      <c r="P331" s="2" t="s">
        <v>166</v>
      </c>
      <c r="Q331" s="2" t="s">
        <v>2135</v>
      </c>
      <c r="R331" s="2">
        <v>0</v>
      </c>
    </row>
    <row r="332" spans="1:18" ht="15" x14ac:dyDescent="0.25">
      <c r="A332" s="2" t="s">
        <v>17</v>
      </c>
      <c r="B332" s="2" t="s">
        <v>2136</v>
      </c>
      <c r="C332" s="2" t="s">
        <v>19</v>
      </c>
      <c r="D332" s="2" t="s">
        <v>2137</v>
      </c>
      <c r="E332" s="2" t="s">
        <v>20</v>
      </c>
      <c r="F332" s="2" t="s">
        <v>248</v>
      </c>
      <c r="G332" s="2" t="s">
        <v>249</v>
      </c>
      <c r="H332" s="2" t="s">
        <v>118</v>
      </c>
      <c r="I332" s="2" t="s">
        <v>2138</v>
      </c>
      <c r="J332" s="2" t="s">
        <v>2139</v>
      </c>
      <c r="K332" s="2" t="s">
        <v>26</v>
      </c>
      <c r="L332" s="2">
        <v>1760</v>
      </c>
      <c r="M332" s="2" t="s">
        <v>2053</v>
      </c>
      <c r="N332" s="2" t="s">
        <v>2106</v>
      </c>
      <c r="O332" s="2" t="s">
        <v>2140</v>
      </c>
      <c r="P332" s="2" t="s">
        <v>166</v>
      </c>
      <c r="Q332" s="2" t="s">
        <v>2141</v>
      </c>
      <c r="R332" s="2">
        <v>0</v>
      </c>
    </row>
    <row r="333" spans="1:18" ht="15" x14ac:dyDescent="0.25">
      <c r="A333" s="2" t="s">
        <v>17</v>
      </c>
      <c r="B333" s="2" t="s">
        <v>2142</v>
      </c>
      <c r="C333" s="2" t="s">
        <v>19</v>
      </c>
      <c r="D333" s="2" t="s">
        <v>2143</v>
      </c>
      <c r="E333" s="2" t="s">
        <v>20</v>
      </c>
      <c r="F333" s="2" t="s">
        <v>248</v>
      </c>
      <c r="G333" s="2" t="s">
        <v>249</v>
      </c>
      <c r="H333" s="2" t="s">
        <v>1014</v>
      </c>
      <c r="I333" s="2" t="s">
        <v>2144</v>
      </c>
      <c r="J333" s="2" t="s">
        <v>2145</v>
      </c>
      <c r="K333" s="2" t="s">
        <v>26</v>
      </c>
      <c r="L333" s="2">
        <v>1448</v>
      </c>
      <c r="M333" s="2" t="s">
        <v>1166</v>
      </c>
      <c r="N333" s="2" t="s">
        <v>2146</v>
      </c>
      <c r="O333" s="2" t="s">
        <v>2147</v>
      </c>
      <c r="P333" s="2" t="s">
        <v>166</v>
      </c>
      <c r="Q333" s="2" t="s">
        <v>2148</v>
      </c>
      <c r="R333" s="2">
        <v>0</v>
      </c>
    </row>
    <row r="334" spans="1:18" ht="15" x14ac:dyDescent="0.25">
      <c r="A334" s="2" t="s">
        <v>17</v>
      </c>
      <c r="B334" s="2" t="s">
        <v>2149</v>
      </c>
      <c r="C334" s="2" t="s">
        <v>19</v>
      </c>
      <c r="D334" s="2" t="s">
        <v>2150</v>
      </c>
      <c r="E334" s="2" t="s">
        <v>20</v>
      </c>
      <c r="F334" s="2" t="s">
        <v>248</v>
      </c>
      <c r="G334" s="2" t="s">
        <v>249</v>
      </c>
      <c r="H334" s="2" t="s">
        <v>343</v>
      </c>
      <c r="I334" s="2" t="s">
        <v>2151</v>
      </c>
      <c r="J334" s="2" t="s">
        <v>2152</v>
      </c>
      <c r="K334" s="2" t="s">
        <v>62</v>
      </c>
      <c r="L334" s="2">
        <v>6293</v>
      </c>
      <c r="M334" s="2" t="s">
        <v>2153</v>
      </c>
      <c r="N334" s="2" t="s">
        <v>2146</v>
      </c>
      <c r="O334" s="2" t="s">
        <v>2154</v>
      </c>
      <c r="P334" s="2" t="s">
        <v>166</v>
      </c>
      <c r="Q334" s="2" t="s">
        <v>2155</v>
      </c>
      <c r="R334" s="2">
        <v>0</v>
      </c>
    </row>
    <row r="335" spans="1:18" ht="15" x14ac:dyDescent="0.25">
      <c r="A335" s="2" t="s">
        <v>17</v>
      </c>
      <c r="B335" s="2" t="s">
        <v>2156</v>
      </c>
      <c r="C335" s="2" t="s">
        <v>19</v>
      </c>
      <c r="D335" s="2" t="s">
        <v>2157</v>
      </c>
      <c r="E335" s="2" t="s">
        <v>20</v>
      </c>
      <c r="F335" s="2" t="s">
        <v>248</v>
      </c>
      <c r="G335" s="2" t="s">
        <v>249</v>
      </c>
      <c r="H335" s="2" t="s">
        <v>110</v>
      </c>
      <c r="I335" s="2" t="s">
        <v>2158</v>
      </c>
      <c r="J335" s="2" t="s">
        <v>2159</v>
      </c>
      <c r="K335" s="2" t="s">
        <v>62</v>
      </c>
      <c r="L335" s="2">
        <v>7456</v>
      </c>
      <c r="M335" s="2" t="s">
        <v>2160</v>
      </c>
      <c r="N335" s="2" t="s">
        <v>2146</v>
      </c>
      <c r="O335" s="2" t="s">
        <v>2161</v>
      </c>
      <c r="P335" s="2" t="s">
        <v>166</v>
      </c>
      <c r="Q335" s="2" t="s">
        <v>2162</v>
      </c>
      <c r="R335" s="2">
        <v>0</v>
      </c>
    </row>
    <row r="336" spans="1:18" ht="15" x14ac:dyDescent="0.25">
      <c r="A336" s="2" t="s">
        <v>17</v>
      </c>
      <c r="B336" s="2" t="s">
        <v>2163</v>
      </c>
      <c r="C336" s="2" t="s">
        <v>19</v>
      </c>
      <c r="D336" s="2" t="s">
        <v>2164</v>
      </c>
      <c r="E336" s="2" t="s">
        <v>20</v>
      </c>
      <c r="F336" s="2" t="s">
        <v>248</v>
      </c>
      <c r="G336" s="2" t="s">
        <v>249</v>
      </c>
      <c r="H336" s="2" t="s">
        <v>238</v>
      </c>
      <c r="I336" s="2" t="s">
        <v>2165</v>
      </c>
      <c r="J336" s="2" t="s">
        <v>2166</v>
      </c>
      <c r="K336" s="2" t="s">
        <v>126</v>
      </c>
      <c r="L336" s="2">
        <v>8301</v>
      </c>
      <c r="M336" s="2" t="s">
        <v>422</v>
      </c>
      <c r="N336" s="2" t="s">
        <v>2146</v>
      </c>
      <c r="O336" s="2" t="s">
        <v>2167</v>
      </c>
      <c r="P336" s="2" t="s">
        <v>166</v>
      </c>
      <c r="Q336" s="2" t="s">
        <v>2168</v>
      </c>
      <c r="R336" s="2">
        <v>0</v>
      </c>
    </row>
    <row r="337" spans="1:18" ht="15" x14ac:dyDescent="0.25">
      <c r="A337" s="2" t="s">
        <v>17</v>
      </c>
      <c r="B337" s="2" t="s">
        <v>2169</v>
      </c>
      <c r="C337" s="2" t="s">
        <v>19</v>
      </c>
      <c r="D337" s="2" t="s">
        <v>2170</v>
      </c>
      <c r="E337" s="2" t="s">
        <v>20</v>
      </c>
      <c r="F337" s="2" t="s">
        <v>248</v>
      </c>
      <c r="G337" s="2" t="s">
        <v>249</v>
      </c>
      <c r="H337" s="2" t="s">
        <v>312</v>
      </c>
      <c r="I337" s="2" t="s">
        <v>2171</v>
      </c>
      <c r="J337" s="2" t="s">
        <v>2172</v>
      </c>
      <c r="K337" s="2" t="s">
        <v>55</v>
      </c>
      <c r="L337" s="2">
        <v>874</v>
      </c>
      <c r="M337" s="2" t="s">
        <v>2119</v>
      </c>
      <c r="N337" s="2" t="s">
        <v>2146</v>
      </c>
      <c r="O337" s="2" t="s">
        <v>2173</v>
      </c>
      <c r="P337" s="2" t="s">
        <v>166</v>
      </c>
      <c r="Q337" s="2" t="s">
        <v>2174</v>
      </c>
      <c r="R337" s="2">
        <v>0</v>
      </c>
    </row>
    <row r="338" spans="1:18" ht="15" x14ac:dyDescent="0.25">
      <c r="A338" s="2" t="s">
        <v>17</v>
      </c>
      <c r="B338" s="2" t="s">
        <v>2175</v>
      </c>
      <c r="C338" s="2" t="s">
        <v>19</v>
      </c>
      <c r="D338" s="2" t="s">
        <v>2176</v>
      </c>
      <c r="E338" s="2" t="s">
        <v>20</v>
      </c>
      <c r="F338" s="2" t="s">
        <v>248</v>
      </c>
      <c r="G338" s="2" t="s">
        <v>249</v>
      </c>
      <c r="H338" s="2" t="s">
        <v>731</v>
      </c>
      <c r="I338" s="2" t="s">
        <v>2177</v>
      </c>
      <c r="J338" s="2" t="s">
        <v>2178</v>
      </c>
      <c r="K338" s="2" t="s">
        <v>55</v>
      </c>
      <c r="L338" s="2">
        <v>752</v>
      </c>
      <c r="M338" s="2" t="s">
        <v>2119</v>
      </c>
      <c r="N338" s="2" t="s">
        <v>2146</v>
      </c>
      <c r="O338" s="2" t="s">
        <v>2179</v>
      </c>
      <c r="P338" s="2" t="s">
        <v>166</v>
      </c>
      <c r="Q338" s="2" t="s">
        <v>2180</v>
      </c>
      <c r="R338" s="2">
        <v>0</v>
      </c>
    </row>
    <row r="339" spans="1:18" ht="15" x14ac:dyDescent="0.25">
      <c r="A339" s="2" t="s">
        <v>17</v>
      </c>
      <c r="B339" s="2" t="s">
        <v>2181</v>
      </c>
      <c r="C339" s="2" t="s">
        <v>19</v>
      </c>
      <c r="D339" s="2" t="s">
        <v>2182</v>
      </c>
      <c r="E339" s="2" t="s">
        <v>20</v>
      </c>
      <c r="F339" s="2" t="s">
        <v>248</v>
      </c>
      <c r="G339" s="2" t="s">
        <v>249</v>
      </c>
      <c r="H339" s="2" t="s">
        <v>427</v>
      </c>
      <c r="I339" s="2" t="s">
        <v>2183</v>
      </c>
      <c r="J339" s="2" t="s">
        <v>2184</v>
      </c>
      <c r="K339" s="2" t="s">
        <v>55</v>
      </c>
      <c r="L339" s="2">
        <v>769</v>
      </c>
      <c r="M339" s="2" t="s">
        <v>2185</v>
      </c>
      <c r="N339" s="2" t="s">
        <v>2146</v>
      </c>
      <c r="O339" s="2" t="s">
        <v>2186</v>
      </c>
      <c r="P339" s="2" t="s">
        <v>166</v>
      </c>
      <c r="Q339" s="2" t="s">
        <v>2187</v>
      </c>
      <c r="R339" s="2">
        <v>0</v>
      </c>
    </row>
    <row r="340" spans="1:18" ht="15" x14ac:dyDescent="0.25">
      <c r="A340" s="2" t="s">
        <v>17</v>
      </c>
      <c r="B340" s="2" t="s">
        <v>2188</v>
      </c>
      <c r="C340" s="2" t="s">
        <v>19</v>
      </c>
      <c r="D340" s="2" t="s">
        <v>2189</v>
      </c>
      <c r="E340" s="2" t="s">
        <v>20</v>
      </c>
      <c r="F340" s="2" t="s">
        <v>248</v>
      </c>
      <c r="G340" s="2" t="s">
        <v>249</v>
      </c>
      <c r="H340" s="2" t="s">
        <v>1014</v>
      </c>
      <c r="I340" s="2" t="s">
        <v>2190</v>
      </c>
      <c r="J340" s="2" t="s">
        <v>2191</v>
      </c>
      <c r="K340" s="2" t="s">
        <v>55</v>
      </c>
      <c r="L340" s="2">
        <v>675</v>
      </c>
      <c r="M340" s="2" t="s">
        <v>966</v>
      </c>
      <c r="N340" s="2" t="s">
        <v>2146</v>
      </c>
      <c r="O340" s="2" t="s">
        <v>2192</v>
      </c>
      <c r="P340" s="2" t="s">
        <v>166</v>
      </c>
      <c r="Q340" s="2" t="s">
        <v>2193</v>
      </c>
      <c r="R340" s="2">
        <v>0</v>
      </c>
    </row>
    <row r="341" spans="1:18" ht="15" x14ac:dyDescent="0.25">
      <c r="A341" s="2" t="s">
        <v>17</v>
      </c>
      <c r="B341" s="2" t="s">
        <v>2194</v>
      </c>
      <c r="C341" s="2" t="s">
        <v>19</v>
      </c>
      <c r="D341" s="2" t="s">
        <v>2195</v>
      </c>
      <c r="E341" s="2" t="s">
        <v>20</v>
      </c>
      <c r="F341" s="2" t="s">
        <v>248</v>
      </c>
      <c r="G341" s="2" t="s">
        <v>249</v>
      </c>
      <c r="H341" s="2" t="s">
        <v>303</v>
      </c>
      <c r="I341" s="2" t="s">
        <v>2196</v>
      </c>
      <c r="J341" s="2" t="s">
        <v>2197</v>
      </c>
      <c r="K341" s="2" t="s">
        <v>62</v>
      </c>
      <c r="L341" s="2">
        <v>5228</v>
      </c>
      <c r="M341" s="2" t="s">
        <v>2198</v>
      </c>
      <c r="N341" s="2" t="s">
        <v>2146</v>
      </c>
      <c r="O341" s="2" t="s">
        <v>2199</v>
      </c>
      <c r="P341" s="2" t="s">
        <v>166</v>
      </c>
      <c r="Q341" s="2" t="s">
        <v>2200</v>
      </c>
      <c r="R341" s="2">
        <v>0</v>
      </c>
    </row>
    <row r="342" spans="1:18" ht="15" x14ac:dyDescent="0.25">
      <c r="A342" s="2" t="s">
        <v>17</v>
      </c>
      <c r="B342" s="2" t="s">
        <v>2201</v>
      </c>
      <c r="C342" s="2" t="s">
        <v>19</v>
      </c>
      <c r="D342" s="2" t="s">
        <v>2202</v>
      </c>
      <c r="E342" s="2" t="s">
        <v>20</v>
      </c>
      <c r="F342" s="2" t="s">
        <v>248</v>
      </c>
      <c r="G342" s="2" t="s">
        <v>249</v>
      </c>
      <c r="H342" s="2" t="s">
        <v>731</v>
      </c>
      <c r="I342" s="2" t="s">
        <v>2203</v>
      </c>
      <c r="J342" s="2" t="s">
        <v>2204</v>
      </c>
      <c r="K342" s="2" t="s">
        <v>26</v>
      </c>
      <c r="L342" s="2">
        <v>3008</v>
      </c>
      <c r="M342" s="2" t="s">
        <v>1149</v>
      </c>
      <c r="N342" s="2" t="s">
        <v>2146</v>
      </c>
      <c r="O342" s="2" t="s">
        <v>2205</v>
      </c>
      <c r="P342" s="2" t="s">
        <v>166</v>
      </c>
      <c r="Q342" s="2" t="s">
        <v>2206</v>
      </c>
      <c r="R342" s="2">
        <v>0</v>
      </c>
    </row>
    <row r="343" spans="1:18" ht="15" x14ac:dyDescent="0.25">
      <c r="A343" s="2" t="s">
        <v>17</v>
      </c>
      <c r="B343" s="2" t="s">
        <v>2207</v>
      </c>
      <c r="C343" s="2" t="s">
        <v>19</v>
      </c>
      <c r="D343" s="2" t="s">
        <v>2208</v>
      </c>
      <c r="E343" s="2" t="s">
        <v>20</v>
      </c>
      <c r="F343" s="2" t="s">
        <v>248</v>
      </c>
      <c r="G343" s="2" t="s">
        <v>249</v>
      </c>
      <c r="H343" s="2" t="s">
        <v>312</v>
      </c>
      <c r="I343" s="2" t="s">
        <v>2209</v>
      </c>
      <c r="J343" s="2" t="s">
        <v>2210</v>
      </c>
      <c r="K343" s="2" t="s">
        <v>55</v>
      </c>
      <c r="L343" s="2">
        <v>122</v>
      </c>
      <c r="M343" s="2" t="s">
        <v>1692</v>
      </c>
      <c r="N343" s="2" t="s">
        <v>2211</v>
      </c>
      <c r="O343" s="2" t="s">
        <v>2212</v>
      </c>
      <c r="P343" s="2" t="s">
        <v>166</v>
      </c>
      <c r="Q343" s="2" t="s">
        <v>2213</v>
      </c>
      <c r="R343" s="2">
        <v>0</v>
      </c>
    </row>
    <row r="344" spans="1:18" ht="15" x14ac:dyDescent="0.25">
      <c r="A344" s="2" t="s">
        <v>17</v>
      </c>
      <c r="B344" s="2" t="s">
        <v>2214</v>
      </c>
      <c r="C344" s="2" t="s">
        <v>19</v>
      </c>
      <c r="D344" s="2" t="s">
        <v>2215</v>
      </c>
      <c r="E344" s="2" t="s">
        <v>20</v>
      </c>
      <c r="F344" s="2" t="s">
        <v>248</v>
      </c>
      <c r="G344" s="2" t="s">
        <v>249</v>
      </c>
      <c r="H344" s="2" t="s">
        <v>1029</v>
      </c>
      <c r="I344" s="2" t="s">
        <v>2216</v>
      </c>
      <c r="J344" s="2" t="s">
        <v>2217</v>
      </c>
      <c r="K344" s="2" t="s">
        <v>62</v>
      </c>
      <c r="L344" s="2">
        <v>4955</v>
      </c>
      <c r="M344" s="2" t="s">
        <v>1046</v>
      </c>
      <c r="N344" s="2" t="s">
        <v>2211</v>
      </c>
      <c r="O344" s="2" t="s">
        <v>2218</v>
      </c>
      <c r="P344" s="2" t="s">
        <v>166</v>
      </c>
      <c r="Q344" s="2" t="s">
        <v>2219</v>
      </c>
      <c r="R344" s="2">
        <v>0</v>
      </c>
    </row>
    <row r="345" spans="1:18" ht="15" x14ac:dyDescent="0.25">
      <c r="A345" s="2" t="s">
        <v>17</v>
      </c>
      <c r="B345" s="2" t="s">
        <v>2220</v>
      </c>
      <c r="C345" s="2" t="s">
        <v>19</v>
      </c>
      <c r="D345" s="2" t="s">
        <v>2221</v>
      </c>
      <c r="E345" s="2" t="s">
        <v>20</v>
      </c>
      <c r="F345" s="2" t="s">
        <v>248</v>
      </c>
      <c r="G345" s="2" t="s">
        <v>249</v>
      </c>
      <c r="H345" s="2" t="s">
        <v>312</v>
      </c>
      <c r="I345" s="2" t="s">
        <v>2222</v>
      </c>
      <c r="J345" s="2" t="s">
        <v>2223</v>
      </c>
      <c r="K345" s="2" t="s">
        <v>62</v>
      </c>
      <c r="L345" s="2">
        <v>9606</v>
      </c>
      <c r="M345" s="2" t="s">
        <v>1426</v>
      </c>
      <c r="N345" s="2" t="s">
        <v>2211</v>
      </c>
      <c r="O345" s="2" t="s">
        <v>2224</v>
      </c>
      <c r="P345" s="2" t="s">
        <v>166</v>
      </c>
      <c r="Q345" s="2" t="s">
        <v>2225</v>
      </c>
      <c r="R345" s="2">
        <v>0</v>
      </c>
    </row>
    <row r="346" spans="1:18" ht="15" x14ac:dyDescent="0.25">
      <c r="A346" s="2" t="s">
        <v>17</v>
      </c>
      <c r="B346" s="2" t="s">
        <v>2226</v>
      </c>
      <c r="C346" s="2" t="s">
        <v>19</v>
      </c>
      <c r="D346" s="2" t="s">
        <v>2227</v>
      </c>
      <c r="E346" s="2" t="s">
        <v>20</v>
      </c>
      <c r="F346" s="2" t="s">
        <v>248</v>
      </c>
      <c r="G346" s="2" t="s">
        <v>249</v>
      </c>
      <c r="H346" s="2" t="s">
        <v>1029</v>
      </c>
      <c r="I346" s="2" t="s">
        <v>2228</v>
      </c>
      <c r="J346" s="2" t="s">
        <v>2229</v>
      </c>
      <c r="K346" s="2" t="s">
        <v>62</v>
      </c>
      <c r="L346" s="2">
        <v>5191</v>
      </c>
      <c r="M346" s="2" t="s">
        <v>1009</v>
      </c>
      <c r="N346" s="2" t="s">
        <v>2211</v>
      </c>
      <c r="O346" s="2" t="s">
        <v>2230</v>
      </c>
      <c r="P346" s="2" t="s">
        <v>166</v>
      </c>
      <c r="Q346" s="2" t="s">
        <v>2231</v>
      </c>
      <c r="R346" s="2">
        <v>0</v>
      </c>
    </row>
    <row r="347" spans="1:18" ht="15" x14ac:dyDescent="0.25">
      <c r="A347" s="2" t="s">
        <v>17</v>
      </c>
      <c r="B347" s="2" t="s">
        <v>2232</v>
      </c>
      <c r="C347" s="2" t="s">
        <v>19</v>
      </c>
      <c r="D347" s="2" t="s">
        <v>2233</v>
      </c>
      <c r="E347" s="2" t="s">
        <v>20</v>
      </c>
      <c r="F347" s="2" t="s">
        <v>248</v>
      </c>
      <c r="G347" s="2" t="s">
        <v>249</v>
      </c>
      <c r="H347" s="2" t="s">
        <v>118</v>
      </c>
      <c r="I347" s="2" t="s">
        <v>2234</v>
      </c>
      <c r="J347" s="2" t="s">
        <v>2235</v>
      </c>
      <c r="K347" s="2" t="s">
        <v>26</v>
      </c>
      <c r="L347" s="2">
        <v>2998</v>
      </c>
      <c r="M347" s="2" t="s">
        <v>2133</v>
      </c>
      <c r="N347" s="2" t="s">
        <v>2211</v>
      </c>
      <c r="O347" s="2" t="s">
        <v>2236</v>
      </c>
      <c r="P347" s="2" t="s">
        <v>166</v>
      </c>
      <c r="Q347" s="2" t="s">
        <v>2237</v>
      </c>
      <c r="R347" s="2">
        <v>0</v>
      </c>
    </row>
    <row r="348" spans="1:18" ht="15" x14ac:dyDescent="0.25">
      <c r="A348" s="2" t="s">
        <v>17</v>
      </c>
      <c r="B348" s="2" t="s">
        <v>2238</v>
      </c>
      <c r="C348" s="2" t="s">
        <v>19</v>
      </c>
      <c r="D348" s="2" t="s">
        <v>2239</v>
      </c>
      <c r="E348" s="2" t="s">
        <v>20</v>
      </c>
      <c r="F348" s="2" t="s">
        <v>248</v>
      </c>
      <c r="G348" s="2" t="s">
        <v>249</v>
      </c>
      <c r="H348" s="2" t="s">
        <v>1029</v>
      </c>
      <c r="I348" s="2" t="s">
        <v>2240</v>
      </c>
      <c r="J348" s="2" t="s">
        <v>2241</v>
      </c>
      <c r="K348" s="2" t="s">
        <v>26</v>
      </c>
      <c r="L348" s="2">
        <v>3954</v>
      </c>
      <c r="M348" s="2" t="s">
        <v>742</v>
      </c>
      <c r="N348" s="2" t="s">
        <v>2211</v>
      </c>
      <c r="O348" s="2" t="s">
        <v>2242</v>
      </c>
      <c r="P348" s="2" t="s">
        <v>166</v>
      </c>
      <c r="Q348" s="2" t="s">
        <v>2243</v>
      </c>
      <c r="R348" s="2">
        <v>0</v>
      </c>
    </row>
    <row r="349" spans="1:18" ht="15" x14ac:dyDescent="0.25">
      <c r="A349" s="2" t="s">
        <v>17</v>
      </c>
      <c r="B349" s="2" t="s">
        <v>2244</v>
      </c>
      <c r="C349" s="2" t="s">
        <v>19</v>
      </c>
      <c r="D349" s="2" t="s">
        <v>2245</v>
      </c>
      <c r="E349" s="2" t="s">
        <v>20</v>
      </c>
      <c r="F349" s="2" t="s">
        <v>248</v>
      </c>
      <c r="G349" s="2" t="s">
        <v>249</v>
      </c>
      <c r="H349" s="2" t="s">
        <v>626</v>
      </c>
      <c r="I349" s="2" t="s">
        <v>2246</v>
      </c>
      <c r="J349" s="2" t="s">
        <v>2247</v>
      </c>
      <c r="K349" s="2" t="s">
        <v>26</v>
      </c>
      <c r="L349" s="2">
        <v>2744</v>
      </c>
      <c r="M349" s="2" t="s">
        <v>2248</v>
      </c>
      <c r="N349" s="2" t="s">
        <v>2249</v>
      </c>
      <c r="O349" s="2" t="s">
        <v>2250</v>
      </c>
      <c r="P349" s="2" t="s">
        <v>166</v>
      </c>
      <c r="Q349" s="2" t="s">
        <v>2251</v>
      </c>
      <c r="R349" s="2">
        <v>0</v>
      </c>
    </row>
    <row r="350" spans="1:18" ht="15" x14ac:dyDescent="0.25">
      <c r="A350" s="2" t="s">
        <v>17</v>
      </c>
      <c r="B350" s="2" t="s">
        <v>2252</v>
      </c>
      <c r="C350" s="2" t="s">
        <v>19</v>
      </c>
      <c r="D350" s="2" t="s">
        <v>2253</v>
      </c>
      <c r="E350" s="2" t="s">
        <v>20</v>
      </c>
      <c r="F350" s="2" t="s">
        <v>248</v>
      </c>
      <c r="G350" s="2" t="s">
        <v>249</v>
      </c>
      <c r="H350" s="2" t="s">
        <v>419</v>
      </c>
      <c r="I350" s="2" t="s">
        <v>2254</v>
      </c>
      <c r="J350" s="2" t="s">
        <v>2255</v>
      </c>
      <c r="K350" s="2" t="s">
        <v>26</v>
      </c>
      <c r="L350" s="2">
        <v>1413</v>
      </c>
      <c r="M350" s="2" t="s">
        <v>665</v>
      </c>
      <c r="N350" s="2" t="s">
        <v>2249</v>
      </c>
      <c r="O350" s="2" t="s">
        <v>2256</v>
      </c>
      <c r="P350" s="2" t="s">
        <v>166</v>
      </c>
      <c r="Q350" s="2" t="s">
        <v>2257</v>
      </c>
      <c r="R350" s="2">
        <v>0</v>
      </c>
    </row>
    <row r="351" spans="1:18" ht="15" x14ac:dyDescent="0.25">
      <c r="A351" s="2" t="s">
        <v>17</v>
      </c>
      <c r="B351" s="2" t="s">
        <v>2258</v>
      </c>
      <c r="C351" s="2" t="s">
        <v>19</v>
      </c>
      <c r="D351" s="2" t="s">
        <v>2259</v>
      </c>
      <c r="E351" s="2" t="s">
        <v>20</v>
      </c>
      <c r="F351" s="2" t="s">
        <v>248</v>
      </c>
      <c r="G351" s="2" t="s">
        <v>249</v>
      </c>
      <c r="H351" s="2" t="s">
        <v>419</v>
      </c>
      <c r="I351" s="2" t="s">
        <v>2260</v>
      </c>
      <c r="J351" s="2" t="s">
        <v>2261</v>
      </c>
      <c r="K351" s="2" t="s">
        <v>26</v>
      </c>
      <c r="L351" s="2">
        <v>1796</v>
      </c>
      <c r="M351" s="2" t="s">
        <v>786</v>
      </c>
      <c r="N351" s="2" t="s">
        <v>2249</v>
      </c>
      <c r="O351" s="2" t="s">
        <v>2262</v>
      </c>
      <c r="P351" s="2" t="s">
        <v>166</v>
      </c>
      <c r="Q351" s="2" t="s">
        <v>2263</v>
      </c>
      <c r="R351" s="2">
        <v>0</v>
      </c>
    </row>
    <row r="352" spans="1:18" ht="15" x14ac:dyDescent="0.25">
      <c r="A352" s="2" t="s">
        <v>17</v>
      </c>
      <c r="B352" s="2" t="s">
        <v>2264</v>
      </c>
      <c r="C352" s="2" t="s">
        <v>19</v>
      </c>
      <c r="D352" s="2" t="s">
        <v>2265</v>
      </c>
      <c r="E352" s="2" t="s">
        <v>20</v>
      </c>
      <c r="F352" s="2" t="s">
        <v>248</v>
      </c>
      <c r="G352" s="2" t="s">
        <v>249</v>
      </c>
      <c r="H352" s="2" t="s">
        <v>1021</v>
      </c>
      <c r="I352" s="2" t="s">
        <v>2266</v>
      </c>
      <c r="J352" s="2" t="s">
        <v>2267</v>
      </c>
      <c r="K352" s="2" t="s">
        <v>26</v>
      </c>
      <c r="L352" s="2">
        <v>2084</v>
      </c>
      <c r="M352" s="2" t="s">
        <v>1157</v>
      </c>
      <c r="N352" s="2" t="s">
        <v>2249</v>
      </c>
      <c r="O352" s="2" t="s">
        <v>2268</v>
      </c>
      <c r="P352" s="2" t="s">
        <v>166</v>
      </c>
      <c r="Q352" s="2" t="s">
        <v>2269</v>
      </c>
      <c r="R352" s="2">
        <v>0</v>
      </c>
    </row>
    <row r="353" spans="1:18" ht="15" x14ac:dyDescent="0.25">
      <c r="A353" s="2" t="s">
        <v>17</v>
      </c>
      <c r="B353" s="2" t="s">
        <v>2270</v>
      </c>
      <c r="C353" s="2" t="s">
        <v>19</v>
      </c>
      <c r="D353" s="2" t="s">
        <v>2271</v>
      </c>
      <c r="E353" s="2" t="s">
        <v>20</v>
      </c>
      <c r="F353" s="2" t="s">
        <v>248</v>
      </c>
      <c r="G353" s="2" t="s">
        <v>249</v>
      </c>
      <c r="H353" s="2" t="s">
        <v>1000</v>
      </c>
      <c r="I353" s="2" t="s">
        <v>2272</v>
      </c>
      <c r="J353" s="2" t="s">
        <v>2273</v>
      </c>
      <c r="K353" s="2" t="s">
        <v>26</v>
      </c>
      <c r="L353" s="2">
        <v>2286</v>
      </c>
      <c r="M353" s="2" t="s">
        <v>726</v>
      </c>
      <c r="N353" s="2" t="s">
        <v>2249</v>
      </c>
      <c r="O353" s="2" t="s">
        <v>2274</v>
      </c>
      <c r="P353" s="2" t="s">
        <v>166</v>
      </c>
      <c r="Q353" s="2" t="s">
        <v>2275</v>
      </c>
      <c r="R353" s="2">
        <v>0</v>
      </c>
    </row>
    <row r="354" spans="1:18" ht="15" x14ac:dyDescent="0.25">
      <c r="A354" s="2" t="s">
        <v>17</v>
      </c>
      <c r="B354" s="2" t="s">
        <v>2276</v>
      </c>
      <c r="C354" s="2" t="s">
        <v>19</v>
      </c>
      <c r="D354" s="2" t="s">
        <v>2277</v>
      </c>
      <c r="E354" s="2" t="s">
        <v>20</v>
      </c>
      <c r="F354" s="2" t="s">
        <v>248</v>
      </c>
      <c r="G354" s="2" t="s">
        <v>249</v>
      </c>
      <c r="H354" s="2" t="s">
        <v>419</v>
      </c>
      <c r="I354" s="2" t="s">
        <v>2278</v>
      </c>
      <c r="J354" s="2" t="s">
        <v>2279</v>
      </c>
      <c r="K354" s="2" t="s">
        <v>62</v>
      </c>
      <c r="L354" s="2">
        <v>10406</v>
      </c>
      <c r="M354" s="2" t="s">
        <v>2280</v>
      </c>
      <c r="N354" s="2" t="s">
        <v>2249</v>
      </c>
      <c r="O354" s="2" t="s">
        <v>2281</v>
      </c>
      <c r="P354" s="2" t="s">
        <v>166</v>
      </c>
      <c r="Q354" s="2" t="s">
        <v>2282</v>
      </c>
      <c r="R354" s="2">
        <v>0</v>
      </c>
    </row>
    <row r="355" spans="1:18" ht="15" x14ac:dyDescent="0.25">
      <c r="A355" s="2" t="s">
        <v>17</v>
      </c>
      <c r="B355" s="2" t="s">
        <v>2283</v>
      </c>
      <c r="C355" s="2" t="s">
        <v>19</v>
      </c>
      <c r="D355" s="2" t="s">
        <v>2284</v>
      </c>
      <c r="E355" s="2" t="s">
        <v>20</v>
      </c>
      <c r="F355" s="2" t="s">
        <v>248</v>
      </c>
      <c r="G355" s="2" t="s">
        <v>249</v>
      </c>
      <c r="H355" s="2" t="s">
        <v>731</v>
      </c>
      <c r="I355" s="2" t="s">
        <v>2285</v>
      </c>
      <c r="J355" s="2" t="s">
        <v>2286</v>
      </c>
      <c r="K355" s="2" t="s">
        <v>26</v>
      </c>
      <c r="L355" s="2">
        <v>1010</v>
      </c>
      <c r="M355" s="2" t="s">
        <v>2079</v>
      </c>
      <c r="N355" s="2" t="s">
        <v>2249</v>
      </c>
      <c r="O355" s="2" t="s">
        <v>2287</v>
      </c>
      <c r="P355" s="2" t="s">
        <v>166</v>
      </c>
      <c r="Q355" s="2" t="s">
        <v>2288</v>
      </c>
      <c r="R355" s="2">
        <v>0</v>
      </c>
    </row>
    <row r="356" spans="1:18" ht="15" x14ac:dyDescent="0.25">
      <c r="A356" s="2" t="s">
        <v>17</v>
      </c>
      <c r="B356" s="2" t="s">
        <v>2289</v>
      </c>
      <c r="C356" s="2" t="s">
        <v>19</v>
      </c>
      <c r="D356" s="2" t="s">
        <v>2290</v>
      </c>
      <c r="E356" s="2" t="s">
        <v>20</v>
      </c>
      <c r="F356" s="2" t="s">
        <v>248</v>
      </c>
      <c r="G356" s="2" t="s">
        <v>249</v>
      </c>
      <c r="H356" s="2" t="s">
        <v>1501</v>
      </c>
      <c r="I356" s="2" t="s">
        <v>2291</v>
      </c>
      <c r="J356" s="2" t="s">
        <v>2292</v>
      </c>
      <c r="K356" s="2" t="s">
        <v>26</v>
      </c>
      <c r="L356" s="2">
        <v>2260</v>
      </c>
      <c r="M356" s="2" t="s">
        <v>2053</v>
      </c>
      <c r="N356" s="2" t="s">
        <v>2249</v>
      </c>
      <c r="O356" s="2" t="s">
        <v>2293</v>
      </c>
      <c r="P356" s="2" t="s">
        <v>166</v>
      </c>
      <c r="Q356" s="2" t="s">
        <v>2294</v>
      </c>
      <c r="R356" s="2">
        <v>0</v>
      </c>
    </row>
    <row r="357" spans="1:18" ht="15" x14ac:dyDescent="0.25">
      <c r="A357" s="2" t="s">
        <v>17</v>
      </c>
      <c r="B357" s="2" t="s">
        <v>2295</v>
      </c>
      <c r="C357" s="2" t="s">
        <v>19</v>
      </c>
      <c r="D357" s="2" t="s">
        <v>2296</v>
      </c>
      <c r="E357" s="2" t="s">
        <v>20</v>
      </c>
      <c r="F357" s="2" t="s">
        <v>248</v>
      </c>
      <c r="G357" s="2" t="s">
        <v>249</v>
      </c>
      <c r="H357" s="2" t="s">
        <v>118</v>
      </c>
      <c r="I357" s="2" t="s">
        <v>2297</v>
      </c>
      <c r="J357" s="2" t="s">
        <v>2298</v>
      </c>
      <c r="K357" s="2" t="s">
        <v>26</v>
      </c>
      <c r="L357" s="2">
        <v>3588</v>
      </c>
      <c r="M357" s="2" t="s">
        <v>1149</v>
      </c>
      <c r="N357" s="2" t="s">
        <v>2249</v>
      </c>
      <c r="O357" s="2" t="s">
        <v>2299</v>
      </c>
      <c r="P357" s="2" t="s">
        <v>166</v>
      </c>
      <c r="Q357" s="2" t="s">
        <v>2300</v>
      </c>
      <c r="R357" s="2">
        <v>0</v>
      </c>
    </row>
    <row r="358" spans="1:18" ht="15" x14ac:dyDescent="0.25">
      <c r="A358" s="2" t="s">
        <v>17</v>
      </c>
      <c r="B358" s="2" t="s">
        <v>2301</v>
      </c>
      <c r="C358" s="2" t="s">
        <v>19</v>
      </c>
      <c r="D358" s="2" t="s">
        <v>2302</v>
      </c>
      <c r="E358" s="2" t="s">
        <v>20</v>
      </c>
      <c r="F358" s="2" t="s">
        <v>248</v>
      </c>
      <c r="G358" s="2" t="s">
        <v>249</v>
      </c>
      <c r="H358" s="2" t="s">
        <v>626</v>
      </c>
      <c r="I358" s="2" t="s">
        <v>2303</v>
      </c>
      <c r="J358" s="2" t="s">
        <v>2304</v>
      </c>
      <c r="K358" s="2" t="s">
        <v>26</v>
      </c>
      <c r="L358" s="2">
        <v>1998</v>
      </c>
      <c r="M358" s="2" t="s">
        <v>2099</v>
      </c>
      <c r="N358" s="2" t="s">
        <v>2249</v>
      </c>
      <c r="O358" s="2" t="s">
        <v>2305</v>
      </c>
      <c r="P358" s="2" t="s">
        <v>166</v>
      </c>
      <c r="Q358" s="2" t="s">
        <v>2306</v>
      </c>
      <c r="R358" s="2">
        <v>0</v>
      </c>
    </row>
    <row r="359" spans="1:18" ht="15" x14ac:dyDescent="0.25">
      <c r="A359" s="2" t="s">
        <v>17</v>
      </c>
      <c r="B359" s="2" t="s">
        <v>2307</v>
      </c>
      <c r="C359" s="2" t="s">
        <v>19</v>
      </c>
      <c r="D359" s="2" t="s">
        <v>2308</v>
      </c>
      <c r="E359" s="2" t="s">
        <v>20</v>
      </c>
      <c r="F359" s="2" t="s">
        <v>248</v>
      </c>
      <c r="G359" s="2" t="s">
        <v>249</v>
      </c>
      <c r="H359" s="2" t="s">
        <v>419</v>
      </c>
      <c r="I359" s="2" t="s">
        <v>2309</v>
      </c>
      <c r="J359" s="2" t="s">
        <v>2310</v>
      </c>
      <c r="K359" s="2" t="s">
        <v>26</v>
      </c>
      <c r="L359" s="2">
        <v>1948</v>
      </c>
      <c r="M359" s="2" t="s">
        <v>749</v>
      </c>
      <c r="N359" s="2" t="s">
        <v>2249</v>
      </c>
      <c r="O359" s="2" t="s">
        <v>2311</v>
      </c>
      <c r="P359" s="2" t="s">
        <v>166</v>
      </c>
      <c r="Q359" s="2" t="s">
        <v>2312</v>
      </c>
      <c r="R359" s="2">
        <v>0</v>
      </c>
    </row>
    <row r="360" spans="1:18" ht="15" x14ac:dyDescent="0.25">
      <c r="A360" s="2" t="s">
        <v>17</v>
      </c>
      <c r="B360" s="2" t="s">
        <v>2313</v>
      </c>
      <c r="C360" s="2" t="s">
        <v>19</v>
      </c>
      <c r="D360" s="2" t="s">
        <v>2314</v>
      </c>
      <c r="E360" s="2" t="s">
        <v>20</v>
      </c>
      <c r="F360" s="2" t="s">
        <v>248</v>
      </c>
      <c r="G360" s="2" t="s">
        <v>249</v>
      </c>
      <c r="H360" s="2" t="s">
        <v>118</v>
      </c>
      <c r="I360" s="2" t="s">
        <v>2315</v>
      </c>
      <c r="J360" s="2" t="s">
        <v>2316</v>
      </c>
      <c r="K360" s="2" t="s">
        <v>26</v>
      </c>
      <c r="L360" s="2">
        <v>2737</v>
      </c>
      <c r="M360" s="2" t="s">
        <v>2133</v>
      </c>
      <c r="N360" s="2" t="s">
        <v>2249</v>
      </c>
      <c r="O360" s="2" t="s">
        <v>2317</v>
      </c>
      <c r="P360" s="2" t="s">
        <v>166</v>
      </c>
      <c r="Q360" s="2" t="s">
        <v>2318</v>
      </c>
      <c r="R360" s="2">
        <v>0</v>
      </c>
    </row>
    <row r="361" spans="1:18" ht="15" x14ac:dyDescent="0.25">
      <c r="A361" s="2" t="s">
        <v>17</v>
      </c>
      <c r="B361" s="2" t="s">
        <v>2319</v>
      </c>
      <c r="C361" s="2" t="s">
        <v>19</v>
      </c>
      <c r="D361" s="2" t="s">
        <v>2320</v>
      </c>
      <c r="E361" s="2" t="s">
        <v>20</v>
      </c>
      <c r="F361" s="2" t="s">
        <v>248</v>
      </c>
      <c r="G361" s="2" t="s">
        <v>249</v>
      </c>
      <c r="H361" s="2" t="s">
        <v>1383</v>
      </c>
      <c r="I361" s="2" t="s">
        <v>2321</v>
      </c>
      <c r="J361" s="2" t="s">
        <v>2322</v>
      </c>
      <c r="K361" s="2" t="s">
        <v>26</v>
      </c>
      <c r="L361" s="2">
        <v>3131</v>
      </c>
      <c r="M361" s="2" t="s">
        <v>1233</v>
      </c>
      <c r="N361" s="2" t="s">
        <v>2323</v>
      </c>
      <c r="O361" s="2" t="s">
        <v>2324</v>
      </c>
      <c r="P361" s="2" t="s">
        <v>166</v>
      </c>
      <c r="Q361" s="2" t="s">
        <v>2325</v>
      </c>
      <c r="R361" s="2">
        <v>0</v>
      </c>
    </row>
    <row r="362" spans="1:18" ht="15" x14ac:dyDescent="0.25">
      <c r="A362" s="2" t="s">
        <v>17</v>
      </c>
      <c r="B362" s="2" t="s">
        <v>2326</v>
      </c>
      <c r="C362" s="2" t="s">
        <v>19</v>
      </c>
      <c r="D362" s="2" t="s">
        <v>2327</v>
      </c>
      <c r="E362" s="2" t="s">
        <v>20</v>
      </c>
      <c r="F362" s="2" t="s">
        <v>248</v>
      </c>
      <c r="G362" s="2" t="s">
        <v>249</v>
      </c>
      <c r="H362" s="2" t="s">
        <v>1014</v>
      </c>
      <c r="I362" s="2" t="s">
        <v>2328</v>
      </c>
      <c r="J362" s="2" t="s">
        <v>2329</v>
      </c>
      <c r="K362" s="2" t="s">
        <v>26</v>
      </c>
      <c r="L362" s="2">
        <v>1306</v>
      </c>
      <c r="M362" s="2" t="s">
        <v>1233</v>
      </c>
      <c r="N362" s="2" t="s">
        <v>2323</v>
      </c>
      <c r="O362" s="2" t="s">
        <v>2330</v>
      </c>
      <c r="P362" s="2" t="s">
        <v>166</v>
      </c>
      <c r="Q362" s="2" t="s">
        <v>2331</v>
      </c>
      <c r="R362" s="2">
        <v>0</v>
      </c>
    </row>
    <row r="363" spans="1:18" ht="15" x14ac:dyDescent="0.25">
      <c r="A363" s="2" t="s">
        <v>17</v>
      </c>
      <c r="B363" s="2" t="s">
        <v>2332</v>
      </c>
      <c r="C363" s="2" t="s">
        <v>19</v>
      </c>
      <c r="D363" s="2" t="s">
        <v>2333</v>
      </c>
      <c r="E363" s="2" t="s">
        <v>20</v>
      </c>
      <c r="F363" s="2" t="s">
        <v>248</v>
      </c>
      <c r="G363" s="2" t="s">
        <v>249</v>
      </c>
      <c r="H363" s="2" t="s">
        <v>1000</v>
      </c>
      <c r="I363" s="2" t="s">
        <v>1001</v>
      </c>
      <c r="J363" s="2" t="s">
        <v>1002</v>
      </c>
      <c r="K363" s="2" t="s">
        <v>26</v>
      </c>
      <c r="L363" s="2">
        <v>2281</v>
      </c>
      <c r="M363" s="2" t="s">
        <v>988</v>
      </c>
      <c r="N363" s="2" t="s">
        <v>2323</v>
      </c>
      <c r="O363" s="2" t="s">
        <v>2334</v>
      </c>
      <c r="P363" s="2" t="s">
        <v>166</v>
      </c>
      <c r="Q363" s="2" t="s">
        <v>1004</v>
      </c>
      <c r="R363" s="2">
        <v>0</v>
      </c>
    </row>
    <row r="364" spans="1:18" ht="15" x14ac:dyDescent="0.25">
      <c r="A364" s="2" t="s">
        <v>17</v>
      </c>
      <c r="B364" s="2" t="s">
        <v>2335</v>
      </c>
      <c r="C364" s="2" t="s">
        <v>19</v>
      </c>
      <c r="D364" s="2" t="s">
        <v>2336</v>
      </c>
      <c r="E364" s="2" t="s">
        <v>20</v>
      </c>
      <c r="F364" s="2" t="s">
        <v>248</v>
      </c>
      <c r="G364" s="2" t="s">
        <v>249</v>
      </c>
      <c r="H364" s="2" t="s">
        <v>118</v>
      </c>
      <c r="I364" s="2" t="s">
        <v>2337</v>
      </c>
      <c r="J364" s="2" t="s">
        <v>2338</v>
      </c>
      <c r="K364" s="2" t="s">
        <v>62</v>
      </c>
      <c r="L364" s="2">
        <v>6721</v>
      </c>
      <c r="M364" s="2" t="s">
        <v>2339</v>
      </c>
      <c r="N364" s="2" t="s">
        <v>2323</v>
      </c>
      <c r="O364" s="2" t="s">
        <v>2340</v>
      </c>
      <c r="P364" s="2" t="s">
        <v>166</v>
      </c>
      <c r="Q364" s="2" t="s">
        <v>2341</v>
      </c>
      <c r="R364" s="2">
        <v>0</v>
      </c>
    </row>
    <row r="365" spans="1:18" ht="15" x14ac:dyDescent="0.25">
      <c r="A365" s="2" t="s">
        <v>17</v>
      </c>
      <c r="B365" s="2" t="s">
        <v>2342</v>
      </c>
      <c r="C365" s="2" t="s">
        <v>19</v>
      </c>
      <c r="D365" s="2" t="s">
        <v>2343</v>
      </c>
      <c r="E365" s="2" t="s">
        <v>20</v>
      </c>
      <c r="F365" s="2" t="s">
        <v>248</v>
      </c>
      <c r="G365" s="2" t="s">
        <v>249</v>
      </c>
      <c r="H365" s="2" t="s">
        <v>303</v>
      </c>
      <c r="I365" s="2" t="s">
        <v>2344</v>
      </c>
      <c r="J365" s="2" t="s">
        <v>2345</v>
      </c>
      <c r="K365" s="2" t="s">
        <v>62</v>
      </c>
      <c r="L365" s="2">
        <v>4219</v>
      </c>
      <c r="M365" s="2" t="s">
        <v>2198</v>
      </c>
      <c r="N365" s="2" t="s">
        <v>2323</v>
      </c>
      <c r="O365" s="2" t="s">
        <v>2346</v>
      </c>
      <c r="P365" s="2" t="s">
        <v>166</v>
      </c>
      <c r="Q365" s="2" t="s">
        <v>2347</v>
      </c>
      <c r="R365" s="2">
        <v>0</v>
      </c>
    </row>
    <row r="366" spans="1:18" ht="15" x14ac:dyDescent="0.25">
      <c r="A366" s="2" t="s">
        <v>17</v>
      </c>
      <c r="B366" s="2" t="s">
        <v>2348</v>
      </c>
      <c r="C366" s="2" t="s">
        <v>19</v>
      </c>
      <c r="D366" s="2" t="s">
        <v>2349</v>
      </c>
      <c r="E366" s="2" t="s">
        <v>20</v>
      </c>
      <c r="F366" s="2" t="s">
        <v>248</v>
      </c>
      <c r="G366" s="2" t="s">
        <v>249</v>
      </c>
      <c r="H366" s="2" t="s">
        <v>626</v>
      </c>
      <c r="I366" s="2" t="s">
        <v>2350</v>
      </c>
      <c r="J366" s="2" t="s">
        <v>2351</v>
      </c>
      <c r="K366" s="2" t="s">
        <v>55</v>
      </c>
      <c r="L366" s="2">
        <v>287</v>
      </c>
      <c r="M366" s="2" t="s">
        <v>1505</v>
      </c>
      <c r="N366" s="2" t="s">
        <v>2352</v>
      </c>
      <c r="O366" s="2" t="s">
        <v>2353</v>
      </c>
      <c r="P366" s="2" t="s">
        <v>166</v>
      </c>
      <c r="Q366" s="2" t="s">
        <v>2354</v>
      </c>
      <c r="R366" s="2">
        <v>0</v>
      </c>
    </row>
    <row r="367" spans="1:18" ht="15" x14ac:dyDescent="0.25">
      <c r="A367" s="2" t="s">
        <v>17</v>
      </c>
      <c r="B367" s="2" t="s">
        <v>2355</v>
      </c>
      <c r="C367" s="2" t="s">
        <v>19</v>
      </c>
      <c r="D367" s="2" t="s">
        <v>2356</v>
      </c>
      <c r="E367" s="2" t="s">
        <v>20</v>
      </c>
      <c r="F367" s="2" t="s">
        <v>248</v>
      </c>
      <c r="G367" s="2" t="s">
        <v>249</v>
      </c>
      <c r="H367" s="2" t="s">
        <v>1154</v>
      </c>
      <c r="I367" s="2" t="s">
        <v>2357</v>
      </c>
      <c r="J367" s="2" t="s">
        <v>2358</v>
      </c>
      <c r="K367" s="2" t="s">
        <v>26</v>
      </c>
      <c r="L367" s="2">
        <v>1529</v>
      </c>
      <c r="M367" s="2" t="s">
        <v>1199</v>
      </c>
      <c r="N367" s="2" t="s">
        <v>2352</v>
      </c>
      <c r="O367" s="2" t="s">
        <v>2359</v>
      </c>
      <c r="P367" s="2" t="s">
        <v>166</v>
      </c>
      <c r="Q367" s="2" t="s">
        <v>2360</v>
      </c>
      <c r="R367" s="2">
        <v>0</v>
      </c>
    </row>
    <row r="368" spans="1:18" ht="15" x14ac:dyDescent="0.25">
      <c r="A368" s="2" t="s">
        <v>17</v>
      </c>
      <c r="B368" s="2" t="s">
        <v>2361</v>
      </c>
      <c r="C368" s="2" t="s">
        <v>19</v>
      </c>
      <c r="D368" s="2" t="s">
        <v>2362</v>
      </c>
      <c r="E368" s="2" t="s">
        <v>20</v>
      </c>
      <c r="F368" s="2" t="s">
        <v>248</v>
      </c>
      <c r="G368" s="2" t="s">
        <v>249</v>
      </c>
      <c r="H368" s="2" t="s">
        <v>1029</v>
      </c>
      <c r="I368" s="2" t="s">
        <v>2363</v>
      </c>
      <c r="J368" s="2" t="s">
        <v>2364</v>
      </c>
      <c r="K368" s="2" t="s">
        <v>55</v>
      </c>
      <c r="L368" s="2">
        <v>131</v>
      </c>
      <c r="M368" s="2" t="s">
        <v>2365</v>
      </c>
      <c r="N368" s="2" t="s">
        <v>2352</v>
      </c>
      <c r="O368" s="2" t="s">
        <v>2366</v>
      </c>
      <c r="P368" s="2" t="s">
        <v>166</v>
      </c>
      <c r="Q368" s="2" t="s">
        <v>2367</v>
      </c>
      <c r="R368" s="2">
        <v>0</v>
      </c>
    </row>
    <row r="369" spans="1:18" ht="15" x14ac:dyDescent="0.25">
      <c r="A369" s="2" t="s">
        <v>17</v>
      </c>
      <c r="B369" s="2" t="s">
        <v>2368</v>
      </c>
      <c r="C369" s="2" t="s">
        <v>19</v>
      </c>
      <c r="D369" s="2" t="s">
        <v>2369</v>
      </c>
      <c r="E369" s="2" t="s">
        <v>20</v>
      </c>
      <c r="F369" s="2" t="s">
        <v>248</v>
      </c>
      <c r="G369" s="2" t="s">
        <v>249</v>
      </c>
      <c r="H369" s="2" t="s">
        <v>1029</v>
      </c>
      <c r="I369" s="2" t="s">
        <v>2370</v>
      </c>
      <c r="J369" s="2" t="s">
        <v>2371</v>
      </c>
      <c r="K369" s="2" t="s">
        <v>26</v>
      </c>
      <c r="L369" s="2">
        <v>1008</v>
      </c>
      <c r="M369" s="2" t="s">
        <v>2372</v>
      </c>
      <c r="N369" s="2" t="s">
        <v>2352</v>
      </c>
      <c r="O369" s="2" t="s">
        <v>2373</v>
      </c>
      <c r="P369" s="2" t="s">
        <v>166</v>
      </c>
      <c r="Q369" s="2" t="s">
        <v>2374</v>
      </c>
      <c r="R369" s="2">
        <v>0</v>
      </c>
    </row>
    <row r="370" spans="1:18" ht="15" x14ac:dyDescent="0.25">
      <c r="A370" s="2" t="s">
        <v>17</v>
      </c>
      <c r="B370" s="2" t="s">
        <v>2375</v>
      </c>
      <c r="C370" s="2" t="s">
        <v>19</v>
      </c>
      <c r="D370" s="2" t="s">
        <v>2376</v>
      </c>
      <c r="E370" s="2" t="s">
        <v>20</v>
      </c>
      <c r="F370" s="2" t="s">
        <v>248</v>
      </c>
      <c r="G370" s="2" t="s">
        <v>249</v>
      </c>
      <c r="H370" s="2" t="s">
        <v>179</v>
      </c>
      <c r="I370" s="2" t="s">
        <v>2377</v>
      </c>
      <c r="J370" s="2" t="s">
        <v>2378</v>
      </c>
      <c r="K370" s="2" t="s">
        <v>26</v>
      </c>
      <c r="L370" s="2">
        <v>5595</v>
      </c>
      <c r="M370" s="2" t="s">
        <v>1129</v>
      </c>
      <c r="N370" s="2" t="s">
        <v>2352</v>
      </c>
      <c r="O370" s="2" t="s">
        <v>2379</v>
      </c>
      <c r="P370" s="2" t="s">
        <v>166</v>
      </c>
      <c r="Q370" s="2" t="s">
        <v>2380</v>
      </c>
      <c r="R370" s="2">
        <v>0</v>
      </c>
    </row>
    <row r="371" spans="1:18" ht="15" x14ac:dyDescent="0.25">
      <c r="A371" s="2" t="s">
        <v>17</v>
      </c>
      <c r="B371" s="2" t="s">
        <v>2381</v>
      </c>
      <c r="C371" s="2" t="s">
        <v>19</v>
      </c>
      <c r="D371" s="2" t="s">
        <v>2382</v>
      </c>
      <c r="E371" s="2" t="s">
        <v>20</v>
      </c>
      <c r="F371" s="2" t="s">
        <v>248</v>
      </c>
      <c r="G371" s="2" t="s">
        <v>249</v>
      </c>
      <c r="H371" s="2" t="s">
        <v>303</v>
      </c>
      <c r="I371" s="2" t="s">
        <v>2383</v>
      </c>
      <c r="J371" s="2" t="s">
        <v>2384</v>
      </c>
      <c r="K371" s="2" t="s">
        <v>55</v>
      </c>
      <c r="L371" s="2">
        <v>618</v>
      </c>
      <c r="M371" s="2" t="s">
        <v>2385</v>
      </c>
      <c r="N371" s="2" t="s">
        <v>2386</v>
      </c>
      <c r="O371" s="2" t="s">
        <v>2387</v>
      </c>
      <c r="P371" s="2" t="s">
        <v>166</v>
      </c>
      <c r="Q371" s="2" t="s">
        <v>2388</v>
      </c>
      <c r="R371" s="2">
        <v>0</v>
      </c>
    </row>
    <row r="372" spans="1:18" ht="15" x14ac:dyDescent="0.25">
      <c r="A372" s="2" t="s">
        <v>17</v>
      </c>
      <c r="B372" s="2" t="s">
        <v>2389</v>
      </c>
      <c r="C372" s="2" t="s">
        <v>19</v>
      </c>
      <c r="D372" s="2" t="s">
        <v>2390</v>
      </c>
      <c r="E372" s="2" t="s">
        <v>20</v>
      </c>
      <c r="F372" s="2" t="s">
        <v>248</v>
      </c>
      <c r="G372" s="2" t="s">
        <v>249</v>
      </c>
      <c r="H372" s="2" t="s">
        <v>731</v>
      </c>
      <c r="I372" s="2" t="s">
        <v>2391</v>
      </c>
      <c r="J372" s="2" t="s">
        <v>2392</v>
      </c>
      <c r="K372" s="2" t="s">
        <v>55</v>
      </c>
      <c r="L372" s="2">
        <v>731</v>
      </c>
      <c r="M372" s="2" t="s">
        <v>1360</v>
      </c>
      <c r="N372" s="2" t="s">
        <v>2386</v>
      </c>
      <c r="O372" s="2" t="s">
        <v>2393</v>
      </c>
      <c r="P372" s="2" t="s">
        <v>166</v>
      </c>
      <c r="Q372" s="2" t="s">
        <v>2394</v>
      </c>
      <c r="R372" s="2">
        <v>0</v>
      </c>
    </row>
    <row r="373" spans="1:18" ht="15" x14ac:dyDescent="0.25">
      <c r="A373" s="2" t="s">
        <v>17</v>
      </c>
      <c r="B373" s="2" t="s">
        <v>2395</v>
      </c>
      <c r="C373" s="2" t="s">
        <v>19</v>
      </c>
      <c r="D373" s="2" t="s">
        <v>2396</v>
      </c>
      <c r="E373" s="2" t="s">
        <v>20</v>
      </c>
      <c r="F373" s="2" t="s">
        <v>248</v>
      </c>
      <c r="G373" s="2" t="s">
        <v>249</v>
      </c>
      <c r="H373" s="2" t="s">
        <v>303</v>
      </c>
      <c r="I373" s="2" t="s">
        <v>2397</v>
      </c>
      <c r="J373" s="2" t="s">
        <v>2398</v>
      </c>
      <c r="K373" s="2" t="s">
        <v>55</v>
      </c>
      <c r="L373" s="2">
        <v>914</v>
      </c>
      <c r="M373" s="2" t="s">
        <v>2385</v>
      </c>
      <c r="N373" s="2" t="s">
        <v>2386</v>
      </c>
      <c r="O373" s="2" t="s">
        <v>2399</v>
      </c>
      <c r="P373" s="2" t="s">
        <v>166</v>
      </c>
      <c r="Q373" s="2" t="s">
        <v>2400</v>
      </c>
      <c r="R373" s="2">
        <v>0</v>
      </c>
    </row>
    <row r="374" spans="1:18" ht="15" x14ac:dyDescent="0.25">
      <c r="A374" s="2" t="s">
        <v>17</v>
      </c>
      <c r="B374" s="2" t="s">
        <v>2401</v>
      </c>
      <c r="C374" s="2" t="s">
        <v>19</v>
      </c>
      <c r="D374" s="2" t="s">
        <v>2402</v>
      </c>
      <c r="E374" s="2" t="s">
        <v>20</v>
      </c>
      <c r="F374" s="2" t="s">
        <v>248</v>
      </c>
      <c r="G374" s="2" t="s">
        <v>249</v>
      </c>
      <c r="H374" s="2" t="s">
        <v>419</v>
      </c>
      <c r="I374" s="2" t="s">
        <v>2403</v>
      </c>
      <c r="J374" s="2" t="s">
        <v>2404</v>
      </c>
      <c r="K374" s="2" t="s">
        <v>62</v>
      </c>
      <c r="L374" s="2">
        <v>6487</v>
      </c>
      <c r="M374" s="2" t="s">
        <v>2405</v>
      </c>
      <c r="N374" s="2" t="s">
        <v>2386</v>
      </c>
      <c r="O374" s="2" t="s">
        <v>2406</v>
      </c>
      <c r="P374" s="2" t="s">
        <v>166</v>
      </c>
      <c r="Q374" s="2" t="s">
        <v>2407</v>
      </c>
      <c r="R374" s="2">
        <v>0</v>
      </c>
    </row>
    <row r="375" spans="1:18" ht="15" x14ac:dyDescent="0.25">
      <c r="A375" s="2" t="s">
        <v>17</v>
      </c>
      <c r="B375" s="2" t="s">
        <v>2408</v>
      </c>
      <c r="C375" s="2" t="s">
        <v>19</v>
      </c>
      <c r="D375" s="2" t="s">
        <v>2409</v>
      </c>
      <c r="E375" s="2" t="s">
        <v>20</v>
      </c>
      <c r="F375" s="2" t="s">
        <v>248</v>
      </c>
      <c r="G375" s="2" t="s">
        <v>249</v>
      </c>
      <c r="H375" s="2" t="s">
        <v>303</v>
      </c>
      <c r="I375" s="2" t="s">
        <v>2410</v>
      </c>
      <c r="J375" s="2" t="s">
        <v>2411</v>
      </c>
      <c r="K375" s="2" t="s">
        <v>26</v>
      </c>
      <c r="L375" s="2">
        <v>3770</v>
      </c>
      <c r="M375" s="2" t="s">
        <v>2133</v>
      </c>
      <c r="N375" s="2" t="s">
        <v>2386</v>
      </c>
      <c r="O375" s="2" t="s">
        <v>2412</v>
      </c>
      <c r="P375" s="2" t="s">
        <v>166</v>
      </c>
      <c r="Q375" s="2" t="s">
        <v>2413</v>
      </c>
      <c r="R375" s="2">
        <v>0</v>
      </c>
    </row>
    <row r="376" spans="1:18" ht="15" x14ac:dyDescent="0.25">
      <c r="A376" s="2" t="s">
        <v>17</v>
      </c>
      <c r="B376" s="2" t="s">
        <v>2414</v>
      </c>
      <c r="C376" s="2" t="s">
        <v>19</v>
      </c>
      <c r="D376" s="2" t="s">
        <v>2415</v>
      </c>
      <c r="E376" s="2" t="s">
        <v>20</v>
      </c>
      <c r="F376" s="2" t="s">
        <v>248</v>
      </c>
      <c r="G376" s="2" t="s">
        <v>249</v>
      </c>
      <c r="H376" s="2" t="s">
        <v>118</v>
      </c>
      <c r="I376" s="2" t="s">
        <v>2416</v>
      </c>
      <c r="J376" s="2" t="s">
        <v>2417</v>
      </c>
      <c r="K376" s="2" t="s">
        <v>26</v>
      </c>
      <c r="L376" s="2">
        <v>1332</v>
      </c>
      <c r="M376" s="2" t="s">
        <v>2418</v>
      </c>
      <c r="N376" s="2" t="s">
        <v>2386</v>
      </c>
      <c r="O376" s="2" t="s">
        <v>2419</v>
      </c>
      <c r="P376" s="2" t="s">
        <v>166</v>
      </c>
      <c r="Q376" s="2" t="s">
        <v>2420</v>
      </c>
      <c r="R376" s="2">
        <v>0</v>
      </c>
    </row>
    <row r="377" spans="1:18" ht="15" x14ac:dyDescent="0.25">
      <c r="A377" s="2" t="s">
        <v>17</v>
      </c>
      <c r="B377" s="2" t="s">
        <v>2421</v>
      </c>
      <c r="C377" s="2" t="s">
        <v>19</v>
      </c>
      <c r="D377" s="2" t="s">
        <v>2422</v>
      </c>
      <c r="E377" s="2" t="s">
        <v>20</v>
      </c>
      <c r="F377" s="2" t="s">
        <v>248</v>
      </c>
      <c r="G377" s="2" t="s">
        <v>249</v>
      </c>
      <c r="H377" s="2" t="s">
        <v>136</v>
      </c>
      <c r="I377" s="2" t="s">
        <v>2423</v>
      </c>
      <c r="J377" s="2" t="s">
        <v>2424</v>
      </c>
      <c r="K377" s="2" t="s">
        <v>26</v>
      </c>
      <c r="L377" s="2">
        <v>3076</v>
      </c>
      <c r="M377" s="2" t="s">
        <v>1009</v>
      </c>
      <c r="N377" s="2" t="s">
        <v>2386</v>
      </c>
      <c r="O377" s="2" t="s">
        <v>2425</v>
      </c>
      <c r="P377" s="2" t="s">
        <v>166</v>
      </c>
      <c r="Q377" s="2" t="s">
        <v>2426</v>
      </c>
      <c r="R377" s="2">
        <v>0</v>
      </c>
    </row>
    <row r="378" spans="1:18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t="s">
        <v>14</v>
      </c>
      <c r="P378" t="s">
        <v>15</v>
      </c>
      <c r="Q378" t="s">
        <v>16</v>
      </c>
      <c r="R378" t="s">
        <v>1406</v>
      </c>
    </row>
    <row r="379" spans="1:18" x14ac:dyDescent="0.2">
      <c r="A379" t="s">
        <v>17</v>
      </c>
      <c r="B379" t="s">
        <v>2427</v>
      </c>
      <c r="C379" t="s">
        <v>19</v>
      </c>
      <c r="D379" t="s">
        <v>2428</v>
      </c>
      <c r="E379" t="s">
        <v>20</v>
      </c>
      <c r="F379" t="s">
        <v>248</v>
      </c>
      <c r="G379" t="s">
        <v>249</v>
      </c>
      <c r="H379" t="s">
        <v>312</v>
      </c>
      <c r="I379" t="s">
        <v>2429</v>
      </c>
      <c r="J379" t="s">
        <v>2430</v>
      </c>
      <c r="K379" t="s">
        <v>26</v>
      </c>
      <c r="L379">
        <v>4208</v>
      </c>
      <c r="M379" t="s">
        <v>1046</v>
      </c>
      <c r="N379" t="s">
        <v>2431</v>
      </c>
      <c r="O379" t="s">
        <v>2432</v>
      </c>
      <c r="P379" t="s">
        <v>166</v>
      </c>
      <c r="Q379" t="s">
        <v>2433</v>
      </c>
      <c r="R379">
        <v>0</v>
      </c>
    </row>
    <row r="380" spans="1:18" x14ac:dyDescent="0.2">
      <c r="A380" t="s">
        <v>17</v>
      </c>
      <c r="B380" t="s">
        <v>2434</v>
      </c>
      <c r="C380" t="s">
        <v>19</v>
      </c>
      <c r="D380" t="s">
        <v>2435</v>
      </c>
      <c r="E380" t="s">
        <v>20</v>
      </c>
      <c r="F380" t="s">
        <v>248</v>
      </c>
      <c r="G380" t="s">
        <v>249</v>
      </c>
      <c r="H380" t="s">
        <v>731</v>
      </c>
      <c r="I380" t="s">
        <v>2436</v>
      </c>
      <c r="J380" t="s">
        <v>2437</v>
      </c>
      <c r="K380" t="s">
        <v>26</v>
      </c>
      <c r="L380">
        <v>2212</v>
      </c>
      <c r="M380" t="s">
        <v>1829</v>
      </c>
      <c r="N380" t="s">
        <v>2431</v>
      </c>
      <c r="O380" t="s">
        <v>2438</v>
      </c>
      <c r="P380" t="s">
        <v>166</v>
      </c>
      <c r="Q380" t="s">
        <v>2439</v>
      </c>
      <c r="R380">
        <v>0</v>
      </c>
    </row>
    <row r="381" spans="1:18" x14ac:dyDescent="0.2">
      <c r="A381" t="s">
        <v>17</v>
      </c>
      <c r="B381" t="s">
        <v>2440</v>
      </c>
      <c r="C381" t="s">
        <v>19</v>
      </c>
      <c r="D381" t="s">
        <v>2441</v>
      </c>
      <c r="E381" t="s">
        <v>20</v>
      </c>
      <c r="F381" t="s">
        <v>248</v>
      </c>
      <c r="G381" t="s">
        <v>249</v>
      </c>
      <c r="H381" t="s">
        <v>1000</v>
      </c>
      <c r="I381" t="s">
        <v>2442</v>
      </c>
      <c r="J381" t="s">
        <v>2443</v>
      </c>
      <c r="K381" t="s">
        <v>26</v>
      </c>
      <c r="L381">
        <v>2176</v>
      </c>
      <c r="M381" t="s">
        <v>726</v>
      </c>
      <c r="N381" t="s">
        <v>2431</v>
      </c>
      <c r="O381" t="s">
        <v>2444</v>
      </c>
      <c r="P381" t="s">
        <v>166</v>
      </c>
      <c r="Q381" t="s">
        <v>2445</v>
      </c>
      <c r="R381">
        <v>0</v>
      </c>
    </row>
    <row r="382" spans="1:18" x14ac:dyDescent="0.2">
      <c r="A382" t="s">
        <v>17</v>
      </c>
      <c r="B382" t="s">
        <v>2446</v>
      </c>
      <c r="C382" t="s">
        <v>19</v>
      </c>
      <c r="D382" t="s">
        <v>2447</v>
      </c>
      <c r="E382" t="s">
        <v>20</v>
      </c>
      <c r="F382" t="s">
        <v>248</v>
      </c>
      <c r="G382" t="s">
        <v>249</v>
      </c>
      <c r="H382" t="s">
        <v>867</v>
      </c>
      <c r="I382" t="s">
        <v>2448</v>
      </c>
      <c r="J382" t="s">
        <v>2449</v>
      </c>
      <c r="K382" t="s">
        <v>26</v>
      </c>
      <c r="L382">
        <v>1534</v>
      </c>
      <c r="M382" t="s">
        <v>1829</v>
      </c>
      <c r="N382" t="s">
        <v>2431</v>
      </c>
      <c r="O382" t="s">
        <v>2450</v>
      </c>
      <c r="P382" t="s">
        <v>166</v>
      </c>
      <c r="Q382" t="s">
        <v>2451</v>
      </c>
      <c r="R382">
        <v>0</v>
      </c>
    </row>
    <row r="383" spans="1:18" x14ac:dyDescent="0.2">
      <c r="A383" t="s">
        <v>17</v>
      </c>
      <c r="B383" t="s">
        <v>2452</v>
      </c>
      <c r="C383" t="s">
        <v>19</v>
      </c>
      <c r="D383" t="s">
        <v>2453</v>
      </c>
      <c r="E383" t="s">
        <v>20</v>
      </c>
      <c r="F383" t="s">
        <v>248</v>
      </c>
      <c r="G383" t="s">
        <v>249</v>
      </c>
      <c r="H383" t="s">
        <v>1000</v>
      </c>
      <c r="I383" t="s">
        <v>2454</v>
      </c>
      <c r="J383" t="s">
        <v>2455</v>
      </c>
      <c r="K383" t="s">
        <v>62</v>
      </c>
      <c r="L383">
        <v>5908</v>
      </c>
      <c r="M383" t="s">
        <v>2456</v>
      </c>
      <c r="N383" t="s">
        <v>2431</v>
      </c>
      <c r="O383" t="s">
        <v>2457</v>
      </c>
      <c r="P383" t="s">
        <v>166</v>
      </c>
      <c r="Q383" t="s">
        <v>2458</v>
      </c>
      <c r="R383">
        <v>0</v>
      </c>
    </row>
    <row r="384" spans="1:18" x14ac:dyDescent="0.2">
      <c r="A384" t="s">
        <v>17</v>
      </c>
      <c r="B384" t="s">
        <v>2459</v>
      </c>
      <c r="C384" t="s">
        <v>19</v>
      </c>
      <c r="D384" t="s">
        <v>2460</v>
      </c>
      <c r="E384" t="s">
        <v>20</v>
      </c>
      <c r="F384" t="s">
        <v>248</v>
      </c>
      <c r="G384" t="s">
        <v>249</v>
      </c>
      <c r="H384" t="s">
        <v>1014</v>
      </c>
      <c r="I384" t="s">
        <v>2461</v>
      </c>
      <c r="J384" t="s">
        <v>2462</v>
      </c>
      <c r="K384" t="s">
        <v>26</v>
      </c>
      <c r="L384">
        <v>3939</v>
      </c>
      <c r="M384" t="s">
        <v>760</v>
      </c>
      <c r="N384" t="s">
        <v>2431</v>
      </c>
      <c r="O384" t="s">
        <v>2463</v>
      </c>
      <c r="P384" t="s">
        <v>166</v>
      </c>
      <c r="Q384" t="s">
        <v>2464</v>
      </c>
      <c r="R384">
        <v>0</v>
      </c>
    </row>
    <row r="385" spans="1:18" x14ac:dyDescent="0.2">
      <c r="A385" t="s">
        <v>17</v>
      </c>
      <c r="B385" t="s">
        <v>2465</v>
      </c>
      <c r="C385" t="s">
        <v>19</v>
      </c>
      <c r="D385" t="s">
        <v>2466</v>
      </c>
      <c r="E385" t="s">
        <v>20</v>
      </c>
      <c r="F385" t="s">
        <v>248</v>
      </c>
      <c r="G385" t="s">
        <v>249</v>
      </c>
      <c r="H385" t="s">
        <v>118</v>
      </c>
      <c r="I385" t="s">
        <v>2467</v>
      </c>
      <c r="J385" t="s">
        <v>2468</v>
      </c>
      <c r="K385" t="s">
        <v>26</v>
      </c>
      <c r="L385">
        <v>3885</v>
      </c>
      <c r="M385" t="s">
        <v>742</v>
      </c>
      <c r="N385" t="s">
        <v>2431</v>
      </c>
      <c r="O385" t="s">
        <v>2469</v>
      </c>
      <c r="P385" t="s">
        <v>166</v>
      </c>
      <c r="Q385" t="s">
        <v>2470</v>
      </c>
      <c r="R385">
        <v>0</v>
      </c>
    </row>
    <row r="386" spans="1:18" x14ac:dyDescent="0.2">
      <c r="A386" t="s">
        <v>17</v>
      </c>
      <c r="B386" t="s">
        <v>2471</v>
      </c>
      <c r="C386" t="s">
        <v>19</v>
      </c>
      <c r="D386" t="s">
        <v>2472</v>
      </c>
      <c r="E386" t="s">
        <v>20</v>
      </c>
      <c r="F386" t="s">
        <v>248</v>
      </c>
      <c r="G386" t="s">
        <v>249</v>
      </c>
      <c r="H386" t="s">
        <v>238</v>
      </c>
      <c r="I386" t="s">
        <v>2473</v>
      </c>
      <c r="J386" t="s">
        <v>2474</v>
      </c>
      <c r="K386" t="s">
        <v>62</v>
      </c>
      <c r="L386">
        <v>6828</v>
      </c>
      <c r="M386" t="s">
        <v>1108</v>
      </c>
      <c r="N386" t="s">
        <v>2431</v>
      </c>
      <c r="O386" t="s">
        <v>2475</v>
      </c>
      <c r="P386" t="s">
        <v>166</v>
      </c>
      <c r="Q386" t="s">
        <v>2476</v>
      </c>
      <c r="R386">
        <v>0</v>
      </c>
    </row>
    <row r="387" spans="1:18" x14ac:dyDescent="0.2">
      <c r="A387" t="s">
        <v>17</v>
      </c>
      <c r="B387" t="s">
        <v>2477</v>
      </c>
      <c r="C387" t="s">
        <v>19</v>
      </c>
      <c r="D387" t="s">
        <v>2478</v>
      </c>
      <c r="E387" t="s">
        <v>20</v>
      </c>
      <c r="F387" t="s">
        <v>248</v>
      </c>
      <c r="G387" t="s">
        <v>249</v>
      </c>
      <c r="H387" t="s">
        <v>731</v>
      </c>
      <c r="I387" t="s">
        <v>2479</v>
      </c>
      <c r="J387" t="s">
        <v>2480</v>
      </c>
      <c r="K387" t="s">
        <v>26</v>
      </c>
      <c r="L387">
        <v>2174</v>
      </c>
      <c r="M387" t="s">
        <v>742</v>
      </c>
      <c r="N387" t="s">
        <v>2431</v>
      </c>
      <c r="O387" t="s">
        <v>2481</v>
      </c>
      <c r="P387" t="s">
        <v>166</v>
      </c>
      <c r="Q387" t="s">
        <v>2482</v>
      </c>
      <c r="R387">
        <v>0</v>
      </c>
    </row>
    <row r="388" spans="1:18" x14ac:dyDescent="0.2">
      <c r="A388" t="s">
        <v>17</v>
      </c>
      <c r="B388" t="s">
        <v>2483</v>
      </c>
      <c r="C388" t="s">
        <v>19</v>
      </c>
      <c r="D388" t="s">
        <v>2484</v>
      </c>
      <c r="E388" t="s">
        <v>20</v>
      </c>
      <c r="F388" t="s">
        <v>248</v>
      </c>
      <c r="G388" t="s">
        <v>249</v>
      </c>
      <c r="H388" t="s">
        <v>312</v>
      </c>
      <c r="I388" t="s">
        <v>2485</v>
      </c>
      <c r="J388" t="s">
        <v>2486</v>
      </c>
      <c r="K388" t="s">
        <v>26</v>
      </c>
      <c r="L388">
        <v>1999</v>
      </c>
      <c r="M388" t="s">
        <v>911</v>
      </c>
      <c r="N388" t="s">
        <v>2431</v>
      </c>
      <c r="O388" t="s">
        <v>2487</v>
      </c>
      <c r="P388" t="s">
        <v>166</v>
      </c>
      <c r="Q388" t="s">
        <v>2488</v>
      </c>
      <c r="R388">
        <v>0</v>
      </c>
    </row>
    <row r="389" spans="1:18" x14ac:dyDescent="0.2">
      <c r="A389" t="s">
        <v>17</v>
      </c>
      <c r="B389" t="s">
        <v>2489</v>
      </c>
      <c r="C389" t="s">
        <v>19</v>
      </c>
      <c r="D389" t="s">
        <v>2490</v>
      </c>
      <c r="E389" t="s">
        <v>20</v>
      </c>
      <c r="F389" t="s">
        <v>248</v>
      </c>
      <c r="G389" t="s">
        <v>249</v>
      </c>
      <c r="H389" t="s">
        <v>1014</v>
      </c>
      <c r="I389" t="s">
        <v>2491</v>
      </c>
      <c r="J389" t="s">
        <v>2492</v>
      </c>
      <c r="K389" t="s">
        <v>26</v>
      </c>
      <c r="L389">
        <v>1550</v>
      </c>
      <c r="M389" t="s">
        <v>726</v>
      </c>
      <c r="N389" t="s">
        <v>2431</v>
      </c>
      <c r="O389" t="s">
        <v>2493</v>
      </c>
      <c r="P389" t="s">
        <v>166</v>
      </c>
      <c r="Q389" t="s">
        <v>2494</v>
      </c>
      <c r="R389">
        <v>0</v>
      </c>
    </row>
    <row r="390" spans="1:18" x14ac:dyDescent="0.2">
      <c r="A390" t="s">
        <v>17</v>
      </c>
      <c r="B390" t="s">
        <v>2495</v>
      </c>
      <c r="C390" t="s">
        <v>19</v>
      </c>
      <c r="D390" t="s">
        <v>2496</v>
      </c>
      <c r="E390" t="s">
        <v>20</v>
      </c>
      <c r="F390" t="s">
        <v>248</v>
      </c>
      <c r="G390" t="s">
        <v>249</v>
      </c>
      <c r="H390" t="s">
        <v>1501</v>
      </c>
      <c r="I390" t="s">
        <v>2497</v>
      </c>
      <c r="J390" t="s">
        <v>2498</v>
      </c>
      <c r="K390" t="s">
        <v>26</v>
      </c>
      <c r="L390">
        <v>2390</v>
      </c>
      <c r="M390" t="s">
        <v>2499</v>
      </c>
      <c r="N390" t="s">
        <v>2431</v>
      </c>
      <c r="O390" t="s">
        <v>2500</v>
      </c>
      <c r="P390" t="s">
        <v>166</v>
      </c>
      <c r="Q390" t="s">
        <v>2501</v>
      </c>
      <c r="R390">
        <v>0</v>
      </c>
    </row>
    <row r="391" spans="1:18" x14ac:dyDescent="0.2">
      <c r="A391" t="s">
        <v>17</v>
      </c>
      <c r="B391" t="s">
        <v>2502</v>
      </c>
      <c r="C391" t="s">
        <v>19</v>
      </c>
      <c r="D391" t="s">
        <v>2503</v>
      </c>
      <c r="E391" t="s">
        <v>20</v>
      </c>
      <c r="F391" t="s">
        <v>248</v>
      </c>
      <c r="G391" t="s">
        <v>249</v>
      </c>
      <c r="H391" t="s">
        <v>102</v>
      </c>
      <c r="I391" t="s">
        <v>2504</v>
      </c>
      <c r="J391" t="s">
        <v>2505</v>
      </c>
      <c r="K391" t="s">
        <v>62</v>
      </c>
      <c r="L391">
        <v>6304</v>
      </c>
      <c r="M391" t="s">
        <v>2506</v>
      </c>
      <c r="N391" t="s">
        <v>2431</v>
      </c>
      <c r="O391" t="s">
        <v>2507</v>
      </c>
      <c r="P391" t="s">
        <v>166</v>
      </c>
      <c r="Q391" t="s">
        <v>2508</v>
      </c>
      <c r="R391">
        <v>0</v>
      </c>
    </row>
    <row r="392" spans="1:18" x14ac:dyDescent="0.2">
      <c r="A392" t="s">
        <v>17</v>
      </c>
      <c r="B392" t="s">
        <v>2509</v>
      </c>
      <c r="C392" t="s">
        <v>19</v>
      </c>
      <c r="D392" t="s">
        <v>2510</v>
      </c>
      <c r="E392" t="s">
        <v>20</v>
      </c>
      <c r="F392" t="s">
        <v>248</v>
      </c>
      <c r="G392" t="s">
        <v>249</v>
      </c>
      <c r="H392" t="s">
        <v>303</v>
      </c>
      <c r="I392" t="s">
        <v>2511</v>
      </c>
      <c r="J392" t="s">
        <v>2512</v>
      </c>
      <c r="K392" t="s">
        <v>26</v>
      </c>
      <c r="L392">
        <v>1617</v>
      </c>
      <c r="M392" t="s">
        <v>2513</v>
      </c>
      <c r="N392" t="s">
        <v>2431</v>
      </c>
      <c r="O392" t="s">
        <v>2514</v>
      </c>
      <c r="P392" t="s">
        <v>166</v>
      </c>
      <c r="Q392" t="s">
        <v>2515</v>
      </c>
      <c r="R392">
        <v>0</v>
      </c>
    </row>
    <row r="393" spans="1:18" x14ac:dyDescent="0.2">
      <c r="A393" t="s">
        <v>17</v>
      </c>
      <c r="B393" t="s">
        <v>2516</v>
      </c>
      <c r="C393" t="s">
        <v>19</v>
      </c>
      <c r="D393" t="s">
        <v>2517</v>
      </c>
      <c r="E393" t="s">
        <v>20</v>
      </c>
      <c r="F393" t="s">
        <v>248</v>
      </c>
      <c r="G393" t="s">
        <v>249</v>
      </c>
      <c r="H393" t="s">
        <v>1029</v>
      </c>
      <c r="I393" t="s">
        <v>2518</v>
      </c>
      <c r="J393" t="s">
        <v>2519</v>
      </c>
      <c r="K393" t="s">
        <v>26</v>
      </c>
      <c r="L393">
        <v>2532</v>
      </c>
      <c r="M393" t="s">
        <v>2499</v>
      </c>
      <c r="N393" t="s">
        <v>2431</v>
      </c>
      <c r="O393" t="s">
        <v>2520</v>
      </c>
      <c r="P393" t="s">
        <v>166</v>
      </c>
      <c r="Q393" t="s">
        <v>2521</v>
      </c>
      <c r="R393">
        <v>0</v>
      </c>
    </row>
    <row r="394" spans="1:18" x14ac:dyDescent="0.2">
      <c r="A394" t="s">
        <v>17</v>
      </c>
      <c r="B394" t="s">
        <v>2522</v>
      </c>
      <c r="C394" t="s">
        <v>19</v>
      </c>
      <c r="D394" t="s">
        <v>2523</v>
      </c>
      <c r="E394" t="s">
        <v>20</v>
      </c>
      <c r="F394" t="s">
        <v>248</v>
      </c>
      <c r="G394" t="s">
        <v>249</v>
      </c>
      <c r="H394" t="s">
        <v>1021</v>
      </c>
      <c r="I394" t="s">
        <v>2524</v>
      </c>
      <c r="J394" t="s">
        <v>2525</v>
      </c>
      <c r="K394" t="s">
        <v>55</v>
      </c>
      <c r="L394">
        <v>463</v>
      </c>
      <c r="M394" t="s">
        <v>2526</v>
      </c>
      <c r="N394" t="s">
        <v>2527</v>
      </c>
      <c r="O394" t="s">
        <v>2528</v>
      </c>
      <c r="P394" t="s">
        <v>166</v>
      </c>
      <c r="Q394" t="s">
        <v>2529</v>
      </c>
      <c r="R394">
        <v>0</v>
      </c>
    </row>
    <row r="395" spans="1:18" x14ac:dyDescent="0.2">
      <c r="A395" t="s">
        <v>17</v>
      </c>
      <c r="B395" t="s">
        <v>2530</v>
      </c>
      <c r="C395" t="s">
        <v>19</v>
      </c>
      <c r="D395" t="s">
        <v>2531</v>
      </c>
      <c r="E395" t="s">
        <v>20</v>
      </c>
      <c r="F395" t="s">
        <v>248</v>
      </c>
      <c r="G395" t="s">
        <v>249</v>
      </c>
      <c r="H395" t="s">
        <v>118</v>
      </c>
      <c r="I395" t="s">
        <v>2532</v>
      </c>
      <c r="J395" t="s">
        <v>2533</v>
      </c>
      <c r="K395" t="s">
        <v>26</v>
      </c>
      <c r="L395">
        <v>2685</v>
      </c>
      <c r="M395" t="s">
        <v>726</v>
      </c>
      <c r="N395" t="s">
        <v>2527</v>
      </c>
      <c r="O395" t="s">
        <v>2534</v>
      </c>
      <c r="P395" t="s">
        <v>166</v>
      </c>
      <c r="Q395" t="s">
        <v>2535</v>
      </c>
      <c r="R395">
        <v>0</v>
      </c>
    </row>
    <row r="396" spans="1:18" x14ac:dyDescent="0.2">
      <c r="A396" t="s">
        <v>17</v>
      </c>
      <c r="B396" t="s">
        <v>2536</v>
      </c>
      <c r="C396" t="s">
        <v>19</v>
      </c>
      <c r="D396" t="s">
        <v>2537</v>
      </c>
      <c r="E396" t="s">
        <v>20</v>
      </c>
      <c r="F396" t="s">
        <v>248</v>
      </c>
      <c r="G396" t="s">
        <v>249</v>
      </c>
      <c r="H396" t="s">
        <v>303</v>
      </c>
      <c r="I396" t="s">
        <v>2538</v>
      </c>
      <c r="J396" t="s">
        <v>2539</v>
      </c>
      <c r="K396" t="s">
        <v>55</v>
      </c>
      <c r="L396">
        <v>910</v>
      </c>
      <c r="M396" t="s">
        <v>2540</v>
      </c>
      <c r="N396" t="s">
        <v>2541</v>
      </c>
      <c r="O396" t="s">
        <v>2542</v>
      </c>
      <c r="P396" t="s">
        <v>166</v>
      </c>
      <c r="Q396" t="s">
        <v>2543</v>
      </c>
      <c r="R396">
        <v>0</v>
      </c>
    </row>
    <row r="397" spans="1:18" x14ac:dyDescent="0.2">
      <c r="A397" t="s">
        <v>17</v>
      </c>
      <c r="B397" t="s">
        <v>2544</v>
      </c>
      <c r="C397" t="s">
        <v>19</v>
      </c>
      <c r="D397" t="s">
        <v>2545</v>
      </c>
      <c r="E397" t="s">
        <v>20</v>
      </c>
      <c r="F397" t="s">
        <v>248</v>
      </c>
      <c r="G397" t="s">
        <v>249</v>
      </c>
      <c r="H397" t="s">
        <v>118</v>
      </c>
      <c r="I397" t="s">
        <v>2546</v>
      </c>
      <c r="J397" t="s">
        <v>2547</v>
      </c>
      <c r="K397" t="s">
        <v>26</v>
      </c>
      <c r="L397">
        <v>1281</v>
      </c>
      <c r="M397" t="s">
        <v>1115</v>
      </c>
      <c r="N397" t="s">
        <v>2541</v>
      </c>
      <c r="O397" t="s">
        <v>2548</v>
      </c>
      <c r="P397" t="s">
        <v>166</v>
      </c>
      <c r="Q397" t="s">
        <v>2549</v>
      </c>
      <c r="R397">
        <v>0</v>
      </c>
    </row>
    <row r="398" spans="1:18" x14ac:dyDescent="0.2">
      <c r="A398" t="s">
        <v>17</v>
      </c>
      <c r="B398" t="s">
        <v>2550</v>
      </c>
      <c r="C398" t="s">
        <v>19</v>
      </c>
      <c r="D398" t="s">
        <v>2551</v>
      </c>
      <c r="E398" t="s">
        <v>20</v>
      </c>
      <c r="F398" t="s">
        <v>248</v>
      </c>
      <c r="G398" t="s">
        <v>249</v>
      </c>
      <c r="H398" t="s">
        <v>312</v>
      </c>
      <c r="I398" t="s">
        <v>2552</v>
      </c>
      <c r="J398" t="s">
        <v>2553</v>
      </c>
      <c r="K398" t="s">
        <v>26</v>
      </c>
      <c r="L398">
        <v>5363</v>
      </c>
      <c r="M398" t="s">
        <v>1186</v>
      </c>
      <c r="N398" t="s">
        <v>2541</v>
      </c>
      <c r="O398" t="s">
        <v>2554</v>
      </c>
      <c r="P398" t="s">
        <v>166</v>
      </c>
      <c r="Q398" t="s">
        <v>2555</v>
      </c>
      <c r="R398">
        <v>0</v>
      </c>
    </row>
    <row r="399" spans="1:18" x14ac:dyDescent="0.2">
      <c r="A399" t="s">
        <v>17</v>
      </c>
      <c r="B399" t="s">
        <v>2556</v>
      </c>
      <c r="C399" t="s">
        <v>19</v>
      </c>
      <c r="D399" t="s">
        <v>2557</v>
      </c>
      <c r="E399" t="s">
        <v>20</v>
      </c>
      <c r="F399" t="s">
        <v>248</v>
      </c>
      <c r="G399" t="s">
        <v>249</v>
      </c>
      <c r="H399" t="s">
        <v>303</v>
      </c>
      <c r="I399" t="s">
        <v>2558</v>
      </c>
      <c r="J399" t="s">
        <v>2559</v>
      </c>
      <c r="K399" t="s">
        <v>62</v>
      </c>
      <c r="L399">
        <v>4172</v>
      </c>
      <c r="M399" t="s">
        <v>2560</v>
      </c>
      <c r="N399" t="s">
        <v>2541</v>
      </c>
      <c r="O399" t="s">
        <v>2561</v>
      </c>
      <c r="P399" t="s">
        <v>166</v>
      </c>
      <c r="Q399" t="s">
        <v>2562</v>
      </c>
      <c r="R399">
        <v>0</v>
      </c>
    </row>
    <row r="400" spans="1:18" x14ac:dyDescent="0.2">
      <c r="A400" t="s">
        <v>17</v>
      </c>
      <c r="B400" t="s">
        <v>2563</v>
      </c>
      <c r="C400" t="s">
        <v>19</v>
      </c>
      <c r="D400" t="s">
        <v>2564</v>
      </c>
      <c r="E400" t="s">
        <v>20</v>
      </c>
      <c r="F400" t="s">
        <v>248</v>
      </c>
      <c r="G400" t="s">
        <v>249</v>
      </c>
      <c r="H400" t="s">
        <v>303</v>
      </c>
      <c r="I400" t="s">
        <v>2565</v>
      </c>
      <c r="J400" t="s">
        <v>2566</v>
      </c>
      <c r="K400" t="s">
        <v>55</v>
      </c>
      <c r="L400">
        <v>910</v>
      </c>
      <c r="M400" t="s">
        <v>1505</v>
      </c>
      <c r="N400" t="s">
        <v>2541</v>
      </c>
      <c r="O400" t="s">
        <v>2567</v>
      </c>
      <c r="P400" t="s">
        <v>166</v>
      </c>
      <c r="Q400" t="s">
        <v>2568</v>
      </c>
      <c r="R400">
        <v>0</v>
      </c>
    </row>
    <row r="401" spans="1:18" x14ac:dyDescent="0.2">
      <c r="A401" t="s">
        <v>17</v>
      </c>
      <c r="B401" t="s">
        <v>2569</v>
      </c>
      <c r="C401" t="s">
        <v>19</v>
      </c>
      <c r="D401" t="s">
        <v>2570</v>
      </c>
      <c r="E401" t="s">
        <v>20</v>
      </c>
      <c r="F401" t="s">
        <v>248</v>
      </c>
      <c r="G401" t="s">
        <v>249</v>
      </c>
      <c r="H401" t="s">
        <v>731</v>
      </c>
      <c r="I401" t="s">
        <v>2571</v>
      </c>
      <c r="J401" t="s">
        <v>2572</v>
      </c>
      <c r="K401" t="s">
        <v>26</v>
      </c>
      <c r="L401">
        <v>3842</v>
      </c>
      <c r="M401" t="s">
        <v>2573</v>
      </c>
      <c r="N401" t="s">
        <v>2541</v>
      </c>
      <c r="O401" t="s">
        <v>2574</v>
      </c>
      <c r="P401" t="s">
        <v>166</v>
      </c>
      <c r="Q401" t="s">
        <v>2575</v>
      </c>
      <c r="R401">
        <v>0</v>
      </c>
    </row>
    <row r="402" spans="1:18" x14ac:dyDescent="0.2">
      <c r="A402" t="s">
        <v>17</v>
      </c>
      <c r="B402" t="s">
        <v>2576</v>
      </c>
      <c r="C402" t="s">
        <v>19</v>
      </c>
      <c r="D402" t="s">
        <v>2577</v>
      </c>
      <c r="E402" t="s">
        <v>20</v>
      </c>
      <c r="F402" t="s">
        <v>248</v>
      </c>
      <c r="G402" t="s">
        <v>249</v>
      </c>
      <c r="H402" t="s">
        <v>118</v>
      </c>
      <c r="I402" t="s">
        <v>2578</v>
      </c>
      <c r="J402" t="s">
        <v>2579</v>
      </c>
      <c r="K402" t="s">
        <v>26</v>
      </c>
      <c r="L402">
        <v>2903</v>
      </c>
      <c r="M402" t="s">
        <v>2580</v>
      </c>
      <c r="N402" t="s">
        <v>2541</v>
      </c>
      <c r="O402" t="s">
        <v>2581</v>
      </c>
      <c r="P402" t="s">
        <v>166</v>
      </c>
      <c r="Q402" t="s">
        <v>2582</v>
      </c>
      <c r="R402">
        <v>0</v>
      </c>
    </row>
    <row r="403" spans="1:18" x14ac:dyDescent="0.2">
      <c r="A403" t="s">
        <v>17</v>
      </c>
      <c r="B403" t="s">
        <v>2583</v>
      </c>
      <c r="C403" t="s">
        <v>19</v>
      </c>
      <c r="D403" t="s">
        <v>2584</v>
      </c>
      <c r="E403" t="s">
        <v>20</v>
      </c>
      <c r="F403" t="s">
        <v>248</v>
      </c>
      <c r="G403" t="s">
        <v>249</v>
      </c>
      <c r="H403" t="s">
        <v>179</v>
      </c>
      <c r="I403" t="s">
        <v>2585</v>
      </c>
      <c r="J403" t="s">
        <v>2586</v>
      </c>
      <c r="K403" t="s">
        <v>26</v>
      </c>
      <c r="L403">
        <v>2664</v>
      </c>
      <c r="M403" t="s">
        <v>911</v>
      </c>
      <c r="N403" t="s">
        <v>2541</v>
      </c>
      <c r="O403" t="s">
        <v>2587</v>
      </c>
      <c r="P403" t="s">
        <v>166</v>
      </c>
      <c r="Q403" t="s">
        <v>2588</v>
      </c>
      <c r="R403">
        <v>0</v>
      </c>
    </row>
    <row r="404" spans="1:18" x14ac:dyDescent="0.2">
      <c r="A404" t="s">
        <v>17</v>
      </c>
      <c r="B404" t="s">
        <v>2589</v>
      </c>
      <c r="C404" t="s">
        <v>19</v>
      </c>
      <c r="D404" t="s">
        <v>2590</v>
      </c>
      <c r="E404" t="s">
        <v>20</v>
      </c>
      <c r="F404" t="s">
        <v>248</v>
      </c>
      <c r="G404" t="s">
        <v>249</v>
      </c>
      <c r="H404" t="s">
        <v>343</v>
      </c>
      <c r="I404" t="s">
        <v>2591</v>
      </c>
      <c r="J404" t="s">
        <v>2592</v>
      </c>
      <c r="K404" t="s">
        <v>62</v>
      </c>
      <c r="L404">
        <v>5630</v>
      </c>
      <c r="M404" t="s">
        <v>2560</v>
      </c>
      <c r="N404" t="s">
        <v>2541</v>
      </c>
      <c r="O404" t="s">
        <v>2593</v>
      </c>
      <c r="P404" t="s">
        <v>166</v>
      </c>
      <c r="Q404" t="s">
        <v>2594</v>
      </c>
      <c r="R404">
        <v>0</v>
      </c>
    </row>
    <row r="405" spans="1:18" x14ac:dyDescent="0.2">
      <c r="A405" t="s">
        <v>17</v>
      </c>
      <c r="B405" t="s">
        <v>2595</v>
      </c>
      <c r="C405" t="s">
        <v>19</v>
      </c>
      <c r="D405" t="s">
        <v>2596</v>
      </c>
      <c r="E405" t="s">
        <v>20</v>
      </c>
      <c r="F405" t="s">
        <v>248</v>
      </c>
      <c r="G405" t="s">
        <v>249</v>
      </c>
      <c r="H405" t="s">
        <v>626</v>
      </c>
      <c r="I405" t="s">
        <v>2597</v>
      </c>
      <c r="J405" t="s">
        <v>2598</v>
      </c>
      <c r="K405" t="s">
        <v>55</v>
      </c>
      <c r="L405">
        <v>550</v>
      </c>
      <c r="M405" t="s">
        <v>2365</v>
      </c>
      <c r="N405" t="s">
        <v>2541</v>
      </c>
      <c r="O405" t="s">
        <v>2599</v>
      </c>
      <c r="P405" t="s">
        <v>166</v>
      </c>
      <c r="Q405" t="s">
        <v>2600</v>
      </c>
      <c r="R405">
        <v>0</v>
      </c>
    </row>
    <row r="406" spans="1:18" x14ac:dyDescent="0.2">
      <c r="A406" t="s">
        <v>17</v>
      </c>
      <c r="B406" t="s">
        <v>2601</v>
      </c>
      <c r="C406" t="s">
        <v>19</v>
      </c>
      <c r="D406" t="s">
        <v>2602</v>
      </c>
      <c r="E406" t="s">
        <v>20</v>
      </c>
      <c r="F406" t="s">
        <v>248</v>
      </c>
      <c r="G406" t="s">
        <v>249</v>
      </c>
      <c r="H406" t="s">
        <v>303</v>
      </c>
      <c r="I406" t="s">
        <v>2603</v>
      </c>
      <c r="J406" t="s">
        <v>2604</v>
      </c>
      <c r="K406" t="s">
        <v>55</v>
      </c>
      <c r="L406">
        <v>570</v>
      </c>
      <c r="M406" t="s">
        <v>2605</v>
      </c>
      <c r="N406" t="s">
        <v>2541</v>
      </c>
      <c r="O406" t="s">
        <v>2606</v>
      </c>
      <c r="P406" t="s">
        <v>166</v>
      </c>
      <c r="Q406" t="s">
        <v>2607</v>
      </c>
      <c r="R406">
        <v>0</v>
      </c>
    </row>
    <row r="407" spans="1:18" x14ac:dyDescent="0.2">
      <c r="A407" t="s">
        <v>17</v>
      </c>
      <c r="B407" t="s">
        <v>2608</v>
      </c>
      <c r="C407" t="s">
        <v>19</v>
      </c>
      <c r="D407" t="s">
        <v>2609</v>
      </c>
      <c r="E407" t="s">
        <v>20</v>
      </c>
      <c r="F407" t="s">
        <v>248</v>
      </c>
      <c r="G407" t="s">
        <v>249</v>
      </c>
      <c r="H407" t="s">
        <v>303</v>
      </c>
      <c r="I407" t="s">
        <v>2610</v>
      </c>
      <c r="J407" t="s">
        <v>2611</v>
      </c>
      <c r="K407" t="s">
        <v>55</v>
      </c>
      <c r="L407">
        <v>622</v>
      </c>
      <c r="M407" t="s">
        <v>1916</v>
      </c>
      <c r="N407" t="s">
        <v>2541</v>
      </c>
      <c r="O407" t="s">
        <v>2612</v>
      </c>
      <c r="P407" t="s">
        <v>166</v>
      </c>
      <c r="Q407" t="s">
        <v>2613</v>
      </c>
      <c r="R407">
        <v>0</v>
      </c>
    </row>
    <row r="408" spans="1:18" x14ac:dyDescent="0.2">
      <c r="A408" t="s">
        <v>17</v>
      </c>
      <c r="B408" t="s">
        <v>2614</v>
      </c>
      <c r="C408" t="s">
        <v>19</v>
      </c>
      <c r="D408" t="s">
        <v>2615</v>
      </c>
      <c r="E408" t="s">
        <v>20</v>
      </c>
      <c r="F408" t="s">
        <v>248</v>
      </c>
      <c r="G408" t="s">
        <v>249</v>
      </c>
      <c r="H408" t="s">
        <v>731</v>
      </c>
      <c r="I408" t="s">
        <v>2616</v>
      </c>
      <c r="J408" t="s">
        <v>2617</v>
      </c>
      <c r="K408" t="s">
        <v>55</v>
      </c>
      <c r="L408">
        <v>486</v>
      </c>
      <c r="M408" t="s">
        <v>2540</v>
      </c>
      <c r="N408" t="s">
        <v>2618</v>
      </c>
      <c r="O408" t="s">
        <v>2619</v>
      </c>
      <c r="P408" t="s">
        <v>166</v>
      </c>
      <c r="Q408" t="s">
        <v>2620</v>
      </c>
      <c r="R408">
        <v>0</v>
      </c>
    </row>
    <row r="409" spans="1:18" x14ac:dyDescent="0.2">
      <c r="A409" t="s">
        <v>17</v>
      </c>
      <c r="B409" t="s">
        <v>2621</v>
      </c>
      <c r="C409" t="s">
        <v>19</v>
      </c>
      <c r="D409" t="s">
        <v>2622</v>
      </c>
      <c r="E409" t="s">
        <v>20</v>
      </c>
      <c r="F409" t="s">
        <v>248</v>
      </c>
      <c r="G409" t="s">
        <v>249</v>
      </c>
      <c r="H409" t="s">
        <v>303</v>
      </c>
      <c r="I409" t="s">
        <v>2623</v>
      </c>
      <c r="J409" t="s">
        <v>2624</v>
      </c>
      <c r="K409" t="s">
        <v>26</v>
      </c>
      <c r="L409">
        <v>2894</v>
      </c>
      <c r="M409" t="s">
        <v>1719</v>
      </c>
      <c r="N409" t="s">
        <v>2618</v>
      </c>
      <c r="O409" t="s">
        <v>2625</v>
      </c>
      <c r="P409" t="s">
        <v>166</v>
      </c>
      <c r="Q409" t="s">
        <v>2626</v>
      </c>
      <c r="R409">
        <v>0</v>
      </c>
    </row>
    <row r="410" spans="1:18" x14ac:dyDescent="0.2">
      <c r="A410" t="s">
        <v>17</v>
      </c>
      <c r="B410" t="s">
        <v>2627</v>
      </c>
      <c r="C410" t="s">
        <v>19</v>
      </c>
      <c r="D410" t="s">
        <v>2628</v>
      </c>
      <c r="E410" t="s">
        <v>20</v>
      </c>
      <c r="F410" t="s">
        <v>248</v>
      </c>
      <c r="G410" t="s">
        <v>249</v>
      </c>
      <c r="H410" t="s">
        <v>1475</v>
      </c>
      <c r="I410" t="s">
        <v>2629</v>
      </c>
      <c r="J410" t="s">
        <v>2630</v>
      </c>
      <c r="K410" t="s">
        <v>62</v>
      </c>
      <c r="L410">
        <v>6602</v>
      </c>
      <c r="M410" t="s">
        <v>2631</v>
      </c>
      <c r="N410" t="s">
        <v>2618</v>
      </c>
      <c r="O410" t="s">
        <v>2632</v>
      </c>
      <c r="P410" t="s">
        <v>166</v>
      </c>
      <c r="Q410" t="s">
        <v>2633</v>
      </c>
      <c r="R410">
        <v>0</v>
      </c>
    </row>
    <row r="411" spans="1:18" x14ac:dyDescent="0.2">
      <c r="A411" t="s">
        <v>17</v>
      </c>
      <c r="B411" t="s">
        <v>2634</v>
      </c>
      <c r="C411" t="s">
        <v>19</v>
      </c>
      <c r="D411" t="s">
        <v>2635</v>
      </c>
      <c r="E411" t="s">
        <v>20</v>
      </c>
      <c r="F411" t="s">
        <v>248</v>
      </c>
      <c r="G411" t="s">
        <v>249</v>
      </c>
      <c r="H411" t="s">
        <v>1475</v>
      </c>
      <c r="I411" t="s">
        <v>2636</v>
      </c>
      <c r="J411" t="s">
        <v>2637</v>
      </c>
      <c r="K411" t="s">
        <v>55</v>
      </c>
      <c r="L411">
        <v>767</v>
      </c>
      <c r="M411" t="s">
        <v>1916</v>
      </c>
      <c r="N411" t="s">
        <v>2618</v>
      </c>
      <c r="O411" t="s">
        <v>2638</v>
      </c>
      <c r="P411" t="s">
        <v>166</v>
      </c>
      <c r="Q411" t="s">
        <v>2639</v>
      </c>
      <c r="R411">
        <v>0</v>
      </c>
    </row>
    <row r="412" spans="1:18" x14ac:dyDescent="0.2">
      <c r="A412" t="s">
        <v>17</v>
      </c>
      <c r="B412" t="s">
        <v>2640</v>
      </c>
      <c r="C412" t="s">
        <v>19</v>
      </c>
      <c r="D412" t="s">
        <v>2641</v>
      </c>
      <c r="E412" t="s">
        <v>20</v>
      </c>
      <c r="F412" t="s">
        <v>248</v>
      </c>
      <c r="G412" t="s">
        <v>249</v>
      </c>
      <c r="H412" t="s">
        <v>731</v>
      </c>
      <c r="I412" t="s">
        <v>2642</v>
      </c>
      <c r="J412" t="s">
        <v>2643</v>
      </c>
      <c r="K412" t="s">
        <v>55</v>
      </c>
      <c r="L412">
        <v>879</v>
      </c>
      <c r="M412" t="s">
        <v>2644</v>
      </c>
      <c r="N412" t="s">
        <v>2618</v>
      </c>
      <c r="O412" t="s">
        <v>2645</v>
      </c>
      <c r="P412" t="s">
        <v>166</v>
      </c>
      <c r="Q412" t="s">
        <v>2646</v>
      </c>
      <c r="R412">
        <v>0</v>
      </c>
    </row>
    <row r="413" spans="1:18" x14ac:dyDescent="0.2">
      <c r="A413" t="s">
        <v>17</v>
      </c>
      <c r="B413" t="s">
        <v>2647</v>
      </c>
      <c r="C413" t="s">
        <v>19</v>
      </c>
      <c r="D413" t="s">
        <v>2648</v>
      </c>
      <c r="E413" t="s">
        <v>20</v>
      </c>
      <c r="F413" t="s">
        <v>248</v>
      </c>
      <c r="G413" t="s">
        <v>249</v>
      </c>
      <c r="H413" t="s">
        <v>1000</v>
      </c>
      <c r="I413" t="s">
        <v>2649</v>
      </c>
      <c r="J413" t="s">
        <v>2650</v>
      </c>
      <c r="K413" t="s">
        <v>26</v>
      </c>
      <c r="L413">
        <v>1284</v>
      </c>
      <c r="M413" t="s">
        <v>2573</v>
      </c>
      <c r="N413" t="s">
        <v>2651</v>
      </c>
      <c r="O413" t="s">
        <v>2652</v>
      </c>
      <c r="P413" t="s">
        <v>166</v>
      </c>
      <c r="Q413" t="s">
        <v>2653</v>
      </c>
      <c r="R413">
        <v>0</v>
      </c>
    </row>
    <row r="414" spans="1:18" x14ac:dyDescent="0.2">
      <c r="A414" t="s">
        <v>17</v>
      </c>
      <c r="B414" t="s">
        <v>2654</v>
      </c>
      <c r="C414" t="s">
        <v>19</v>
      </c>
      <c r="D414" t="s">
        <v>2655</v>
      </c>
      <c r="E414" t="s">
        <v>20</v>
      </c>
      <c r="F414" t="s">
        <v>248</v>
      </c>
      <c r="G414" t="s">
        <v>249</v>
      </c>
      <c r="H414" t="s">
        <v>118</v>
      </c>
      <c r="I414" t="s">
        <v>2656</v>
      </c>
      <c r="J414" t="s">
        <v>2657</v>
      </c>
      <c r="K414" t="s">
        <v>26</v>
      </c>
      <c r="L414">
        <v>1932</v>
      </c>
      <c r="M414" t="s">
        <v>2658</v>
      </c>
      <c r="N414" t="s">
        <v>2651</v>
      </c>
      <c r="O414" t="s">
        <v>2659</v>
      </c>
      <c r="P414" t="s">
        <v>166</v>
      </c>
      <c r="Q414" t="s">
        <v>2660</v>
      </c>
      <c r="R414">
        <v>0</v>
      </c>
    </row>
    <row r="415" spans="1:18" x14ac:dyDescent="0.2">
      <c r="A415" t="s">
        <v>17</v>
      </c>
      <c r="B415" t="s">
        <v>2661</v>
      </c>
      <c r="C415" t="s">
        <v>19</v>
      </c>
      <c r="D415" t="s">
        <v>2662</v>
      </c>
      <c r="E415" t="s">
        <v>20</v>
      </c>
      <c r="F415" t="s">
        <v>248</v>
      </c>
      <c r="G415" t="s">
        <v>249</v>
      </c>
      <c r="H415" t="s">
        <v>179</v>
      </c>
      <c r="I415" t="s">
        <v>2663</v>
      </c>
      <c r="J415" t="s">
        <v>2664</v>
      </c>
      <c r="K415" t="s">
        <v>26</v>
      </c>
      <c r="L415">
        <v>5165</v>
      </c>
      <c r="M415" t="s">
        <v>911</v>
      </c>
      <c r="N415" t="s">
        <v>2651</v>
      </c>
      <c r="O415" t="s">
        <v>2665</v>
      </c>
      <c r="P415" t="s">
        <v>166</v>
      </c>
      <c r="Q415" t="s">
        <v>2666</v>
      </c>
      <c r="R415">
        <v>0</v>
      </c>
    </row>
    <row r="416" spans="1:18" x14ac:dyDescent="0.2">
      <c r="A416" t="s">
        <v>17</v>
      </c>
      <c r="B416" t="s">
        <v>2667</v>
      </c>
      <c r="C416" t="s">
        <v>19</v>
      </c>
      <c r="D416" t="s">
        <v>2668</v>
      </c>
      <c r="E416" t="s">
        <v>20</v>
      </c>
      <c r="F416" t="s">
        <v>248</v>
      </c>
      <c r="G416" t="s">
        <v>249</v>
      </c>
      <c r="H416" t="s">
        <v>118</v>
      </c>
      <c r="I416" t="s">
        <v>2669</v>
      </c>
      <c r="J416" t="s">
        <v>2670</v>
      </c>
      <c r="K416" t="s">
        <v>26</v>
      </c>
      <c r="L416">
        <v>2223</v>
      </c>
      <c r="M416" t="s">
        <v>2372</v>
      </c>
      <c r="N416" t="s">
        <v>2651</v>
      </c>
      <c r="O416" t="s">
        <v>2671</v>
      </c>
      <c r="P416" t="s">
        <v>166</v>
      </c>
      <c r="Q416" t="s">
        <v>2672</v>
      </c>
      <c r="R416">
        <v>0</v>
      </c>
    </row>
    <row r="417" spans="1:18" x14ac:dyDescent="0.2">
      <c r="A417" t="s">
        <v>17</v>
      </c>
      <c r="B417" t="s">
        <v>2673</v>
      </c>
      <c r="C417" t="s">
        <v>19</v>
      </c>
      <c r="D417" t="s">
        <v>2674</v>
      </c>
      <c r="E417" t="s">
        <v>20</v>
      </c>
      <c r="F417" t="s">
        <v>248</v>
      </c>
      <c r="G417" t="s">
        <v>249</v>
      </c>
      <c r="H417" t="s">
        <v>303</v>
      </c>
      <c r="I417" t="s">
        <v>2675</v>
      </c>
      <c r="J417" t="s">
        <v>2676</v>
      </c>
      <c r="K417" t="s">
        <v>26</v>
      </c>
      <c r="L417">
        <v>1046</v>
      </c>
      <c r="M417" t="s">
        <v>1691</v>
      </c>
      <c r="N417" t="s">
        <v>2651</v>
      </c>
      <c r="O417" t="s">
        <v>2677</v>
      </c>
      <c r="P417" t="s">
        <v>166</v>
      </c>
      <c r="Q417" t="s">
        <v>2678</v>
      </c>
      <c r="R417">
        <v>0</v>
      </c>
    </row>
    <row r="418" spans="1:18" x14ac:dyDescent="0.2">
      <c r="A418" t="s">
        <v>17</v>
      </c>
      <c r="B418" t="s">
        <v>2679</v>
      </c>
      <c r="C418" t="s">
        <v>19</v>
      </c>
      <c r="D418" t="s">
        <v>2680</v>
      </c>
      <c r="E418" t="s">
        <v>20</v>
      </c>
      <c r="F418" t="s">
        <v>248</v>
      </c>
      <c r="G418" t="s">
        <v>249</v>
      </c>
      <c r="H418" t="s">
        <v>110</v>
      </c>
      <c r="I418" t="s">
        <v>2681</v>
      </c>
      <c r="J418" t="s">
        <v>2682</v>
      </c>
      <c r="K418" t="s">
        <v>62</v>
      </c>
      <c r="L418">
        <v>5749</v>
      </c>
      <c r="M418" t="s">
        <v>891</v>
      </c>
      <c r="N418" t="s">
        <v>2651</v>
      </c>
      <c r="O418" t="s">
        <v>2683</v>
      </c>
      <c r="P418" t="s">
        <v>166</v>
      </c>
      <c r="Q418" t="s">
        <v>2684</v>
      </c>
      <c r="R418">
        <v>0</v>
      </c>
    </row>
    <row r="419" spans="1:18" x14ac:dyDescent="0.2">
      <c r="A419" t="s">
        <v>17</v>
      </c>
      <c r="B419" t="s">
        <v>2685</v>
      </c>
      <c r="C419" t="s">
        <v>19</v>
      </c>
      <c r="D419" t="s">
        <v>2686</v>
      </c>
      <c r="E419" t="s">
        <v>20</v>
      </c>
      <c r="F419" t="s">
        <v>248</v>
      </c>
      <c r="G419" t="s">
        <v>249</v>
      </c>
      <c r="H419" t="s">
        <v>303</v>
      </c>
      <c r="I419" t="s">
        <v>2687</v>
      </c>
      <c r="J419" t="s">
        <v>2688</v>
      </c>
      <c r="K419" t="s">
        <v>62</v>
      </c>
      <c r="L419">
        <v>4017</v>
      </c>
      <c r="M419" t="s">
        <v>749</v>
      </c>
      <c r="N419" t="s">
        <v>2651</v>
      </c>
      <c r="O419" t="s">
        <v>2689</v>
      </c>
      <c r="P419" t="s">
        <v>166</v>
      </c>
      <c r="Q419" t="s">
        <v>2690</v>
      </c>
      <c r="R419">
        <v>0</v>
      </c>
    </row>
    <row r="420" spans="1:18" x14ac:dyDescent="0.2">
      <c r="A420" t="s">
        <v>17</v>
      </c>
      <c r="B420" t="s">
        <v>2691</v>
      </c>
      <c r="C420" t="s">
        <v>19</v>
      </c>
      <c r="D420" t="s">
        <v>2692</v>
      </c>
      <c r="E420" t="s">
        <v>20</v>
      </c>
      <c r="F420" t="s">
        <v>248</v>
      </c>
      <c r="G420" t="s">
        <v>249</v>
      </c>
      <c r="H420" t="s">
        <v>1014</v>
      </c>
      <c r="I420" t="s">
        <v>2693</v>
      </c>
      <c r="J420" t="s">
        <v>2694</v>
      </c>
      <c r="K420" t="s">
        <v>55</v>
      </c>
      <c r="L420">
        <v>579</v>
      </c>
      <c r="M420" t="s">
        <v>2365</v>
      </c>
      <c r="N420" t="s">
        <v>2651</v>
      </c>
      <c r="O420" t="s">
        <v>2695</v>
      </c>
      <c r="P420" t="s">
        <v>166</v>
      </c>
      <c r="Q420" t="s">
        <v>2696</v>
      </c>
      <c r="R420">
        <v>0</v>
      </c>
    </row>
    <row r="421" spans="1:18" x14ac:dyDescent="0.2">
      <c r="A421" t="s">
        <v>17</v>
      </c>
      <c r="B421" t="s">
        <v>2697</v>
      </c>
      <c r="C421" t="s">
        <v>19</v>
      </c>
      <c r="D421" t="s">
        <v>2698</v>
      </c>
      <c r="E421" t="s">
        <v>20</v>
      </c>
      <c r="F421" t="s">
        <v>248</v>
      </c>
      <c r="G421" t="s">
        <v>249</v>
      </c>
      <c r="H421" t="s">
        <v>731</v>
      </c>
      <c r="I421" t="s">
        <v>2699</v>
      </c>
      <c r="J421" t="s">
        <v>2700</v>
      </c>
      <c r="K421" t="s">
        <v>26</v>
      </c>
      <c r="L421">
        <v>1029</v>
      </c>
      <c r="M421" t="s">
        <v>2372</v>
      </c>
      <c r="N421" t="s">
        <v>2701</v>
      </c>
      <c r="O421" t="s">
        <v>2702</v>
      </c>
      <c r="P421" t="s">
        <v>166</v>
      </c>
      <c r="Q421" t="s">
        <v>2703</v>
      </c>
      <c r="R421">
        <v>0</v>
      </c>
    </row>
    <row r="422" spans="1:18" x14ac:dyDescent="0.2">
      <c r="A422" t="s">
        <v>17</v>
      </c>
      <c r="B422" t="s">
        <v>2704</v>
      </c>
      <c r="C422" t="s">
        <v>19</v>
      </c>
      <c r="D422" t="s">
        <v>2705</v>
      </c>
      <c r="E422" t="s">
        <v>20</v>
      </c>
      <c r="F422" t="s">
        <v>248</v>
      </c>
      <c r="G422" t="s">
        <v>249</v>
      </c>
      <c r="H422" t="s">
        <v>1029</v>
      </c>
      <c r="I422" t="s">
        <v>2706</v>
      </c>
      <c r="J422" t="s">
        <v>2707</v>
      </c>
      <c r="K422" t="s">
        <v>55</v>
      </c>
      <c r="L422">
        <v>457</v>
      </c>
      <c r="M422" t="s">
        <v>1558</v>
      </c>
      <c r="N422" t="s">
        <v>2701</v>
      </c>
      <c r="O422" t="s">
        <v>2708</v>
      </c>
      <c r="P422" t="s">
        <v>166</v>
      </c>
      <c r="Q422" t="s">
        <v>2709</v>
      </c>
      <c r="R422">
        <v>0</v>
      </c>
    </row>
    <row r="423" spans="1:18" x14ac:dyDescent="0.2">
      <c r="A423" t="s">
        <v>17</v>
      </c>
      <c r="B423" t="s">
        <v>2710</v>
      </c>
      <c r="C423" t="s">
        <v>19</v>
      </c>
      <c r="D423" t="s">
        <v>2711</v>
      </c>
      <c r="E423" t="s">
        <v>20</v>
      </c>
      <c r="F423" t="s">
        <v>248</v>
      </c>
      <c r="G423" t="s">
        <v>249</v>
      </c>
      <c r="H423" t="s">
        <v>303</v>
      </c>
      <c r="I423" t="s">
        <v>2712</v>
      </c>
      <c r="J423" t="s">
        <v>2713</v>
      </c>
      <c r="K423" t="s">
        <v>62</v>
      </c>
      <c r="L423">
        <v>4726</v>
      </c>
      <c r="M423" t="s">
        <v>2714</v>
      </c>
      <c r="N423" t="s">
        <v>2715</v>
      </c>
      <c r="O423" t="s">
        <v>2716</v>
      </c>
      <c r="P423" t="s">
        <v>166</v>
      </c>
      <c r="Q423" t="s">
        <v>2717</v>
      </c>
      <c r="R423">
        <v>0</v>
      </c>
    </row>
    <row r="424" spans="1:18" x14ac:dyDescent="0.2">
      <c r="A424" t="s">
        <v>17</v>
      </c>
      <c r="B424" t="s">
        <v>2718</v>
      </c>
      <c r="C424" t="s">
        <v>19</v>
      </c>
      <c r="D424" t="s">
        <v>2719</v>
      </c>
      <c r="E424" t="s">
        <v>20</v>
      </c>
      <c r="F424" t="s">
        <v>248</v>
      </c>
      <c r="G424" t="s">
        <v>249</v>
      </c>
      <c r="H424" t="s">
        <v>303</v>
      </c>
      <c r="I424" t="s">
        <v>2720</v>
      </c>
      <c r="J424" t="s">
        <v>2721</v>
      </c>
      <c r="K424" t="s">
        <v>26</v>
      </c>
      <c r="L424">
        <v>2847</v>
      </c>
      <c r="M424" t="s">
        <v>2722</v>
      </c>
      <c r="N424" t="s">
        <v>2715</v>
      </c>
      <c r="O424" t="s">
        <v>2723</v>
      </c>
      <c r="P424" t="s">
        <v>166</v>
      </c>
      <c r="Q424" t="s">
        <v>2724</v>
      </c>
      <c r="R424">
        <v>0</v>
      </c>
    </row>
    <row r="425" spans="1:18" x14ac:dyDescent="0.2">
      <c r="A425" t="s">
        <v>17</v>
      </c>
      <c r="B425" t="s">
        <v>2725</v>
      </c>
      <c r="C425" t="s">
        <v>19</v>
      </c>
      <c r="D425" t="s">
        <v>2726</v>
      </c>
      <c r="E425" t="s">
        <v>20</v>
      </c>
      <c r="F425" t="s">
        <v>248</v>
      </c>
      <c r="G425" t="s">
        <v>249</v>
      </c>
      <c r="H425" t="s">
        <v>303</v>
      </c>
      <c r="I425" t="s">
        <v>2727</v>
      </c>
      <c r="J425" t="s">
        <v>2728</v>
      </c>
      <c r="K425" t="s">
        <v>26</v>
      </c>
      <c r="L425">
        <v>2183</v>
      </c>
      <c r="M425" t="s">
        <v>2372</v>
      </c>
      <c r="N425" t="s">
        <v>2715</v>
      </c>
      <c r="O425" t="s">
        <v>2729</v>
      </c>
      <c r="P425" t="s">
        <v>166</v>
      </c>
      <c r="Q425" t="s">
        <v>2730</v>
      </c>
      <c r="R425">
        <v>0</v>
      </c>
    </row>
    <row r="426" spans="1:18" x14ac:dyDescent="0.2">
      <c r="A426" t="s">
        <v>17</v>
      </c>
      <c r="B426" t="s">
        <v>2731</v>
      </c>
      <c r="C426" t="s">
        <v>19</v>
      </c>
      <c r="D426" t="s">
        <v>2732</v>
      </c>
      <c r="E426" t="s">
        <v>20</v>
      </c>
      <c r="F426" t="s">
        <v>248</v>
      </c>
      <c r="G426" t="s">
        <v>249</v>
      </c>
      <c r="H426" t="s">
        <v>179</v>
      </c>
      <c r="I426" t="s">
        <v>2733</v>
      </c>
      <c r="J426" t="s">
        <v>2734</v>
      </c>
      <c r="K426" t="s">
        <v>26</v>
      </c>
      <c r="L426">
        <v>4507</v>
      </c>
      <c r="M426" t="s">
        <v>2735</v>
      </c>
      <c r="N426" t="s">
        <v>2715</v>
      </c>
      <c r="O426" t="s">
        <v>2736</v>
      </c>
      <c r="P426" t="s">
        <v>166</v>
      </c>
      <c r="Q426" t="s">
        <v>2737</v>
      </c>
      <c r="R426">
        <v>0</v>
      </c>
    </row>
    <row r="427" spans="1:18" x14ac:dyDescent="0.2">
      <c r="A427" t="s">
        <v>17</v>
      </c>
      <c r="B427" t="s">
        <v>2738</v>
      </c>
      <c r="C427" t="s">
        <v>19</v>
      </c>
      <c r="D427" t="s">
        <v>2739</v>
      </c>
      <c r="E427" t="s">
        <v>20</v>
      </c>
      <c r="F427" t="s">
        <v>248</v>
      </c>
      <c r="G427" t="s">
        <v>249</v>
      </c>
      <c r="H427" t="s">
        <v>303</v>
      </c>
      <c r="I427" t="s">
        <v>2740</v>
      </c>
      <c r="J427" t="s">
        <v>2741</v>
      </c>
      <c r="K427" t="s">
        <v>62</v>
      </c>
      <c r="L427">
        <v>4706</v>
      </c>
      <c r="M427" t="s">
        <v>1613</v>
      </c>
      <c r="N427" t="s">
        <v>2715</v>
      </c>
      <c r="O427" t="s">
        <v>2742</v>
      </c>
      <c r="P427" t="s">
        <v>166</v>
      </c>
      <c r="Q427" t="s">
        <v>2743</v>
      </c>
      <c r="R427">
        <v>0</v>
      </c>
    </row>
    <row r="428" spans="1:18" x14ac:dyDescent="0.2">
      <c r="A428" t="s">
        <v>17</v>
      </c>
      <c r="B428" t="s">
        <v>2744</v>
      </c>
      <c r="C428" t="s">
        <v>19</v>
      </c>
      <c r="D428" t="s">
        <v>2745</v>
      </c>
      <c r="E428" t="s">
        <v>20</v>
      </c>
      <c r="F428" t="s">
        <v>248</v>
      </c>
      <c r="G428" t="s">
        <v>249</v>
      </c>
      <c r="H428" t="s">
        <v>303</v>
      </c>
      <c r="I428" t="s">
        <v>2746</v>
      </c>
      <c r="J428" t="s">
        <v>2747</v>
      </c>
      <c r="K428" t="s">
        <v>55</v>
      </c>
      <c r="L428">
        <v>998</v>
      </c>
      <c r="M428" t="s">
        <v>2748</v>
      </c>
      <c r="N428" t="s">
        <v>2749</v>
      </c>
      <c r="O428" t="s">
        <v>2750</v>
      </c>
      <c r="P428" t="s">
        <v>166</v>
      </c>
      <c r="Q428" t="s">
        <v>2751</v>
      </c>
      <c r="R428">
        <v>0</v>
      </c>
    </row>
    <row r="429" spans="1:18" x14ac:dyDescent="0.2">
      <c r="A429" t="s">
        <v>17</v>
      </c>
      <c r="B429" t="s">
        <v>2752</v>
      </c>
      <c r="C429" t="s">
        <v>19</v>
      </c>
      <c r="D429" t="s">
        <v>2753</v>
      </c>
      <c r="E429" t="s">
        <v>20</v>
      </c>
      <c r="F429" t="s">
        <v>248</v>
      </c>
      <c r="G429" t="s">
        <v>249</v>
      </c>
      <c r="H429" t="s">
        <v>179</v>
      </c>
      <c r="I429" t="s">
        <v>2754</v>
      </c>
      <c r="J429" t="s">
        <v>2755</v>
      </c>
      <c r="K429" t="s">
        <v>55</v>
      </c>
      <c r="L429">
        <v>969</v>
      </c>
      <c r="M429" t="s">
        <v>2526</v>
      </c>
      <c r="N429" t="s">
        <v>2749</v>
      </c>
      <c r="O429" t="s">
        <v>2756</v>
      </c>
      <c r="P429" t="s">
        <v>166</v>
      </c>
      <c r="Q429" t="s">
        <v>2757</v>
      </c>
      <c r="R429">
        <v>0</v>
      </c>
    </row>
    <row r="430" spans="1:18" x14ac:dyDescent="0.2">
      <c r="A430" t="s">
        <v>17</v>
      </c>
      <c r="B430" t="s">
        <v>2758</v>
      </c>
      <c r="C430" t="s">
        <v>19</v>
      </c>
      <c r="D430" t="s">
        <v>2759</v>
      </c>
      <c r="E430" t="s">
        <v>20</v>
      </c>
      <c r="F430" t="s">
        <v>248</v>
      </c>
      <c r="G430" t="s">
        <v>249</v>
      </c>
      <c r="H430" t="s">
        <v>118</v>
      </c>
      <c r="I430" t="s">
        <v>2760</v>
      </c>
      <c r="J430" t="s">
        <v>2761</v>
      </c>
      <c r="K430" t="s">
        <v>126</v>
      </c>
      <c r="L430">
        <v>8788</v>
      </c>
      <c r="M430" t="s">
        <v>2762</v>
      </c>
      <c r="N430" t="s">
        <v>2749</v>
      </c>
      <c r="O430" t="s">
        <v>2763</v>
      </c>
      <c r="P430" t="s">
        <v>166</v>
      </c>
      <c r="Q430" t="s">
        <v>2764</v>
      </c>
      <c r="R430">
        <v>0</v>
      </c>
    </row>
    <row r="431" spans="1:18" x14ac:dyDescent="0.2">
      <c r="A431" t="s">
        <v>17</v>
      </c>
      <c r="B431" t="s">
        <v>2765</v>
      </c>
      <c r="C431" t="s">
        <v>19</v>
      </c>
      <c r="D431" t="s">
        <v>2766</v>
      </c>
      <c r="E431" t="s">
        <v>20</v>
      </c>
      <c r="F431" t="s">
        <v>248</v>
      </c>
      <c r="G431" t="s">
        <v>249</v>
      </c>
      <c r="H431" t="s">
        <v>1014</v>
      </c>
      <c r="I431" t="s">
        <v>2767</v>
      </c>
      <c r="J431" t="s">
        <v>2768</v>
      </c>
      <c r="K431" t="s">
        <v>26</v>
      </c>
      <c r="L431">
        <v>3415</v>
      </c>
      <c r="M431" t="s">
        <v>2769</v>
      </c>
      <c r="N431" t="s">
        <v>2749</v>
      </c>
      <c r="O431" t="s">
        <v>2770</v>
      </c>
      <c r="P431" t="s">
        <v>166</v>
      </c>
      <c r="Q431" t="s">
        <v>2771</v>
      </c>
      <c r="R431">
        <v>0</v>
      </c>
    </row>
    <row r="432" spans="1:18" x14ac:dyDescent="0.2">
      <c r="A432" t="s">
        <v>17</v>
      </c>
      <c r="B432" t="s">
        <v>2772</v>
      </c>
      <c r="C432" t="s">
        <v>19</v>
      </c>
      <c r="D432" t="s">
        <v>2773</v>
      </c>
      <c r="E432" t="s">
        <v>20</v>
      </c>
      <c r="F432" t="s">
        <v>248</v>
      </c>
      <c r="G432" t="s">
        <v>249</v>
      </c>
      <c r="H432" t="s">
        <v>303</v>
      </c>
      <c r="I432" t="s">
        <v>2774</v>
      </c>
      <c r="J432" t="s">
        <v>2775</v>
      </c>
      <c r="K432" t="s">
        <v>62</v>
      </c>
      <c r="L432">
        <v>5629</v>
      </c>
      <c r="M432" t="s">
        <v>2506</v>
      </c>
      <c r="N432" t="s">
        <v>2749</v>
      </c>
      <c r="O432" t="s">
        <v>2776</v>
      </c>
      <c r="P432" t="s">
        <v>166</v>
      </c>
      <c r="Q432" t="s">
        <v>2777</v>
      </c>
      <c r="R432">
        <v>0</v>
      </c>
    </row>
    <row r="433" spans="1:18" x14ac:dyDescent="0.2">
      <c r="A433" t="s">
        <v>17</v>
      </c>
      <c r="B433" t="s">
        <v>2778</v>
      </c>
      <c r="C433" t="s">
        <v>19</v>
      </c>
      <c r="D433" t="s">
        <v>2779</v>
      </c>
      <c r="E433" t="s">
        <v>20</v>
      </c>
      <c r="F433" t="s">
        <v>248</v>
      </c>
      <c r="G433" t="s">
        <v>249</v>
      </c>
      <c r="H433" t="s">
        <v>626</v>
      </c>
      <c r="I433" t="s">
        <v>2780</v>
      </c>
      <c r="J433" t="s">
        <v>2781</v>
      </c>
      <c r="K433" t="s">
        <v>55</v>
      </c>
      <c r="L433">
        <v>572</v>
      </c>
      <c r="M433" t="s">
        <v>2782</v>
      </c>
      <c r="N433" t="s">
        <v>2749</v>
      </c>
      <c r="O433" t="s">
        <v>2783</v>
      </c>
      <c r="P433" t="s">
        <v>166</v>
      </c>
      <c r="Q433" t="s">
        <v>2784</v>
      </c>
      <c r="R433">
        <v>0</v>
      </c>
    </row>
    <row r="434" spans="1:18" x14ac:dyDescent="0.2">
      <c r="A434" t="s">
        <v>17</v>
      </c>
      <c r="B434" t="s">
        <v>2785</v>
      </c>
      <c r="C434" t="s">
        <v>19</v>
      </c>
      <c r="D434" t="s">
        <v>2786</v>
      </c>
      <c r="E434" t="s">
        <v>20</v>
      </c>
      <c r="F434" t="s">
        <v>248</v>
      </c>
      <c r="G434" t="s">
        <v>249</v>
      </c>
      <c r="H434" t="s">
        <v>731</v>
      </c>
      <c r="I434" t="s">
        <v>2787</v>
      </c>
      <c r="J434" t="s">
        <v>2788</v>
      </c>
      <c r="K434" t="s">
        <v>55</v>
      </c>
      <c r="L434">
        <v>722</v>
      </c>
      <c r="M434" t="s">
        <v>2748</v>
      </c>
      <c r="N434" t="s">
        <v>2749</v>
      </c>
      <c r="O434" t="s">
        <v>2789</v>
      </c>
      <c r="P434" t="s">
        <v>166</v>
      </c>
      <c r="Q434" t="s">
        <v>2790</v>
      </c>
      <c r="R434">
        <v>0</v>
      </c>
    </row>
    <row r="435" spans="1:18" x14ac:dyDescent="0.2">
      <c r="A435" t="s">
        <v>17</v>
      </c>
      <c r="B435" t="s">
        <v>2791</v>
      </c>
      <c r="C435" t="s">
        <v>19</v>
      </c>
      <c r="D435" t="s">
        <v>2792</v>
      </c>
      <c r="E435" t="s">
        <v>20</v>
      </c>
      <c r="F435" t="s">
        <v>248</v>
      </c>
      <c r="G435" t="s">
        <v>249</v>
      </c>
      <c r="H435" t="s">
        <v>419</v>
      </c>
      <c r="I435" t="s">
        <v>2793</v>
      </c>
      <c r="J435" t="s">
        <v>2794</v>
      </c>
      <c r="K435" t="s">
        <v>55</v>
      </c>
      <c r="L435">
        <v>726</v>
      </c>
      <c r="M435" t="s">
        <v>2605</v>
      </c>
      <c r="N435" t="s">
        <v>2795</v>
      </c>
      <c r="O435" t="s">
        <v>2796</v>
      </c>
      <c r="P435" t="s">
        <v>166</v>
      </c>
      <c r="Q435" t="s">
        <v>2797</v>
      </c>
      <c r="R435">
        <v>0</v>
      </c>
    </row>
    <row r="436" spans="1:18" x14ac:dyDescent="0.2">
      <c r="A436" t="s">
        <v>17</v>
      </c>
      <c r="B436" t="s">
        <v>2798</v>
      </c>
      <c r="C436" t="s">
        <v>19</v>
      </c>
      <c r="D436" t="s">
        <v>2799</v>
      </c>
      <c r="E436" t="s">
        <v>20</v>
      </c>
      <c r="F436" t="s">
        <v>248</v>
      </c>
      <c r="G436" t="s">
        <v>249</v>
      </c>
      <c r="H436" t="s">
        <v>118</v>
      </c>
      <c r="I436" t="s">
        <v>2800</v>
      </c>
      <c r="J436" t="s">
        <v>2801</v>
      </c>
      <c r="K436" t="s">
        <v>62</v>
      </c>
      <c r="L436">
        <v>6058</v>
      </c>
      <c r="M436" t="s">
        <v>2802</v>
      </c>
      <c r="N436" t="s">
        <v>2795</v>
      </c>
      <c r="O436" t="s">
        <v>2803</v>
      </c>
      <c r="P436" t="s">
        <v>166</v>
      </c>
      <c r="Q436" t="s">
        <v>2804</v>
      </c>
      <c r="R436">
        <v>0</v>
      </c>
    </row>
    <row r="437" spans="1:18" x14ac:dyDescent="0.2">
      <c r="A437" t="s">
        <v>17</v>
      </c>
      <c r="B437" t="s">
        <v>2805</v>
      </c>
      <c r="C437" t="s">
        <v>19</v>
      </c>
      <c r="D437" t="s">
        <v>2806</v>
      </c>
      <c r="E437" t="s">
        <v>20</v>
      </c>
      <c r="F437" t="s">
        <v>248</v>
      </c>
      <c r="G437" t="s">
        <v>249</v>
      </c>
      <c r="H437" t="s">
        <v>118</v>
      </c>
      <c r="I437" t="s">
        <v>2807</v>
      </c>
      <c r="J437" t="s">
        <v>2808</v>
      </c>
      <c r="K437" t="s">
        <v>62</v>
      </c>
      <c r="L437">
        <v>5648</v>
      </c>
      <c r="M437" t="s">
        <v>891</v>
      </c>
      <c r="N437" t="s">
        <v>2795</v>
      </c>
      <c r="O437" t="s">
        <v>2809</v>
      </c>
      <c r="P437" t="s">
        <v>166</v>
      </c>
      <c r="Q437" t="s">
        <v>2810</v>
      </c>
      <c r="R437">
        <v>0</v>
      </c>
    </row>
    <row r="438" spans="1:18" x14ac:dyDescent="0.2">
      <c r="A438" t="s">
        <v>17</v>
      </c>
      <c r="B438" t="s">
        <v>2811</v>
      </c>
      <c r="C438" t="s">
        <v>19</v>
      </c>
      <c r="D438" t="s">
        <v>2812</v>
      </c>
      <c r="E438" t="s">
        <v>20</v>
      </c>
      <c r="F438" t="s">
        <v>248</v>
      </c>
      <c r="G438" t="s">
        <v>249</v>
      </c>
      <c r="H438" t="s">
        <v>118</v>
      </c>
      <c r="I438" t="s">
        <v>2813</v>
      </c>
      <c r="J438" t="s">
        <v>2814</v>
      </c>
      <c r="K438" t="s">
        <v>26</v>
      </c>
      <c r="L438">
        <v>2560</v>
      </c>
      <c r="M438" t="s">
        <v>2815</v>
      </c>
      <c r="N438" t="s">
        <v>2795</v>
      </c>
      <c r="O438" t="s">
        <v>2816</v>
      </c>
      <c r="P438" t="s">
        <v>166</v>
      </c>
      <c r="Q438" t="s">
        <v>2817</v>
      </c>
      <c r="R438">
        <v>0</v>
      </c>
    </row>
    <row r="439" spans="1:18" x14ac:dyDescent="0.2">
      <c r="A439" t="s">
        <v>17</v>
      </c>
      <c r="B439" t="s">
        <v>2818</v>
      </c>
      <c r="C439" t="s">
        <v>19</v>
      </c>
      <c r="D439" t="s">
        <v>2819</v>
      </c>
      <c r="E439" t="s">
        <v>20</v>
      </c>
      <c r="F439" t="s">
        <v>248</v>
      </c>
      <c r="G439" t="s">
        <v>249</v>
      </c>
      <c r="H439" t="s">
        <v>1014</v>
      </c>
      <c r="I439" t="s">
        <v>2820</v>
      </c>
      <c r="J439" t="s">
        <v>2821</v>
      </c>
      <c r="K439" t="s">
        <v>55</v>
      </c>
      <c r="L439">
        <v>414</v>
      </c>
      <c r="M439" t="s">
        <v>2605</v>
      </c>
      <c r="N439" t="s">
        <v>2795</v>
      </c>
      <c r="O439" t="s">
        <v>2822</v>
      </c>
      <c r="P439" t="s">
        <v>166</v>
      </c>
      <c r="Q439" t="s">
        <v>2823</v>
      </c>
      <c r="R439">
        <v>0</v>
      </c>
    </row>
    <row r="440" spans="1:18" x14ac:dyDescent="0.2">
      <c r="A440" t="s">
        <v>17</v>
      </c>
      <c r="B440" t="s">
        <v>2824</v>
      </c>
      <c r="C440" t="s">
        <v>19</v>
      </c>
      <c r="D440" t="s">
        <v>2825</v>
      </c>
      <c r="E440" t="s">
        <v>20</v>
      </c>
      <c r="F440" t="s">
        <v>248</v>
      </c>
      <c r="G440" t="s">
        <v>249</v>
      </c>
      <c r="H440" t="s">
        <v>303</v>
      </c>
      <c r="I440" t="s">
        <v>2826</v>
      </c>
      <c r="J440" t="s">
        <v>2827</v>
      </c>
      <c r="K440" t="s">
        <v>26</v>
      </c>
      <c r="L440">
        <v>3385</v>
      </c>
      <c r="M440" t="s">
        <v>1705</v>
      </c>
      <c r="N440" t="s">
        <v>2795</v>
      </c>
      <c r="O440" t="s">
        <v>2828</v>
      </c>
      <c r="P440" t="s">
        <v>166</v>
      </c>
      <c r="Q440" t="s">
        <v>2829</v>
      </c>
      <c r="R440">
        <v>0</v>
      </c>
    </row>
    <row r="441" spans="1:18" x14ac:dyDescent="0.2">
      <c r="A441" t="s">
        <v>17</v>
      </c>
      <c r="B441" t="s">
        <v>2830</v>
      </c>
      <c r="C441" t="s">
        <v>19</v>
      </c>
      <c r="D441" t="s">
        <v>2831</v>
      </c>
      <c r="E441" t="s">
        <v>20</v>
      </c>
      <c r="F441" t="s">
        <v>248</v>
      </c>
      <c r="G441" t="s">
        <v>249</v>
      </c>
      <c r="H441" t="s">
        <v>1029</v>
      </c>
      <c r="I441" t="s">
        <v>2832</v>
      </c>
      <c r="J441" t="s">
        <v>2833</v>
      </c>
      <c r="K441" t="s">
        <v>26</v>
      </c>
      <c r="L441">
        <v>1584</v>
      </c>
      <c r="M441" t="s">
        <v>1158</v>
      </c>
      <c r="N441" t="s">
        <v>2795</v>
      </c>
      <c r="O441" t="s">
        <v>2834</v>
      </c>
      <c r="P441" t="s">
        <v>166</v>
      </c>
      <c r="Q441" t="s">
        <v>2835</v>
      </c>
      <c r="R441">
        <v>0</v>
      </c>
    </row>
    <row r="442" spans="1:18" x14ac:dyDescent="0.2">
      <c r="A442" t="s">
        <v>17</v>
      </c>
      <c r="B442" t="s">
        <v>2836</v>
      </c>
      <c r="C442" t="s">
        <v>19</v>
      </c>
      <c r="D442" t="s">
        <v>2837</v>
      </c>
      <c r="E442" t="s">
        <v>20</v>
      </c>
      <c r="F442" t="s">
        <v>248</v>
      </c>
      <c r="G442" t="s">
        <v>249</v>
      </c>
      <c r="H442" t="s">
        <v>118</v>
      </c>
      <c r="I442" t="s">
        <v>2838</v>
      </c>
      <c r="J442" t="s">
        <v>2839</v>
      </c>
      <c r="K442" t="s">
        <v>62</v>
      </c>
      <c r="L442">
        <v>7925</v>
      </c>
      <c r="M442" t="s">
        <v>2802</v>
      </c>
      <c r="N442" t="s">
        <v>2795</v>
      </c>
      <c r="O442" t="s">
        <v>2840</v>
      </c>
      <c r="P442" t="s">
        <v>166</v>
      </c>
      <c r="Q442" t="s">
        <v>2841</v>
      </c>
      <c r="R442">
        <v>0</v>
      </c>
    </row>
    <row r="443" spans="1:18" x14ac:dyDescent="0.2">
      <c r="A443" t="s">
        <v>17</v>
      </c>
      <c r="B443" t="s">
        <v>2842</v>
      </c>
      <c r="C443" t="s">
        <v>19</v>
      </c>
      <c r="D443" t="s">
        <v>2843</v>
      </c>
      <c r="E443" t="s">
        <v>20</v>
      </c>
      <c r="F443" t="s">
        <v>248</v>
      </c>
      <c r="G443" t="s">
        <v>249</v>
      </c>
      <c r="H443" t="s">
        <v>731</v>
      </c>
      <c r="I443" t="s">
        <v>2844</v>
      </c>
      <c r="J443" t="s">
        <v>2845</v>
      </c>
      <c r="K443" t="s">
        <v>26</v>
      </c>
      <c r="L443">
        <v>1790</v>
      </c>
      <c r="M443" t="s">
        <v>2722</v>
      </c>
      <c r="N443" t="s">
        <v>2795</v>
      </c>
      <c r="O443" t="s">
        <v>2846</v>
      </c>
      <c r="P443" t="s">
        <v>166</v>
      </c>
      <c r="Q443" t="s">
        <v>2847</v>
      </c>
      <c r="R443">
        <v>0</v>
      </c>
    </row>
    <row r="444" spans="1:18" x14ac:dyDescent="0.2">
      <c r="A444" t="s">
        <v>17</v>
      </c>
      <c r="B444" t="s">
        <v>2848</v>
      </c>
      <c r="C444" t="s">
        <v>19</v>
      </c>
      <c r="D444" t="s">
        <v>2849</v>
      </c>
      <c r="E444" t="s">
        <v>20</v>
      </c>
      <c r="F444" t="s">
        <v>248</v>
      </c>
      <c r="G444" t="s">
        <v>249</v>
      </c>
      <c r="H444" t="s">
        <v>1383</v>
      </c>
      <c r="I444" t="s">
        <v>2850</v>
      </c>
      <c r="J444" t="s">
        <v>2851</v>
      </c>
      <c r="K444" t="s">
        <v>55</v>
      </c>
      <c r="L444">
        <v>619</v>
      </c>
      <c r="M444" t="s">
        <v>2540</v>
      </c>
      <c r="N444" t="s">
        <v>2795</v>
      </c>
      <c r="O444" t="s">
        <v>2852</v>
      </c>
      <c r="P444" t="s">
        <v>166</v>
      </c>
      <c r="Q444" t="s">
        <v>2853</v>
      </c>
      <c r="R444">
        <v>0</v>
      </c>
    </row>
    <row r="445" spans="1:18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1406</v>
      </c>
    </row>
    <row r="446" spans="1:18" x14ac:dyDescent="0.2">
      <c r="A446" t="s">
        <v>17</v>
      </c>
      <c r="B446" t="s">
        <v>2854</v>
      </c>
      <c r="C446" t="s">
        <v>19</v>
      </c>
      <c r="D446" t="s">
        <v>2855</v>
      </c>
      <c r="E446" t="s">
        <v>20</v>
      </c>
      <c r="F446" t="s">
        <v>248</v>
      </c>
      <c r="G446" t="s">
        <v>249</v>
      </c>
      <c r="H446" t="s">
        <v>118</v>
      </c>
      <c r="I446" t="s">
        <v>2856</v>
      </c>
      <c r="J446" t="s">
        <v>2857</v>
      </c>
      <c r="K446" t="s">
        <v>62</v>
      </c>
      <c r="L446">
        <v>4389</v>
      </c>
      <c r="M446" t="s">
        <v>958</v>
      </c>
      <c r="N446" t="s">
        <v>2858</v>
      </c>
      <c r="O446" t="s">
        <v>2859</v>
      </c>
      <c r="P446" t="s">
        <v>166</v>
      </c>
      <c r="Q446" t="s">
        <v>2860</v>
      </c>
      <c r="R446">
        <v>0</v>
      </c>
    </row>
    <row r="447" spans="1:18" x14ac:dyDescent="0.2">
      <c r="A447" t="s">
        <v>17</v>
      </c>
      <c r="B447" t="s">
        <v>2861</v>
      </c>
      <c r="C447" t="s">
        <v>19</v>
      </c>
      <c r="D447" t="s">
        <v>2862</v>
      </c>
      <c r="E447" t="s">
        <v>20</v>
      </c>
      <c r="F447" t="s">
        <v>248</v>
      </c>
      <c r="G447" t="s">
        <v>249</v>
      </c>
      <c r="H447" t="s">
        <v>303</v>
      </c>
      <c r="I447" t="s">
        <v>2863</v>
      </c>
      <c r="J447" t="s">
        <v>2864</v>
      </c>
      <c r="K447" t="s">
        <v>62</v>
      </c>
      <c r="L447">
        <v>4389</v>
      </c>
      <c r="M447" t="s">
        <v>862</v>
      </c>
      <c r="N447" t="s">
        <v>2858</v>
      </c>
      <c r="O447" t="s">
        <v>2865</v>
      </c>
      <c r="P447" t="s">
        <v>2866</v>
      </c>
      <c r="Q447" t="s">
        <v>2867</v>
      </c>
      <c r="R447">
        <v>0</v>
      </c>
    </row>
    <row r="448" spans="1:18" x14ac:dyDescent="0.2">
      <c r="A448" t="s">
        <v>17</v>
      </c>
      <c r="B448" t="s">
        <v>2868</v>
      </c>
      <c r="C448" t="s">
        <v>19</v>
      </c>
      <c r="D448" t="s">
        <v>2869</v>
      </c>
      <c r="E448" t="s">
        <v>20</v>
      </c>
      <c r="F448" t="s">
        <v>248</v>
      </c>
      <c r="G448" t="s">
        <v>249</v>
      </c>
      <c r="H448" t="s">
        <v>731</v>
      </c>
      <c r="I448" t="s">
        <v>2870</v>
      </c>
      <c r="J448" t="s">
        <v>2871</v>
      </c>
      <c r="K448" t="s">
        <v>26</v>
      </c>
      <c r="L448">
        <v>1505</v>
      </c>
      <c r="M448" t="s">
        <v>1115</v>
      </c>
      <c r="N448" t="s">
        <v>2858</v>
      </c>
      <c r="O448" t="s">
        <v>2872</v>
      </c>
      <c r="P448" t="s">
        <v>166</v>
      </c>
      <c r="Q448" t="s">
        <v>2873</v>
      </c>
      <c r="R448">
        <v>0</v>
      </c>
    </row>
    <row r="449" spans="1:18" x14ac:dyDescent="0.2">
      <c r="A449" t="s">
        <v>17</v>
      </c>
      <c r="B449" t="s">
        <v>2874</v>
      </c>
      <c r="C449" t="s">
        <v>19</v>
      </c>
      <c r="D449" t="s">
        <v>2875</v>
      </c>
      <c r="E449" t="s">
        <v>20</v>
      </c>
      <c r="F449" t="s">
        <v>248</v>
      </c>
      <c r="G449" t="s">
        <v>249</v>
      </c>
      <c r="H449" t="s">
        <v>626</v>
      </c>
      <c r="I449" t="s">
        <v>2876</v>
      </c>
      <c r="J449" t="s">
        <v>2877</v>
      </c>
      <c r="K449" t="s">
        <v>62</v>
      </c>
      <c r="L449">
        <v>7309</v>
      </c>
      <c r="M449" t="s">
        <v>2878</v>
      </c>
      <c r="N449" t="s">
        <v>2858</v>
      </c>
      <c r="O449" t="s">
        <v>2879</v>
      </c>
      <c r="P449" t="s">
        <v>166</v>
      </c>
      <c r="Q449" t="s">
        <v>2880</v>
      </c>
      <c r="R449">
        <v>0</v>
      </c>
    </row>
    <row r="450" spans="1:18" x14ac:dyDescent="0.2">
      <c r="A450" t="s">
        <v>17</v>
      </c>
      <c r="B450" t="s">
        <v>2881</v>
      </c>
      <c r="C450" t="s">
        <v>19</v>
      </c>
      <c r="D450" t="s">
        <v>2882</v>
      </c>
      <c r="E450" t="s">
        <v>20</v>
      </c>
      <c r="F450" t="s">
        <v>248</v>
      </c>
      <c r="G450" t="s">
        <v>249</v>
      </c>
      <c r="H450" t="s">
        <v>118</v>
      </c>
      <c r="I450" t="s">
        <v>2883</v>
      </c>
      <c r="J450" t="s">
        <v>2884</v>
      </c>
      <c r="K450" t="s">
        <v>62</v>
      </c>
      <c r="L450">
        <v>5316</v>
      </c>
      <c r="M450" t="s">
        <v>870</v>
      </c>
      <c r="N450" t="s">
        <v>2858</v>
      </c>
      <c r="O450" t="s">
        <v>2885</v>
      </c>
      <c r="P450" t="s">
        <v>166</v>
      </c>
      <c r="Q450" t="s">
        <v>2886</v>
      </c>
      <c r="R450">
        <v>0</v>
      </c>
    </row>
    <row r="451" spans="1:18" x14ac:dyDescent="0.2">
      <c r="A451" t="s">
        <v>17</v>
      </c>
      <c r="B451" t="s">
        <v>2887</v>
      </c>
      <c r="C451" t="s">
        <v>19</v>
      </c>
      <c r="D451" t="s">
        <v>2888</v>
      </c>
      <c r="E451" t="s">
        <v>20</v>
      </c>
      <c r="F451" t="s">
        <v>248</v>
      </c>
      <c r="G451" t="s">
        <v>249</v>
      </c>
      <c r="H451" t="s">
        <v>303</v>
      </c>
      <c r="I451" t="s">
        <v>2889</v>
      </c>
      <c r="J451" t="s">
        <v>2890</v>
      </c>
      <c r="K451" t="s">
        <v>62</v>
      </c>
      <c r="L451">
        <v>4078</v>
      </c>
      <c r="M451" t="s">
        <v>1046</v>
      </c>
      <c r="N451" t="s">
        <v>2858</v>
      </c>
      <c r="O451" t="s">
        <v>2891</v>
      </c>
      <c r="P451" t="s">
        <v>166</v>
      </c>
      <c r="Q451" t="s">
        <v>2892</v>
      </c>
      <c r="R451">
        <v>0</v>
      </c>
    </row>
    <row r="452" spans="1:18" x14ac:dyDescent="0.2">
      <c r="A452" t="s">
        <v>17</v>
      </c>
      <c r="B452" t="s">
        <v>2893</v>
      </c>
      <c r="C452" t="s">
        <v>19</v>
      </c>
      <c r="D452" t="s">
        <v>2894</v>
      </c>
      <c r="E452" t="s">
        <v>20</v>
      </c>
      <c r="F452" t="s">
        <v>248</v>
      </c>
      <c r="G452" t="s">
        <v>249</v>
      </c>
      <c r="H452" t="s">
        <v>312</v>
      </c>
      <c r="I452" t="s">
        <v>2895</v>
      </c>
      <c r="J452" t="s">
        <v>2896</v>
      </c>
      <c r="K452" t="s">
        <v>55</v>
      </c>
      <c r="L452">
        <v>520</v>
      </c>
      <c r="M452" t="s">
        <v>2211</v>
      </c>
      <c r="N452" t="s">
        <v>2897</v>
      </c>
      <c r="O452" t="s">
        <v>2898</v>
      </c>
      <c r="P452" t="s">
        <v>166</v>
      </c>
      <c r="Q452" t="s">
        <v>2899</v>
      </c>
      <c r="R452">
        <v>0</v>
      </c>
    </row>
    <row r="453" spans="1:18" x14ac:dyDescent="0.2">
      <c r="A453" t="s">
        <v>17</v>
      </c>
      <c r="B453" t="s">
        <v>2900</v>
      </c>
      <c r="C453" t="s">
        <v>19</v>
      </c>
      <c r="D453" t="s">
        <v>2901</v>
      </c>
      <c r="E453" t="s">
        <v>20</v>
      </c>
      <c r="F453" t="s">
        <v>248</v>
      </c>
      <c r="G453" t="s">
        <v>249</v>
      </c>
      <c r="H453" t="s">
        <v>626</v>
      </c>
      <c r="I453" t="s">
        <v>2902</v>
      </c>
      <c r="J453" t="s">
        <v>2903</v>
      </c>
      <c r="K453" t="s">
        <v>55</v>
      </c>
      <c r="L453">
        <v>329</v>
      </c>
      <c r="M453" t="s">
        <v>2904</v>
      </c>
      <c r="N453" t="s">
        <v>2897</v>
      </c>
      <c r="O453" t="s">
        <v>2905</v>
      </c>
      <c r="P453" t="s">
        <v>166</v>
      </c>
      <c r="Q453" t="s">
        <v>2906</v>
      </c>
      <c r="R453">
        <v>0</v>
      </c>
    </row>
    <row r="454" spans="1:18" x14ac:dyDescent="0.2">
      <c r="A454" t="s">
        <v>17</v>
      </c>
      <c r="B454" t="s">
        <v>2907</v>
      </c>
      <c r="C454" t="s">
        <v>19</v>
      </c>
      <c r="D454" t="s">
        <v>2908</v>
      </c>
      <c r="E454" t="s">
        <v>20</v>
      </c>
      <c r="F454" t="s">
        <v>248</v>
      </c>
      <c r="G454" t="s">
        <v>249</v>
      </c>
      <c r="H454" t="s">
        <v>419</v>
      </c>
      <c r="I454" t="s">
        <v>2909</v>
      </c>
      <c r="J454" t="s">
        <v>2910</v>
      </c>
      <c r="K454" t="s">
        <v>55</v>
      </c>
      <c r="L454">
        <v>726</v>
      </c>
      <c r="M454" t="s">
        <v>2911</v>
      </c>
      <c r="N454" t="s">
        <v>2897</v>
      </c>
      <c r="O454" t="s">
        <v>2912</v>
      </c>
      <c r="P454" t="s">
        <v>166</v>
      </c>
      <c r="Q454" t="s">
        <v>2913</v>
      </c>
      <c r="R454">
        <v>0</v>
      </c>
    </row>
    <row r="455" spans="1:18" x14ac:dyDescent="0.2">
      <c r="A455" t="s">
        <v>17</v>
      </c>
      <c r="B455" t="s">
        <v>2914</v>
      </c>
      <c r="C455" t="s">
        <v>19</v>
      </c>
      <c r="D455" t="s">
        <v>2915</v>
      </c>
      <c r="E455" t="s">
        <v>20</v>
      </c>
      <c r="F455" t="s">
        <v>248</v>
      </c>
      <c r="G455" t="s">
        <v>249</v>
      </c>
      <c r="H455" t="s">
        <v>118</v>
      </c>
      <c r="I455" t="s">
        <v>2916</v>
      </c>
      <c r="J455" t="s">
        <v>2917</v>
      </c>
      <c r="K455" t="s">
        <v>55</v>
      </c>
      <c r="L455">
        <v>456</v>
      </c>
      <c r="M455" t="s">
        <v>2918</v>
      </c>
      <c r="N455" t="s">
        <v>2897</v>
      </c>
      <c r="O455" t="s">
        <v>2919</v>
      </c>
      <c r="P455" t="s">
        <v>166</v>
      </c>
      <c r="Q455" t="s">
        <v>2920</v>
      </c>
      <c r="R455">
        <v>0</v>
      </c>
    </row>
    <row r="456" spans="1:18" x14ac:dyDescent="0.2">
      <c r="A456" t="s">
        <v>17</v>
      </c>
      <c r="B456" t="s">
        <v>2921</v>
      </c>
      <c r="C456" t="s">
        <v>19</v>
      </c>
      <c r="D456" t="s">
        <v>2922</v>
      </c>
      <c r="E456" t="s">
        <v>20</v>
      </c>
      <c r="F456" t="s">
        <v>248</v>
      </c>
      <c r="G456" t="s">
        <v>249</v>
      </c>
      <c r="H456" t="s">
        <v>1154</v>
      </c>
      <c r="I456" t="s">
        <v>2923</v>
      </c>
      <c r="J456" t="s">
        <v>2924</v>
      </c>
      <c r="K456" t="s">
        <v>26</v>
      </c>
      <c r="L456">
        <v>1529</v>
      </c>
      <c r="M456" t="s">
        <v>1262</v>
      </c>
      <c r="N456" t="s">
        <v>2897</v>
      </c>
      <c r="O456" t="s">
        <v>2925</v>
      </c>
      <c r="P456" t="s">
        <v>166</v>
      </c>
      <c r="Q456" t="s">
        <v>2926</v>
      </c>
      <c r="R456">
        <v>0</v>
      </c>
    </row>
    <row r="457" spans="1:18" x14ac:dyDescent="0.2">
      <c r="A457" t="s">
        <v>17</v>
      </c>
      <c r="B457" t="s">
        <v>2927</v>
      </c>
      <c r="C457" t="s">
        <v>19</v>
      </c>
      <c r="D457" t="s">
        <v>2928</v>
      </c>
      <c r="E457" t="s">
        <v>20</v>
      </c>
      <c r="F457" t="s">
        <v>248</v>
      </c>
      <c r="G457" t="s">
        <v>249</v>
      </c>
      <c r="H457" t="s">
        <v>1014</v>
      </c>
      <c r="I457" t="s">
        <v>2929</v>
      </c>
      <c r="J457" t="s">
        <v>2930</v>
      </c>
      <c r="K457" t="s">
        <v>26</v>
      </c>
      <c r="L457">
        <v>1886</v>
      </c>
      <c r="M457" t="s">
        <v>2931</v>
      </c>
      <c r="N457" t="s">
        <v>2897</v>
      </c>
      <c r="O457" t="s">
        <v>2932</v>
      </c>
      <c r="P457" t="s">
        <v>166</v>
      </c>
      <c r="Q457" t="s">
        <v>2933</v>
      </c>
      <c r="R457">
        <v>0</v>
      </c>
    </row>
    <row r="458" spans="1:18" x14ac:dyDescent="0.2">
      <c r="A458" t="s">
        <v>17</v>
      </c>
      <c r="B458" t="s">
        <v>2934</v>
      </c>
      <c r="C458" t="s">
        <v>19</v>
      </c>
      <c r="D458" t="s">
        <v>2935</v>
      </c>
      <c r="E458" t="s">
        <v>20</v>
      </c>
      <c r="F458" t="s">
        <v>248</v>
      </c>
      <c r="G458" t="s">
        <v>249</v>
      </c>
      <c r="H458" t="s">
        <v>179</v>
      </c>
      <c r="I458" t="s">
        <v>2936</v>
      </c>
      <c r="J458" t="s">
        <v>2937</v>
      </c>
      <c r="K458" t="s">
        <v>26</v>
      </c>
      <c r="L458">
        <v>2154</v>
      </c>
      <c r="M458" t="s">
        <v>2060</v>
      </c>
      <c r="N458" t="s">
        <v>2897</v>
      </c>
      <c r="O458" t="s">
        <v>2938</v>
      </c>
      <c r="P458" t="s">
        <v>166</v>
      </c>
      <c r="Q458" t="s">
        <v>2939</v>
      </c>
      <c r="R458">
        <v>0</v>
      </c>
    </row>
    <row r="459" spans="1:18" x14ac:dyDescent="0.2">
      <c r="A459" t="s">
        <v>17</v>
      </c>
      <c r="B459" t="s">
        <v>2940</v>
      </c>
      <c r="C459" t="s">
        <v>19</v>
      </c>
      <c r="D459" t="s">
        <v>2941</v>
      </c>
      <c r="E459" t="s">
        <v>20</v>
      </c>
      <c r="F459" t="s">
        <v>248</v>
      </c>
      <c r="G459" t="s">
        <v>249</v>
      </c>
      <c r="H459" t="s">
        <v>1501</v>
      </c>
      <c r="I459" t="s">
        <v>2942</v>
      </c>
      <c r="J459" t="s">
        <v>2943</v>
      </c>
      <c r="K459" t="s">
        <v>26</v>
      </c>
      <c r="L459">
        <v>1099</v>
      </c>
      <c r="M459" t="s">
        <v>1158</v>
      </c>
      <c r="N459" t="s">
        <v>2944</v>
      </c>
      <c r="O459" t="s">
        <v>2945</v>
      </c>
      <c r="P459" t="s">
        <v>166</v>
      </c>
      <c r="Q459" t="s">
        <v>2946</v>
      </c>
      <c r="R459">
        <v>0</v>
      </c>
    </row>
    <row r="460" spans="1:18" x14ac:dyDescent="0.2">
      <c r="A460" t="s">
        <v>17</v>
      </c>
      <c r="B460" t="s">
        <v>2947</v>
      </c>
      <c r="C460" t="s">
        <v>19</v>
      </c>
      <c r="D460" t="s">
        <v>2948</v>
      </c>
      <c r="E460" t="s">
        <v>20</v>
      </c>
      <c r="F460" t="s">
        <v>248</v>
      </c>
      <c r="G460" t="s">
        <v>249</v>
      </c>
      <c r="H460" t="s">
        <v>118</v>
      </c>
      <c r="I460" t="s">
        <v>2949</v>
      </c>
      <c r="J460" t="s">
        <v>2950</v>
      </c>
      <c r="K460" t="s">
        <v>55</v>
      </c>
      <c r="L460">
        <v>939</v>
      </c>
      <c r="M460" t="s">
        <v>2951</v>
      </c>
      <c r="N460" t="s">
        <v>2952</v>
      </c>
      <c r="O460" t="s">
        <v>2953</v>
      </c>
      <c r="P460" t="s">
        <v>166</v>
      </c>
      <c r="Q460" t="s">
        <v>2954</v>
      </c>
      <c r="R460">
        <v>0</v>
      </c>
    </row>
    <row r="461" spans="1:18" x14ac:dyDescent="0.2">
      <c r="A461" t="s">
        <v>17</v>
      </c>
      <c r="B461" t="s">
        <v>2955</v>
      </c>
      <c r="C461" t="s">
        <v>19</v>
      </c>
      <c r="D461" t="s">
        <v>2956</v>
      </c>
      <c r="E461" t="s">
        <v>20</v>
      </c>
      <c r="F461" t="s">
        <v>248</v>
      </c>
      <c r="G461" t="s">
        <v>249</v>
      </c>
      <c r="H461" t="s">
        <v>303</v>
      </c>
      <c r="I461" t="s">
        <v>2957</v>
      </c>
      <c r="J461" t="s">
        <v>2958</v>
      </c>
      <c r="K461" t="s">
        <v>55</v>
      </c>
      <c r="L461">
        <v>308</v>
      </c>
      <c r="M461" t="s">
        <v>2959</v>
      </c>
      <c r="N461" t="s">
        <v>2952</v>
      </c>
      <c r="O461" t="s">
        <v>2960</v>
      </c>
      <c r="P461" t="s">
        <v>166</v>
      </c>
      <c r="Q461" t="s">
        <v>2961</v>
      </c>
      <c r="R461">
        <v>0</v>
      </c>
    </row>
    <row r="462" spans="1:18" x14ac:dyDescent="0.2">
      <c r="A462" t="s">
        <v>17</v>
      </c>
      <c r="B462" t="s">
        <v>2962</v>
      </c>
      <c r="C462" t="s">
        <v>19</v>
      </c>
      <c r="D462" t="s">
        <v>2963</v>
      </c>
      <c r="E462" t="s">
        <v>20</v>
      </c>
      <c r="F462" t="s">
        <v>248</v>
      </c>
      <c r="G462" t="s">
        <v>249</v>
      </c>
      <c r="H462" t="s">
        <v>118</v>
      </c>
      <c r="I462" t="s">
        <v>2964</v>
      </c>
      <c r="J462" t="s">
        <v>2965</v>
      </c>
      <c r="K462" t="s">
        <v>55</v>
      </c>
      <c r="L462">
        <v>326</v>
      </c>
      <c r="M462" t="s">
        <v>2966</v>
      </c>
      <c r="N462" t="s">
        <v>2952</v>
      </c>
      <c r="O462" t="s">
        <v>2967</v>
      </c>
      <c r="P462" t="s">
        <v>166</v>
      </c>
      <c r="Q462" t="s">
        <v>2968</v>
      </c>
      <c r="R462">
        <v>0</v>
      </c>
    </row>
    <row r="463" spans="1:18" x14ac:dyDescent="0.2">
      <c r="A463" t="s">
        <v>17</v>
      </c>
      <c r="B463" t="s">
        <v>2969</v>
      </c>
      <c r="C463" t="s">
        <v>19</v>
      </c>
      <c r="D463" t="s">
        <v>2970</v>
      </c>
      <c r="E463" t="s">
        <v>20</v>
      </c>
      <c r="F463" t="s">
        <v>248</v>
      </c>
      <c r="G463" t="s">
        <v>249</v>
      </c>
      <c r="H463" t="s">
        <v>731</v>
      </c>
      <c r="I463" t="s">
        <v>2971</v>
      </c>
      <c r="J463" t="s">
        <v>2972</v>
      </c>
      <c r="K463" t="s">
        <v>55</v>
      </c>
      <c r="L463">
        <v>479</v>
      </c>
      <c r="M463" t="s">
        <v>2911</v>
      </c>
      <c r="N463" t="s">
        <v>2952</v>
      </c>
      <c r="O463" t="s">
        <v>2973</v>
      </c>
      <c r="P463" t="s">
        <v>166</v>
      </c>
      <c r="Q463" t="s">
        <v>2974</v>
      </c>
      <c r="R463">
        <v>0</v>
      </c>
    </row>
    <row r="464" spans="1:18" x14ac:dyDescent="0.2">
      <c r="A464" t="s">
        <v>17</v>
      </c>
      <c r="B464" t="s">
        <v>2975</v>
      </c>
      <c r="C464" t="s">
        <v>19</v>
      </c>
      <c r="D464" t="s">
        <v>2976</v>
      </c>
      <c r="E464" t="s">
        <v>20</v>
      </c>
      <c r="F464" t="s">
        <v>248</v>
      </c>
      <c r="G464" t="s">
        <v>249</v>
      </c>
      <c r="H464" t="s">
        <v>118</v>
      </c>
      <c r="I464" t="s">
        <v>2977</v>
      </c>
      <c r="J464" t="s">
        <v>2978</v>
      </c>
      <c r="K464" t="s">
        <v>126</v>
      </c>
      <c r="L464">
        <v>8918</v>
      </c>
      <c r="M464" t="s">
        <v>2979</v>
      </c>
      <c r="N464" t="s">
        <v>2952</v>
      </c>
      <c r="O464" t="s">
        <v>2980</v>
      </c>
      <c r="P464" t="s">
        <v>166</v>
      </c>
      <c r="Q464" t="s">
        <v>2981</v>
      </c>
      <c r="R464">
        <v>0</v>
      </c>
    </row>
    <row r="465" spans="1:18" x14ac:dyDescent="0.2">
      <c r="A465" t="s">
        <v>17</v>
      </c>
      <c r="B465" t="s">
        <v>2982</v>
      </c>
      <c r="C465" t="s">
        <v>19</v>
      </c>
      <c r="D465" t="s">
        <v>2983</v>
      </c>
      <c r="E465" t="s">
        <v>20</v>
      </c>
      <c r="F465" t="s">
        <v>248</v>
      </c>
      <c r="G465" t="s">
        <v>249</v>
      </c>
      <c r="H465" t="s">
        <v>303</v>
      </c>
      <c r="I465" t="s">
        <v>2984</v>
      </c>
      <c r="J465" t="s">
        <v>2985</v>
      </c>
      <c r="K465" t="s">
        <v>26</v>
      </c>
      <c r="L465">
        <v>2865</v>
      </c>
      <c r="M465" t="s">
        <v>2986</v>
      </c>
      <c r="N465" t="s">
        <v>2952</v>
      </c>
      <c r="O465" t="s">
        <v>2987</v>
      </c>
      <c r="P465" t="s">
        <v>166</v>
      </c>
      <c r="Q465" t="s">
        <v>2988</v>
      </c>
      <c r="R465">
        <v>0</v>
      </c>
    </row>
    <row r="466" spans="1:18" x14ac:dyDescent="0.2">
      <c r="A466" t="s">
        <v>17</v>
      </c>
      <c r="B466" t="s">
        <v>2989</v>
      </c>
      <c r="C466" t="s">
        <v>19</v>
      </c>
      <c r="D466" t="s">
        <v>2990</v>
      </c>
      <c r="E466" t="s">
        <v>20</v>
      </c>
      <c r="F466" t="s">
        <v>248</v>
      </c>
      <c r="G466" t="s">
        <v>249</v>
      </c>
      <c r="H466" t="s">
        <v>1021</v>
      </c>
      <c r="I466" t="s">
        <v>2991</v>
      </c>
      <c r="J466" t="s">
        <v>2992</v>
      </c>
      <c r="K466" t="s">
        <v>62</v>
      </c>
      <c r="L466">
        <v>4205</v>
      </c>
      <c r="M466" t="s">
        <v>2053</v>
      </c>
      <c r="N466" t="s">
        <v>2952</v>
      </c>
      <c r="O466" t="s">
        <v>2993</v>
      </c>
      <c r="P466" t="s">
        <v>166</v>
      </c>
      <c r="Q466" t="s">
        <v>2994</v>
      </c>
      <c r="R466">
        <v>0</v>
      </c>
    </row>
    <row r="467" spans="1:18" x14ac:dyDescent="0.2">
      <c r="A467" t="s">
        <v>17</v>
      </c>
      <c r="B467" t="s">
        <v>2995</v>
      </c>
      <c r="C467" t="s">
        <v>19</v>
      </c>
      <c r="D467" t="s">
        <v>2996</v>
      </c>
      <c r="E467" t="s">
        <v>20</v>
      </c>
      <c r="F467" t="s">
        <v>248</v>
      </c>
      <c r="G467" t="s">
        <v>249</v>
      </c>
      <c r="H467" t="s">
        <v>1014</v>
      </c>
      <c r="I467" t="s">
        <v>2111</v>
      </c>
      <c r="J467" t="s">
        <v>2112</v>
      </c>
      <c r="K467" t="s">
        <v>62</v>
      </c>
      <c r="L467">
        <v>5769</v>
      </c>
      <c r="M467" t="s">
        <v>1173</v>
      </c>
      <c r="N467" t="s">
        <v>2952</v>
      </c>
      <c r="O467" t="s">
        <v>2997</v>
      </c>
      <c r="P467" t="s">
        <v>166</v>
      </c>
      <c r="Q467" t="s">
        <v>2114</v>
      </c>
      <c r="R467">
        <v>0</v>
      </c>
    </row>
    <row r="468" spans="1:18" x14ac:dyDescent="0.2">
      <c r="A468" t="s">
        <v>17</v>
      </c>
      <c r="B468" t="s">
        <v>2998</v>
      </c>
      <c r="C468" t="s">
        <v>19</v>
      </c>
      <c r="D468" t="s">
        <v>2999</v>
      </c>
      <c r="E468" t="s">
        <v>20</v>
      </c>
      <c r="F468" t="s">
        <v>248</v>
      </c>
      <c r="G468" t="s">
        <v>249</v>
      </c>
      <c r="H468" t="s">
        <v>303</v>
      </c>
      <c r="I468" t="s">
        <v>3000</v>
      </c>
      <c r="J468" t="s">
        <v>3001</v>
      </c>
      <c r="K468" t="s">
        <v>26</v>
      </c>
      <c r="L468">
        <v>1285</v>
      </c>
      <c r="M468" t="s">
        <v>1115</v>
      </c>
      <c r="N468" t="s">
        <v>2952</v>
      </c>
      <c r="O468" t="s">
        <v>3002</v>
      </c>
      <c r="P468" t="s">
        <v>166</v>
      </c>
      <c r="Q468" t="s">
        <v>3003</v>
      </c>
      <c r="R468">
        <v>0</v>
      </c>
    </row>
    <row r="469" spans="1:18" x14ac:dyDescent="0.2">
      <c r="A469" t="s">
        <v>17</v>
      </c>
      <c r="B469" t="s">
        <v>3004</v>
      </c>
      <c r="C469" t="s">
        <v>19</v>
      </c>
      <c r="D469" t="s">
        <v>3005</v>
      </c>
      <c r="E469" t="s">
        <v>20</v>
      </c>
      <c r="F469" t="s">
        <v>248</v>
      </c>
      <c r="G469" t="s">
        <v>249</v>
      </c>
      <c r="H469" t="s">
        <v>1021</v>
      </c>
      <c r="I469" t="s">
        <v>3006</v>
      </c>
      <c r="J469" t="s">
        <v>3007</v>
      </c>
      <c r="K469" t="s">
        <v>26</v>
      </c>
      <c r="L469">
        <v>1552</v>
      </c>
      <c r="M469" t="s">
        <v>1262</v>
      </c>
      <c r="N469" t="s">
        <v>2952</v>
      </c>
      <c r="O469" t="s">
        <v>3008</v>
      </c>
      <c r="P469" t="s">
        <v>166</v>
      </c>
      <c r="Q469" t="s">
        <v>3009</v>
      </c>
      <c r="R469">
        <v>0</v>
      </c>
    </row>
    <row r="470" spans="1:18" x14ac:dyDescent="0.2">
      <c r="A470" t="s">
        <v>17</v>
      </c>
      <c r="B470" t="s">
        <v>3010</v>
      </c>
      <c r="C470" t="s">
        <v>19</v>
      </c>
      <c r="D470" t="s">
        <v>3011</v>
      </c>
      <c r="E470" t="s">
        <v>20</v>
      </c>
      <c r="F470" t="s">
        <v>248</v>
      </c>
      <c r="G470" t="s">
        <v>249</v>
      </c>
      <c r="H470" t="s">
        <v>1652</v>
      </c>
      <c r="I470" t="s">
        <v>3012</v>
      </c>
      <c r="J470" t="s">
        <v>3013</v>
      </c>
      <c r="K470" t="s">
        <v>55</v>
      </c>
      <c r="L470">
        <v>183</v>
      </c>
      <c r="M470" t="s">
        <v>3014</v>
      </c>
      <c r="N470" t="s">
        <v>3015</v>
      </c>
      <c r="O470" t="s">
        <v>3016</v>
      </c>
      <c r="P470" t="s">
        <v>166</v>
      </c>
      <c r="Q470" t="s">
        <v>3017</v>
      </c>
      <c r="R470">
        <v>0</v>
      </c>
    </row>
    <row r="471" spans="1:18" x14ac:dyDescent="0.2">
      <c r="A471" t="s">
        <v>17</v>
      </c>
      <c r="B471" t="s">
        <v>3018</v>
      </c>
      <c r="C471" t="s">
        <v>19</v>
      </c>
      <c r="D471" t="s">
        <v>3019</v>
      </c>
      <c r="E471" t="s">
        <v>20</v>
      </c>
      <c r="F471" t="s">
        <v>248</v>
      </c>
      <c r="G471" t="s">
        <v>249</v>
      </c>
      <c r="H471" t="s">
        <v>118</v>
      </c>
      <c r="I471" t="s">
        <v>3020</v>
      </c>
      <c r="J471" t="s">
        <v>3021</v>
      </c>
      <c r="K471" t="s">
        <v>55</v>
      </c>
      <c r="L471">
        <v>188</v>
      </c>
      <c r="M471" t="s">
        <v>3022</v>
      </c>
      <c r="N471" t="s">
        <v>3015</v>
      </c>
      <c r="O471" t="s">
        <v>3023</v>
      </c>
      <c r="P471" t="s">
        <v>166</v>
      </c>
      <c r="Q471" t="s">
        <v>3024</v>
      </c>
      <c r="R471">
        <v>0</v>
      </c>
    </row>
    <row r="472" spans="1:18" x14ac:dyDescent="0.2">
      <c r="A472" t="s">
        <v>17</v>
      </c>
      <c r="B472" t="s">
        <v>3025</v>
      </c>
      <c r="C472" t="s">
        <v>19</v>
      </c>
      <c r="D472" t="s">
        <v>3026</v>
      </c>
      <c r="E472" t="s">
        <v>20</v>
      </c>
      <c r="F472" t="s">
        <v>248</v>
      </c>
      <c r="G472" t="s">
        <v>249</v>
      </c>
      <c r="H472" t="s">
        <v>303</v>
      </c>
      <c r="I472" t="s">
        <v>3027</v>
      </c>
      <c r="J472" t="s">
        <v>3028</v>
      </c>
      <c r="K472" t="s">
        <v>55</v>
      </c>
      <c r="L472">
        <v>492</v>
      </c>
      <c r="M472" t="s">
        <v>3029</v>
      </c>
      <c r="N472" t="s">
        <v>3015</v>
      </c>
      <c r="O472" t="s">
        <v>3030</v>
      </c>
      <c r="P472" t="s">
        <v>166</v>
      </c>
      <c r="Q472" t="s">
        <v>3031</v>
      </c>
      <c r="R472">
        <v>0</v>
      </c>
    </row>
    <row r="473" spans="1:18" x14ac:dyDescent="0.2">
      <c r="A473" t="s">
        <v>17</v>
      </c>
      <c r="B473" t="s">
        <v>3032</v>
      </c>
      <c r="C473" t="s">
        <v>19</v>
      </c>
      <c r="D473" t="s">
        <v>3033</v>
      </c>
      <c r="E473" t="s">
        <v>20</v>
      </c>
      <c r="F473" t="s">
        <v>248</v>
      </c>
      <c r="G473" t="s">
        <v>249</v>
      </c>
      <c r="H473" t="s">
        <v>303</v>
      </c>
      <c r="I473" t="s">
        <v>3034</v>
      </c>
      <c r="J473" t="s">
        <v>3035</v>
      </c>
      <c r="K473" t="s">
        <v>55</v>
      </c>
      <c r="L473">
        <v>876</v>
      </c>
      <c r="M473" t="s">
        <v>2386</v>
      </c>
      <c r="N473" t="s">
        <v>3015</v>
      </c>
      <c r="O473" t="s">
        <v>3036</v>
      </c>
      <c r="P473" t="s">
        <v>166</v>
      </c>
      <c r="Q473" t="s">
        <v>3037</v>
      </c>
      <c r="R473">
        <v>0</v>
      </c>
    </row>
    <row r="474" spans="1:18" x14ac:dyDescent="0.2">
      <c r="A474" t="s">
        <v>17</v>
      </c>
      <c r="B474" t="s">
        <v>3038</v>
      </c>
      <c r="C474" t="s">
        <v>19</v>
      </c>
      <c r="D474" t="s">
        <v>3039</v>
      </c>
      <c r="E474" t="s">
        <v>20</v>
      </c>
      <c r="F474" t="s">
        <v>248</v>
      </c>
      <c r="G474" t="s">
        <v>249</v>
      </c>
      <c r="H474" t="s">
        <v>1163</v>
      </c>
      <c r="I474" t="s">
        <v>3040</v>
      </c>
      <c r="J474" t="s">
        <v>3041</v>
      </c>
      <c r="K474" t="s">
        <v>26</v>
      </c>
      <c r="L474">
        <v>3848</v>
      </c>
      <c r="M474" t="s">
        <v>2658</v>
      </c>
      <c r="N474" t="s">
        <v>3015</v>
      </c>
      <c r="O474" t="s">
        <v>3042</v>
      </c>
      <c r="P474" t="s">
        <v>166</v>
      </c>
      <c r="Q474" t="s">
        <v>3043</v>
      </c>
      <c r="R474">
        <v>0</v>
      </c>
    </row>
    <row r="475" spans="1:18" x14ac:dyDescent="0.2">
      <c r="A475" t="s">
        <v>17</v>
      </c>
      <c r="B475" t="s">
        <v>3044</v>
      </c>
      <c r="C475" t="s">
        <v>19</v>
      </c>
      <c r="D475" t="s">
        <v>3045</v>
      </c>
      <c r="E475" t="s">
        <v>20</v>
      </c>
      <c r="F475" t="s">
        <v>248</v>
      </c>
      <c r="G475" t="s">
        <v>249</v>
      </c>
      <c r="H475" t="s">
        <v>118</v>
      </c>
      <c r="I475" t="s">
        <v>3046</v>
      </c>
      <c r="J475" t="s">
        <v>3047</v>
      </c>
      <c r="K475" t="s">
        <v>55</v>
      </c>
      <c r="L475">
        <v>312</v>
      </c>
      <c r="M475" t="s">
        <v>3048</v>
      </c>
      <c r="N475" t="s">
        <v>3015</v>
      </c>
      <c r="O475" t="s">
        <v>3049</v>
      </c>
      <c r="P475" t="s">
        <v>166</v>
      </c>
      <c r="Q475" t="s">
        <v>3050</v>
      </c>
      <c r="R475">
        <v>0</v>
      </c>
    </row>
    <row r="476" spans="1:18" x14ac:dyDescent="0.2">
      <c r="A476" t="s">
        <v>17</v>
      </c>
      <c r="B476" t="s">
        <v>3051</v>
      </c>
      <c r="C476" t="s">
        <v>19</v>
      </c>
      <c r="D476" t="s">
        <v>3052</v>
      </c>
      <c r="E476" t="s">
        <v>20</v>
      </c>
      <c r="F476" t="s">
        <v>248</v>
      </c>
      <c r="G476" t="s">
        <v>249</v>
      </c>
      <c r="H476" t="s">
        <v>731</v>
      </c>
      <c r="I476" t="s">
        <v>3053</v>
      </c>
      <c r="J476" t="s">
        <v>3054</v>
      </c>
      <c r="K476" t="s">
        <v>26</v>
      </c>
      <c r="L476">
        <v>3527</v>
      </c>
      <c r="M476" t="s">
        <v>3055</v>
      </c>
      <c r="N476" t="s">
        <v>3015</v>
      </c>
      <c r="O476" t="s">
        <v>3056</v>
      </c>
      <c r="P476" t="s">
        <v>166</v>
      </c>
      <c r="Q476" t="s">
        <v>3057</v>
      </c>
      <c r="R476">
        <v>0</v>
      </c>
    </row>
    <row r="477" spans="1:18" x14ac:dyDescent="0.2">
      <c r="A477" t="s">
        <v>17</v>
      </c>
      <c r="B477" t="s">
        <v>3058</v>
      </c>
      <c r="C477" t="s">
        <v>19</v>
      </c>
      <c r="D477" t="s">
        <v>3059</v>
      </c>
      <c r="E477" t="s">
        <v>20</v>
      </c>
      <c r="F477" t="s">
        <v>248</v>
      </c>
      <c r="G477" t="s">
        <v>249</v>
      </c>
      <c r="H477" t="s">
        <v>118</v>
      </c>
      <c r="I477" t="s">
        <v>3060</v>
      </c>
      <c r="J477" t="s">
        <v>3061</v>
      </c>
      <c r="K477" t="s">
        <v>62</v>
      </c>
      <c r="L477">
        <v>4897</v>
      </c>
      <c r="M477" t="s">
        <v>3062</v>
      </c>
      <c r="N477" t="s">
        <v>3063</v>
      </c>
      <c r="O477" t="s">
        <v>3064</v>
      </c>
      <c r="P477" t="s">
        <v>166</v>
      </c>
      <c r="Q477" t="s">
        <v>3065</v>
      </c>
      <c r="R477">
        <v>0</v>
      </c>
    </row>
    <row r="478" spans="1:18" x14ac:dyDescent="0.2">
      <c r="A478" t="s">
        <v>17</v>
      </c>
      <c r="B478" t="s">
        <v>3066</v>
      </c>
      <c r="C478" t="s">
        <v>19</v>
      </c>
      <c r="D478" t="s">
        <v>3067</v>
      </c>
      <c r="E478" t="s">
        <v>20</v>
      </c>
      <c r="F478" t="s">
        <v>248</v>
      </c>
      <c r="G478" t="s">
        <v>249</v>
      </c>
      <c r="H478" t="s">
        <v>303</v>
      </c>
      <c r="I478" t="s">
        <v>3068</v>
      </c>
      <c r="J478" t="s">
        <v>3069</v>
      </c>
      <c r="K478" t="s">
        <v>62</v>
      </c>
      <c r="L478">
        <v>5523</v>
      </c>
      <c r="M478" t="s">
        <v>760</v>
      </c>
      <c r="N478" t="s">
        <v>3063</v>
      </c>
      <c r="O478" t="s">
        <v>3070</v>
      </c>
      <c r="P478" t="s">
        <v>166</v>
      </c>
      <c r="Q478" t="s">
        <v>3071</v>
      </c>
      <c r="R478">
        <v>0</v>
      </c>
    </row>
    <row r="479" spans="1:18" x14ac:dyDescent="0.2">
      <c r="A479" t="s">
        <v>17</v>
      </c>
      <c r="B479" t="s">
        <v>3072</v>
      </c>
      <c r="C479" t="s">
        <v>19</v>
      </c>
      <c r="D479" t="s">
        <v>3073</v>
      </c>
      <c r="E479" t="s">
        <v>20</v>
      </c>
      <c r="F479" t="s">
        <v>248</v>
      </c>
      <c r="G479" t="s">
        <v>249</v>
      </c>
      <c r="H479" t="s">
        <v>1000</v>
      </c>
      <c r="I479" t="s">
        <v>3074</v>
      </c>
      <c r="J479" t="s">
        <v>3075</v>
      </c>
      <c r="K479" t="s">
        <v>26</v>
      </c>
      <c r="L479">
        <v>3499</v>
      </c>
      <c r="M479" t="s">
        <v>2986</v>
      </c>
      <c r="N479" t="s">
        <v>3063</v>
      </c>
      <c r="O479" t="s">
        <v>3076</v>
      </c>
      <c r="P479" t="s">
        <v>166</v>
      </c>
      <c r="Q479" t="s">
        <v>3077</v>
      </c>
      <c r="R479">
        <v>0</v>
      </c>
    </row>
    <row r="480" spans="1:18" x14ac:dyDescent="0.2">
      <c r="A480" t="s">
        <v>17</v>
      </c>
      <c r="B480" t="s">
        <v>3078</v>
      </c>
      <c r="C480" t="s">
        <v>19</v>
      </c>
      <c r="D480" t="s">
        <v>3079</v>
      </c>
      <c r="E480" t="s">
        <v>20</v>
      </c>
      <c r="F480" t="s">
        <v>248</v>
      </c>
      <c r="G480" t="s">
        <v>249</v>
      </c>
      <c r="H480" t="s">
        <v>1383</v>
      </c>
      <c r="I480" t="s">
        <v>3080</v>
      </c>
      <c r="J480" t="s">
        <v>3081</v>
      </c>
      <c r="K480" t="s">
        <v>26</v>
      </c>
      <c r="L480">
        <v>1350</v>
      </c>
      <c r="M480" t="s">
        <v>1360</v>
      </c>
      <c r="N480" t="s">
        <v>3063</v>
      </c>
      <c r="O480" t="s">
        <v>3082</v>
      </c>
      <c r="P480" t="s">
        <v>166</v>
      </c>
      <c r="Q480" t="s">
        <v>3083</v>
      </c>
      <c r="R480">
        <v>0</v>
      </c>
    </row>
    <row r="481" spans="1:18" x14ac:dyDescent="0.2">
      <c r="A481" t="s">
        <v>17</v>
      </c>
      <c r="B481" t="s">
        <v>3084</v>
      </c>
      <c r="C481" t="s">
        <v>19</v>
      </c>
      <c r="D481" t="s">
        <v>3085</v>
      </c>
      <c r="E481" t="s">
        <v>20</v>
      </c>
      <c r="F481" t="s">
        <v>248</v>
      </c>
      <c r="G481" t="s">
        <v>249</v>
      </c>
      <c r="H481" t="s">
        <v>179</v>
      </c>
      <c r="I481" t="s">
        <v>3086</v>
      </c>
      <c r="J481" t="s">
        <v>3087</v>
      </c>
      <c r="K481" t="s">
        <v>55</v>
      </c>
      <c r="L481">
        <v>724</v>
      </c>
      <c r="M481" t="s">
        <v>3048</v>
      </c>
      <c r="N481" t="s">
        <v>3063</v>
      </c>
      <c r="O481" t="s">
        <v>3088</v>
      </c>
      <c r="P481" t="s">
        <v>166</v>
      </c>
      <c r="Q481" t="s">
        <v>3089</v>
      </c>
      <c r="R481">
        <v>0</v>
      </c>
    </row>
    <row r="482" spans="1:18" x14ac:dyDescent="0.2">
      <c r="A482" t="s">
        <v>17</v>
      </c>
      <c r="B482" t="s">
        <v>3090</v>
      </c>
      <c r="C482" t="s">
        <v>19</v>
      </c>
      <c r="D482" t="s">
        <v>3091</v>
      </c>
      <c r="E482" t="s">
        <v>20</v>
      </c>
      <c r="F482" t="s">
        <v>248</v>
      </c>
      <c r="G482" t="s">
        <v>249</v>
      </c>
      <c r="H482" t="s">
        <v>179</v>
      </c>
      <c r="I482" t="s">
        <v>3092</v>
      </c>
      <c r="J482" t="s">
        <v>3093</v>
      </c>
      <c r="K482" t="s">
        <v>55</v>
      </c>
      <c r="L482">
        <v>737</v>
      </c>
      <c r="M482" t="s">
        <v>3094</v>
      </c>
      <c r="N482" t="s">
        <v>3063</v>
      </c>
      <c r="O482" t="s">
        <v>3095</v>
      </c>
      <c r="P482" t="s">
        <v>166</v>
      </c>
      <c r="Q482" t="s">
        <v>3096</v>
      </c>
      <c r="R482">
        <v>0</v>
      </c>
    </row>
    <row r="483" spans="1:18" x14ac:dyDescent="0.2">
      <c r="A483" t="s">
        <v>17</v>
      </c>
      <c r="B483" t="s">
        <v>3097</v>
      </c>
      <c r="C483" t="s">
        <v>19</v>
      </c>
      <c r="D483" t="s">
        <v>3098</v>
      </c>
      <c r="E483" t="s">
        <v>20</v>
      </c>
      <c r="F483" t="s">
        <v>248</v>
      </c>
      <c r="G483" t="s">
        <v>249</v>
      </c>
      <c r="H483" t="s">
        <v>179</v>
      </c>
      <c r="I483" t="s">
        <v>3099</v>
      </c>
      <c r="J483" t="s">
        <v>3100</v>
      </c>
      <c r="K483" t="s">
        <v>26</v>
      </c>
      <c r="L483">
        <v>4848</v>
      </c>
      <c r="M483" t="s">
        <v>2573</v>
      </c>
      <c r="N483" t="s">
        <v>3063</v>
      </c>
      <c r="O483" t="s">
        <v>3101</v>
      </c>
      <c r="P483" t="s">
        <v>166</v>
      </c>
      <c r="Q483" t="s">
        <v>3102</v>
      </c>
      <c r="R483">
        <v>0</v>
      </c>
    </row>
    <row r="484" spans="1:18" x14ac:dyDescent="0.2">
      <c r="A484" t="s">
        <v>17</v>
      </c>
      <c r="B484" t="s">
        <v>3103</v>
      </c>
      <c r="C484" t="s">
        <v>19</v>
      </c>
      <c r="D484" t="s">
        <v>3104</v>
      </c>
      <c r="E484" t="s">
        <v>20</v>
      </c>
      <c r="F484" t="s">
        <v>248</v>
      </c>
      <c r="G484" t="s">
        <v>249</v>
      </c>
      <c r="H484" t="s">
        <v>118</v>
      </c>
      <c r="I484" t="s">
        <v>3105</v>
      </c>
      <c r="J484" t="s">
        <v>3106</v>
      </c>
      <c r="K484" t="s">
        <v>26</v>
      </c>
      <c r="L484">
        <v>2919</v>
      </c>
      <c r="M484" t="s">
        <v>1360</v>
      </c>
      <c r="N484" t="s">
        <v>3063</v>
      </c>
      <c r="O484" t="s">
        <v>3107</v>
      </c>
      <c r="P484" t="s">
        <v>166</v>
      </c>
      <c r="Q484" t="s">
        <v>3108</v>
      </c>
      <c r="R484">
        <v>0</v>
      </c>
    </row>
    <row r="485" spans="1:18" x14ac:dyDescent="0.2">
      <c r="A485" t="s">
        <v>17</v>
      </c>
      <c r="B485" t="s">
        <v>3109</v>
      </c>
      <c r="C485" t="s">
        <v>19</v>
      </c>
      <c r="D485" t="s">
        <v>3110</v>
      </c>
      <c r="E485" t="s">
        <v>20</v>
      </c>
      <c r="F485" t="s">
        <v>248</v>
      </c>
      <c r="G485" t="s">
        <v>249</v>
      </c>
      <c r="H485" t="s">
        <v>303</v>
      </c>
      <c r="I485" t="s">
        <v>3111</v>
      </c>
      <c r="J485" t="s">
        <v>3112</v>
      </c>
      <c r="K485" t="s">
        <v>26</v>
      </c>
      <c r="L485">
        <v>1173</v>
      </c>
      <c r="M485" t="s">
        <v>3113</v>
      </c>
      <c r="N485" t="s">
        <v>3063</v>
      </c>
      <c r="O485" t="s">
        <v>3114</v>
      </c>
      <c r="P485" t="s">
        <v>166</v>
      </c>
      <c r="Q485" t="s">
        <v>3115</v>
      </c>
      <c r="R485">
        <v>0</v>
      </c>
    </row>
    <row r="486" spans="1:18" x14ac:dyDescent="0.2">
      <c r="A486" t="s">
        <v>17</v>
      </c>
      <c r="B486" t="s">
        <v>3116</v>
      </c>
      <c r="C486" t="s">
        <v>19</v>
      </c>
      <c r="D486" t="s">
        <v>3117</v>
      </c>
      <c r="E486" t="s">
        <v>20</v>
      </c>
      <c r="F486" t="s">
        <v>248</v>
      </c>
      <c r="G486" t="s">
        <v>249</v>
      </c>
      <c r="H486" t="s">
        <v>1021</v>
      </c>
      <c r="I486" t="s">
        <v>3118</v>
      </c>
      <c r="J486" t="s">
        <v>3119</v>
      </c>
      <c r="K486" t="s">
        <v>26</v>
      </c>
      <c r="L486">
        <v>1440</v>
      </c>
      <c r="M486" t="s">
        <v>3120</v>
      </c>
      <c r="N486" t="s">
        <v>3063</v>
      </c>
      <c r="O486" t="s">
        <v>3121</v>
      </c>
      <c r="P486" t="s">
        <v>166</v>
      </c>
      <c r="Q486" t="s">
        <v>3122</v>
      </c>
      <c r="R486">
        <v>0</v>
      </c>
    </row>
    <row r="487" spans="1:18" x14ac:dyDescent="0.2">
      <c r="A487" t="s">
        <v>17</v>
      </c>
      <c r="B487" t="s">
        <v>3123</v>
      </c>
      <c r="C487" t="s">
        <v>19</v>
      </c>
      <c r="D487" t="s">
        <v>3124</v>
      </c>
      <c r="E487" t="s">
        <v>20</v>
      </c>
      <c r="F487" t="s">
        <v>248</v>
      </c>
      <c r="G487" t="s">
        <v>249</v>
      </c>
      <c r="H487" t="s">
        <v>626</v>
      </c>
      <c r="I487" t="s">
        <v>3125</v>
      </c>
      <c r="J487" t="s">
        <v>3126</v>
      </c>
      <c r="K487" t="s">
        <v>26</v>
      </c>
      <c r="L487">
        <v>1534</v>
      </c>
      <c r="M487" t="s">
        <v>3127</v>
      </c>
      <c r="N487" t="s">
        <v>3063</v>
      </c>
      <c r="O487" t="s">
        <v>3128</v>
      </c>
      <c r="P487" t="s">
        <v>166</v>
      </c>
      <c r="Q487" t="s">
        <v>3129</v>
      </c>
      <c r="R487">
        <v>0</v>
      </c>
    </row>
    <row r="488" spans="1:18" x14ac:dyDescent="0.2">
      <c r="A488" t="s">
        <v>17</v>
      </c>
      <c r="B488" t="s">
        <v>3130</v>
      </c>
      <c r="C488" t="s">
        <v>19</v>
      </c>
      <c r="D488" t="s">
        <v>3131</v>
      </c>
      <c r="E488" t="s">
        <v>20</v>
      </c>
      <c r="F488" t="s">
        <v>248</v>
      </c>
      <c r="G488" t="s">
        <v>249</v>
      </c>
      <c r="H488" t="s">
        <v>1163</v>
      </c>
      <c r="I488" t="s">
        <v>3132</v>
      </c>
      <c r="J488" t="s">
        <v>3133</v>
      </c>
      <c r="K488" t="s">
        <v>26</v>
      </c>
      <c r="L488">
        <v>5449</v>
      </c>
      <c r="M488" t="s">
        <v>2499</v>
      </c>
      <c r="N488" t="s">
        <v>3063</v>
      </c>
      <c r="O488" t="s">
        <v>3134</v>
      </c>
      <c r="P488" t="s">
        <v>166</v>
      </c>
      <c r="Q488" t="s">
        <v>3135</v>
      </c>
      <c r="R488">
        <v>0</v>
      </c>
    </row>
    <row r="489" spans="1:18" x14ac:dyDescent="0.2">
      <c r="A489" t="s">
        <v>17</v>
      </c>
      <c r="B489" t="s">
        <v>3136</v>
      </c>
      <c r="C489" t="s">
        <v>19</v>
      </c>
      <c r="D489" t="s">
        <v>3137</v>
      </c>
      <c r="E489" t="s">
        <v>20</v>
      </c>
      <c r="F489" t="s">
        <v>248</v>
      </c>
      <c r="G489" t="s">
        <v>249</v>
      </c>
      <c r="H489" t="s">
        <v>1029</v>
      </c>
      <c r="I489" t="s">
        <v>3138</v>
      </c>
      <c r="J489" t="s">
        <v>3139</v>
      </c>
      <c r="K489" t="s">
        <v>55</v>
      </c>
      <c r="L489">
        <v>519</v>
      </c>
      <c r="M489" t="s">
        <v>2352</v>
      </c>
      <c r="N489" t="s">
        <v>3140</v>
      </c>
      <c r="O489" t="s">
        <v>3141</v>
      </c>
      <c r="P489" t="s">
        <v>166</v>
      </c>
      <c r="Q489" t="s">
        <v>3142</v>
      </c>
      <c r="R489">
        <v>0</v>
      </c>
    </row>
    <row r="490" spans="1:18" x14ac:dyDescent="0.2">
      <c r="A490" t="s">
        <v>17</v>
      </c>
      <c r="B490" t="s">
        <v>3143</v>
      </c>
      <c r="C490" t="s">
        <v>19</v>
      </c>
      <c r="D490" t="s">
        <v>3144</v>
      </c>
      <c r="E490" t="s">
        <v>20</v>
      </c>
      <c r="F490" t="s">
        <v>248</v>
      </c>
      <c r="G490" t="s">
        <v>249</v>
      </c>
      <c r="H490" t="s">
        <v>626</v>
      </c>
      <c r="I490" t="s">
        <v>3145</v>
      </c>
      <c r="J490" t="s">
        <v>3146</v>
      </c>
      <c r="K490" t="s">
        <v>26</v>
      </c>
      <c r="L490">
        <v>2480</v>
      </c>
      <c r="M490" t="s">
        <v>842</v>
      </c>
      <c r="N490" t="s">
        <v>3140</v>
      </c>
      <c r="O490" t="s">
        <v>3147</v>
      </c>
      <c r="P490" t="s">
        <v>166</v>
      </c>
      <c r="Q490" t="s">
        <v>3148</v>
      </c>
      <c r="R490">
        <v>0</v>
      </c>
    </row>
    <row r="491" spans="1:18" x14ac:dyDescent="0.2">
      <c r="A491" t="s">
        <v>17</v>
      </c>
      <c r="B491" t="s">
        <v>3149</v>
      </c>
      <c r="C491" t="s">
        <v>19</v>
      </c>
      <c r="D491" t="s">
        <v>3150</v>
      </c>
      <c r="E491" t="s">
        <v>20</v>
      </c>
      <c r="F491" t="s">
        <v>248</v>
      </c>
      <c r="G491" t="s">
        <v>249</v>
      </c>
      <c r="H491" t="s">
        <v>1014</v>
      </c>
      <c r="I491" t="s">
        <v>3151</v>
      </c>
      <c r="J491" t="s">
        <v>3152</v>
      </c>
      <c r="K491" t="s">
        <v>55</v>
      </c>
      <c r="L491">
        <v>349</v>
      </c>
      <c r="M491" t="s">
        <v>3153</v>
      </c>
      <c r="N491" t="s">
        <v>3140</v>
      </c>
      <c r="O491" t="s">
        <v>3154</v>
      </c>
      <c r="P491" t="s">
        <v>166</v>
      </c>
      <c r="Q491" t="s">
        <v>3155</v>
      </c>
      <c r="R491">
        <v>0</v>
      </c>
    </row>
    <row r="492" spans="1:18" x14ac:dyDescent="0.2">
      <c r="A492" t="s">
        <v>17</v>
      </c>
      <c r="B492" t="s">
        <v>3156</v>
      </c>
      <c r="C492" t="s">
        <v>19</v>
      </c>
      <c r="D492" t="s">
        <v>3157</v>
      </c>
      <c r="E492" t="s">
        <v>20</v>
      </c>
      <c r="F492" t="s">
        <v>248</v>
      </c>
      <c r="G492" t="s">
        <v>249</v>
      </c>
      <c r="H492" t="s">
        <v>626</v>
      </c>
      <c r="I492" t="s">
        <v>3158</v>
      </c>
      <c r="J492" t="s">
        <v>3159</v>
      </c>
      <c r="K492" t="s">
        <v>55</v>
      </c>
      <c r="L492">
        <v>635</v>
      </c>
      <c r="M492" t="s">
        <v>3153</v>
      </c>
      <c r="N492" t="s">
        <v>3140</v>
      </c>
      <c r="O492" t="s">
        <v>3160</v>
      </c>
      <c r="P492" t="s">
        <v>166</v>
      </c>
      <c r="Q492" t="s">
        <v>3161</v>
      </c>
      <c r="R492">
        <v>0</v>
      </c>
    </row>
    <row r="493" spans="1:18" x14ac:dyDescent="0.2">
      <c r="A493" t="s">
        <v>17</v>
      </c>
      <c r="B493" t="s">
        <v>3162</v>
      </c>
      <c r="C493" t="s">
        <v>19</v>
      </c>
      <c r="D493" t="s">
        <v>3163</v>
      </c>
      <c r="E493" t="s">
        <v>20</v>
      </c>
      <c r="F493" t="s">
        <v>248</v>
      </c>
      <c r="G493" t="s">
        <v>249</v>
      </c>
      <c r="H493" t="s">
        <v>1029</v>
      </c>
      <c r="I493" t="s">
        <v>3164</v>
      </c>
      <c r="J493" t="s">
        <v>3165</v>
      </c>
      <c r="K493" t="s">
        <v>26</v>
      </c>
      <c r="L493">
        <v>3036</v>
      </c>
      <c r="M493" t="s">
        <v>2385</v>
      </c>
      <c r="N493" t="s">
        <v>3140</v>
      </c>
      <c r="O493" t="s">
        <v>3166</v>
      </c>
      <c r="P493" t="s">
        <v>166</v>
      </c>
      <c r="Q493" t="s">
        <v>3167</v>
      </c>
      <c r="R493">
        <v>0</v>
      </c>
    </row>
    <row r="494" spans="1:18" x14ac:dyDescent="0.2">
      <c r="A494" t="s">
        <v>17</v>
      </c>
      <c r="B494" t="s">
        <v>3168</v>
      </c>
      <c r="C494" t="s">
        <v>19</v>
      </c>
      <c r="D494" t="s">
        <v>3169</v>
      </c>
      <c r="E494" t="s">
        <v>20</v>
      </c>
      <c r="F494" t="s">
        <v>248</v>
      </c>
      <c r="G494" t="s">
        <v>249</v>
      </c>
      <c r="H494" t="s">
        <v>731</v>
      </c>
      <c r="I494" t="s">
        <v>3170</v>
      </c>
      <c r="J494" t="s">
        <v>3171</v>
      </c>
      <c r="K494" t="s">
        <v>26</v>
      </c>
      <c r="L494">
        <v>1097</v>
      </c>
      <c r="M494" t="s">
        <v>1158</v>
      </c>
      <c r="N494" t="s">
        <v>3140</v>
      </c>
      <c r="O494" t="s">
        <v>3172</v>
      </c>
      <c r="P494" t="s">
        <v>166</v>
      </c>
      <c r="Q494" t="s">
        <v>3173</v>
      </c>
      <c r="R494">
        <v>0</v>
      </c>
    </row>
    <row r="495" spans="1:18" x14ac:dyDescent="0.2">
      <c r="A495" t="s">
        <v>17</v>
      </c>
      <c r="B495" t="s">
        <v>3174</v>
      </c>
      <c r="C495" t="s">
        <v>19</v>
      </c>
      <c r="D495" t="s">
        <v>3175</v>
      </c>
      <c r="E495" t="s">
        <v>20</v>
      </c>
      <c r="F495" t="s">
        <v>248</v>
      </c>
      <c r="G495" t="s">
        <v>249</v>
      </c>
      <c r="H495" t="s">
        <v>1029</v>
      </c>
      <c r="I495" t="s">
        <v>3176</v>
      </c>
      <c r="J495" t="s">
        <v>3177</v>
      </c>
      <c r="K495" t="s">
        <v>26</v>
      </c>
      <c r="L495">
        <v>1609</v>
      </c>
      <c r="M495" t="s">
        <v>3113</v>
      </c>
      <c r="N495" t="s">
        <v>3140</v>
      </c>
      <c r="O495" t="s">
        <v>3178</v>
      </c>
      <c r="P495" t="s">
        <v>166</v>
      </c>
      <c r="Q495" t="s">
        <v>3179</v>
      </c>
      <c r="R495">
        <v>0</v>
      </c>
    </row>
    <row r="496" spans="1:18" x14ac:dyDescent="0.2">
      <c r="A496" t="s">
        <v>17</v>
      </c>
      <c r="B496" t="s">
        <v>3180</v>
      </c>
      <c r="C496" t="s">
        <v>19</v>
      </c>
      <c r="D496" t="s">
        <v>3181</v>
      </c>
      <c r="E496" t="s">
        <v>20</v>
      </c>
      <c r="F496" t="s">
        <v>248</v>
      </c>
      <c r="G496" t="s">
        <v>249</v>
      </c>
      <c r="H496" t="s">
        <v>118</v>
      </c>
      <c r="I496" t="s">
        <v>3182</v>
      </c>
      <c r="J496" t="s">
        <v>3183</v>
      </c>
      <c r="K496" t="s">
        <v>55</v>
      </c>
      <c r="L496">
        <v>343</v>
      </c>
      <c r="M496" t="s">
        <v>3029</v>
      </c>
      <c r="N496" t="s">
        <v>3140</v>
      </c>
      <c r="O496" t="s">
        <v>3184</v>
      </c>
      <c r="P496" t="s">
        <v>166</v>
      </c>
      <c r="Q496" t="s">
        <v>3185</v>
      </c>
      <c r="R496">
        <v>0</v>
      </c>
    </row>
    <row r="497" spans="1:18" x14ac:dyDescent="0.2">
      <c r="A497" t="s">
        <v>17</v>
      </c>
      <c r="B497" t="s">
        <v>3186</v>
      </c>
      <c r="C497" t="s">
        <v>19</v>
      </c>
      <c r="D497" t="s">
        <v>3187</v>
      </c>
      <c r="E497" t="s">
        <v>20</v>
      </c>
      <c r="F497" t="s">
        <v>248</v>
      </c>
      <c r="G497" t="s">
        <v>249</v>
      </c>
      <c r="H497" t="s">
        <v>626</v>
      </c>
      <c r="I497" t="s">
        <v>3188</v>
      </c>
      <c r="J497" t="s">
        <v>3189</v>
      </c>
      <c r="K497" t="s">
        <v>26</v>
      </c>
      <c r="L497">
        <v>4373</v>
      </c>
      <c r="M497" t="s">
        <v>1166</v>
      </c>
      <c r="N497" t="s">
        <v>3140</v>
      </c>
      <c r="O497" t="s">
        <v>3190</v>
      </c>
      <c r="P497" t="s">
        <v>166</v>
      </c>
      <c r="Q497" t="s">
        <v>3191</v>
      </c>
      <c r="R497">
        <v>0</v>
      </c>
    </row>
    <row r="498" spans="1:18" x14ac:dyDescent="0.2">
      <c r="A498" t="s">
        <v>17</v>
      </c>
      <c r="B498" t="s">
        <v>3192</v>
      </c>
      <c r="C498" t="s">
        <v>19</v>
      </c>
      <c r="D498" t="s">
        <v>3193</v>
      </c>
      <c r="E498" t="s">
        <v>20</v>
      </c>
      <c r="F498" t="s">
        <v>248</v>
      </c>
      <c r="G498" t="s">
        <v>249</v>
      </c>
      <c r="H498" t="s">
        <v>1501</v>
      </c>
      <c r="I498" t="s">
        <v>3194</v>
      </c>
      <c r="J498" t="s">
        <v>3195</v>
      </c>
      <c r="K498" t="s">
        <v>26</v>
      </c>
      <c r="L498">
        <v>1242</v>
      </c>
      <c r="M498" t="s">
        <v>3196</v>
      </c>
      <c r="N498" t="s">
        <v>3140</v>
      </c>
      <c r="O498" t="s">
        <v>3197</v>
      </c>
      <c r="P498" t="s">
        <v>166</v>
      </c>
      <c r="Q498" t="s">
        <v>3198</v>
      </c>
      <c r="R498">
        <v>0</v>
      </c>
    </row>
    <row r="499" spans="1:18" x14ac:dyDescent="0.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1406</v>
      </c>
    </row>
    <row r="500" spans="1:18" x14ac:dyDescent="0.2">
      <c r="A500" t="s">
        <v>17</v>
      </c>
      <c r="B500" t="s">
        <v>3199</v>
      </c>
      <c r="C500" t="s">
        <v>19</v>
      </c>
      <c r="D500" t="s">
        <v>3200</v>
      </c>
      <c r="E500" t="s">
        <v>20</v>
      </c>
      <c r="F500" t="s">
        <v>248</v>
      </c>
      <c r="G500" t="s">
        <v>249</v>
      </c>
      <c r="H500" t="s">
        <v>1014</v>
      </c>
      <c r="I500" t="s">
        <v>3201</v>
      </c>
      <c r="J500" t="s">
        <v>3202</v>
      </c>
      <c r="K500" t="s">
        <v>26</v>
      </c>
      <c r="L500">
        <v>1554</v>
      </c>
      <c r="M500" t="s">
        <v>3203</v>
      </c>
      <c r="N500" t="s">
        <v>3204</v>
      </c>
      <c r="O500" t="s">
        <v>3205</v>
      </c>
      <c r="P500" t="s">
        <v>166</v>
      </c>
      <c r="Q500" t="s">
        <v>3206</v>
      </c>
      <c r="R500">
        <v>0</v>
      </c>
    </row>
    <row r="501" spans="1:18" x14ac:dyDescent="0.2">
      <c r="A501" t="s">
        <v>17</v>
      </c>
      <c r="B501" t="s">
        <v>3207</v>
      </c>
      <c r="C501" t="s">
        <v>19</v>
      </c>
      <c r="D501" t="s">
        <v>3208</v>
      </c>
      <c r="E501" t="s">
        <v>20</v>
      </c>
      <c r="F501" t="s">
        <v>248</v>
      </c>
      <c r="G501" t="s">
        <v>249</v>
      </c>
      <c r="H501" t="s">
        <v>626</v>
      </c>
      <c r="I501" t="s">
        <v>3209</v>
      </c>
      <c r="J501" t="s">
        <v>3210</v>
      </c>
      <c r="K501" t="s">
        <v>26</v>
      </c>
      <c r="L501">
        <v>2819</v>
      </c>
      <c r="M501" t="s">
        <v>2119</v>
      </c>
      <c r="N501" t="s">
        <v>3204</v>
      </c>
      <c r="O501" t="s">
        <v>3211</v>
      </c>
      <c r="P501" t="s">
        <v>166</v>
      </c>
      <c r="Q501" t="s">
        <v>3212</v>
      </c>
      <c r="R501">
        <v>0</v>
      </c>
    </row>
    <row r="502" spans="1:18" x14ac:dyDescent="0.2">
      <c r="A502" t="s">
        <v>17</v>
      </c>
      <c r="B502" t="s">
        <v>3213</v>
      </c>
      <c r="C502" t="s">
        <v>19</v>
      </c>
      <c r="D502" t="s">
        <v>3214</v>
      </c>
      <c r="E502" t="s">
        <v>20</v>
      </c>
      <c r="F502" t="s">
        <v>248</v>
      </c>
      <c r="G502" t="s">
        <v>249</v>
      </c>
      <c r="H502" t="s">
        <v>427</v>
      </c>
      <c r="I502" t="s">
        <v>3215</v>
      </c>
      <c r="J502" t="s">
        <v>3216</v>
      </c>
      <c r="K502" t="s">
        <v>26</v>
      </c>
      <c r="L502">
        <v>2131</v>
      </c>
      <c r="M502" t="s">
        <v>3217</v>
      </c>
      <c r="N502" t="s">
        <v>3204</v>
      </c>
      <c r="O502" t="s">
        <v>3218</v>
      </c>
      <c r="P502" t="s">
        <v>166</v>
      </c>
      <c r="Q502" t="s">
        <v>3219</v>
      </c>
      <c r="R502">
        <v>0</v>
      </c>
    </row>
    <row r="503" spans="1:18" x14ac:dyDescent="0.2">
      <c r="A503" t="s">
        <v>17</v>
      </c>
      <c r="B503" t="s">
        <v>3220</v>
      </c>
      <c r="C503" t="s">
        <v>19</v>
      </c>
      <c r="D503" t="s">
        <v>3221</v>
      </c>
      <c r="E503" t="s">
        <v>20</v>
      </c>
      <c r="F503" t="s">
        <v>248</v>
      </c>
      <c r="G503" t="s">
        <v>249</v>
      </c>
      <c r="H503" t="s">
        <v>1014</v>
      </c>
      <c r="I503" t="s">
        <v>3222</v>
      </c>
      <c r="J503" t="s">
        <v>3223</v>
      </c>
      <c r="K503" t="s">
        <v>26</v>
      </c>
      <c r="L503">
        <v>1004</v>
      </c>
      <c r="M503" t="s">
        <v>3224</v>
      </c>
      <c r="N503" t="s">
        <v>3204</v>
      </c>
      <c r="O503" t="s">
        <v>3225</v>
      </c>
      <c r="P503" t="s">
        <v>166</v>
      </c>
      <c r="Q503" t="s">
        <v>3226</v>
      </c>
      <c r="R503">
        <v>0</v>
      </c>
    </row>
    <row r="504" spans="1:18" x14ac:dyDescent="0.2">
      <c r="A504" t="s">
        <v>17</v>
      </c>
      <c r="B504" t="s">
        <v>3227</v>
      </c>
      <c r="C504" t="s">
        <v>19</v>
      </c>
      <c r="D504" t="s">
        <v>3228</v>
      </c>
      <c r="E504" t="s">
        <v>20</v>
      </c>
      <c r="F504" t="s">
        <v>248</v>
      </c>
      <c r="G504" t="s">
        <v>249</v>
      </c>
      <c r="H504" t="s">
        <v>1383</v>
      </c>
      <c r="I504" t="s">
        <v>3229</v>
      </c>
      <c r="J504" t="s">
        <v>3230</v>
      </c>
      <c r="K504" t="s">
        <v>55</v>
      </c>
      <c r="L504">
        <v>461</v>
      </c>
      <c r="M504" t="s">
        <v>3231</v>
      </c>
      <c r="N504" t="s">
        <v>3204</v>
      </c>
      <c r="O504" t="s">
        <v>3232</v>
      </c>
      <c r="P504" t="s">
        <v>166</v>
      </c>
      <c r="Q504" t="s">
        <v>3233</v>
      </c>
      <c r="R504">
        <v>0</v>
      </c>
    </row>
    <row r="505" spans="1:18" x14ac:dyDescent="0.2">
      <c r="A505" t="s">
        <v>17</v>
      </c>
      <c r="B505" t="s">
        <v>3234</v>
      </c>
      <c r="C505" t="s">
        <v>19</v>
      </c>
      <c r="D505" t="s">
        <v>3235</v>
      </c>
      <c r="E505" t="s">
        <v>20</v>
      </c>
      <c r="F505" t="s">
        <v>248</v>
      </c>
      <c r="G505" t="s">
        <v>249</v>
      </c>
      <c r="H505" t="s">
        <v>1021</v>
      </c>
      <c r="I505" t="s">
        <v>3236</v>
      </c>
      <c r="J505" t="s">
        <v>3237</v>
      </c>
      <c r="K505" t="s">
        <v>55</v>
      </c>
      <c r="L505">
        <v>854</v>
      </c>
      <c r="M505" t="s">
        <v>3238</v>
      </c>
      <c r="N505" t="s">
        <v>3204</v>
      </c>
      <c r="O505" t="s">
        <v>3239</v>
      </c>
      <c r="P505" t="s">
        <v>166</v>
      </c>
      <c r="Q505" t="s">
        <v>3240</v>
      </c>
      <c r="R505">
        <v>0</v>
      </c>
    </row>
    <row r="506" spans="1:18" x14ac:dyDescent="0.2">
      <c r="A506" t="s">
        <v>17</v>
      </c>
      <c r="B506" t="s">
        <v>3241</v>
      </c>
      <c r="C506" t="s">
        <v>19</v>
      </c>
      <c r="D506" t="s">
        <v>3242</v>
      </c>
      <c r="E506" t="s">
        <v>20</v>
      </c>
      <c r="F506" t="s">
        <v>248</v>
      </c>
      <c r="G506" t="s">
        <v>249</v>
      </c>
      <c r="H506" t="s">
        <v>731</v>
      </c>
      <c r="I506" t="s">
        <v>3243</v>
      </c>
      <c r="J506" t="s">
        <v>3244</v>
      </c>
      <c r="K506" t="s">
        <v>26</v>
      </c>
      <c r="L506">
        <v>1020</v>
      </c>
      <c r="M506" t="s">
        <v>3224</v>
      </c>
      <c r="N506" t="s">
        <v>3204</v>
      </c>
      <c r="O506" t="s">
        <v>3245</v>
      </c>
      <c r="P506" t="s">
        <v>166</v>
      </c>
      <c r="Q506" t="s">
        <v>3246</v>
      </c>
      <c r="R506">
        <v>0</v>
      </c>
    </row>
    <row r="507" spans="1:18" x14ac:dyDescent="0.2">
      <c r="A507" t="s">
        <v>17</v>
      </c>
      <c r="B507" t="s">
        <v>3247</v>
      </c>
      <c r="C507" t="s">
        <v>19</v>
      </c>
      <c r="D507" t="s">
        <v>3248</v>
      </c>
      <c r="E507" t="s">
        <v>20</v>
      </c>
      <c r="F507" t="s">
        <v>248</v>
      </c>
      <c r="G507" t="s">
        <v>249</v>
      </c>
      <c r="H507" t="s">
        <v>312</v>
      </c>
      <c r="I507" t="s">
        <v>3249</v>
      </c>
      <c r="J507" t="s">
        <v>3250</v>
      </c>
      <c r="K507" t="s">
        <v>55</v>
      </c>
      <c r="L507">
        <v>281</v>
      </c>
      <c r="M507" t="s">
        <v>3140</v>
      </c>
      <c r="N507" t="s">
        <v>3204</v>
      </c>
      <c r="O507" t="s">
        <v>3251</v>
      </c>
      <c r="P507" t="s">
        <v>166</v>
      </c>
      <c r="Q507" t="s">
        <v>3252</v>
      </c>
      <c r="R507">
        <v>0</v>
      </c>
    </row>
    <row r="508" spans="1:18" x14ac:dyDescent="0.2">
      <c r="A508" t="s">
        <v>17</v>
      </c>
      <c r="B508" t="s">
        <v>3253</v>
      </c>
      <c r="C508" t="s">
        <v>19</v>
      </c>
      <c r="D508" t="s">
        <v>3254</v>
      </c>
      <c r="E508" t="s">
        <v>20</v>
      </c>
      <c r="F508" t="s">
        <v>248</v>
      </c>
      <c r="G508" t="s">
        <v>249</v>
      </c>
      <c r="H508" t="s">
        <v>626</v>
      </c>
      <c r="I508" t="s">
        <v>3255</v>
      </c>
      <c r="J508" t="s">
        <v>3256</v>
      </c>
      <c r="K508" t="s">
        <v>26</v>
      </c>
      <c r="L508">
        <v>3321</v>
      </c>
      <c r="M508" t="s">
        <v>3113</v>
      </c>
      <c r="N508" t="s">
        <v>3257</v>
      </c>
      <c r="O508" t="s">
        <v>3258</v>
      </c>
      <c r="P508" t="s">
        <v>166</v>
      </c>
      <c r="Q508" t="s">
        <v>3259</v>
      </c>
      <c r="R508">
        <v>0</v>
      </c>
    </row>
    <row r="509" spans="1:18" x14ac:dyDescent="0.2">
      <c r="A509" t="s">
        <v>17</v>
      </c>
      <c r="B509" t="s">
        <v>3260</v>
      </c>
      <c r="C509" t="s">
        <v>19</v>
      </c>
      <c r="D509" t="s">
        <v>3261</v>
      </c>
      <c r="E509" t="s">
        <v>20</v>
      </c>
      <c r="F509" t="s">
        <v>248</v>
      </c>
      <c r="G509" t="s">
        <v>249</v>
      </c>
      <c r="H509" t="s">
        <v>1163</v>
      </c>
      <c r="I509" t="s">
        <v>3262</v>
      </c>
      <c r="J509" t="s">
        <v>3263</v>
      </c>
      <c r="K509" t="s">
        <v>26</v>
      </c>
      <c r="L509">
        <v>3927</v>
      </c>
      <c r="M509" t="s">
        <v>1360</v>
      </c>
      <c r="N509" t="s">
        <v>3257</v>
      </c>
      <c r="O509" t="s">
        <v>3264</v>
      </c>
      <c r="P509" t="s">
        <v>166</v>
      </c>
      <c r="Q509" t="s">
        <v>3265</v>
      </c>
      <c r="R509">
        <v>0</v>
      </c>
    </row>
    <row r="510" spans="1:18" x14ac:dyDescent="0.2">
      <c r="A510" t="s">
        <v>17</v>
      </c>
      <c r="B510" t="s">
        <v>3266</v>
      </c>
      <c r="C510" t="s">
        <v>19</v>
      </c>
      <c r="D510" t="s">
        <v>3267</v>
      </c>
      <c r="E510" t="s">
        <v>20</v>
      </c>
      <c r="F510" t="s">
        <v>248</v>
      </c>
      <c r="G510" t="s">
        <v>249</v>
      </c>
      <c r="H510" t="s">
        <v>179</v>
      </c>
      <c r="I510" t="s">
        <v>3268</v>
      </c>
      <c r="J510" t="s">
        <v>3269</v>
      </c>
      <c r="K510" t="s">
        <v>26</v>
      </c>
      <c r="L510">
        <v>1924</v>
      </c>
      <c r="M510" t="s">
        <v>2986</v>
      </c>
      <c r="N510" t="s">
        <v>3257</v>
      </c>
      <c r="O510" t="s">
        <v>3270</v>
      </c>
      <c r="P510" t="s">
        <v>166</v>
      </c>
      <c r="Q510" t="s">
        <v>3271</v>
      </c>
      <c r="R510">
        <v>0</v>
      </c>
    </row>
    <row r="511" spans="1:18" x14ac:dyDescent="0.2">
      <c r="A511" t="s">
        <v>17</v>
      </c>
      <c r="B511" t="s">
        <v>3272</v>
      </c>
      <c r="C511" t="s">
        <v>19</v>
      </c>
      <c r="D511" t="s">
        <v>3273</v>
      </c>
      <c r="E511" t="s">
        <v>20</v>
      </c>
      <c r="F511" t="s">
        <v>248</v>
      </c>
      <c r="G511" t="s">
        <v>249</v>
      </c>
      <c r="H511" t="s">
        <v>312</v>
      </c>
      <c r="I511" t="s">
        <v>3274</v>
      </c>
      <c r="J511" t="s">
        <v>3275</v>
      </c>
      <c r="K511" t="s">
        <v>26</v>
      </c>
      <c r="L511">
        <v>1988</v>
      </c>
      <c r="M511" t="s">
        <v>2815</v>
      </c>
      <c r="N511" t="s">
        <v>3257</v>
      </c>
      <c r="O511" t="s">
        <v>3276</v>
      </c>
      <c r="P511" t="s">
        <v>166</v>
      </c>
      <c r="Q511" t="s">
        <v>3277</v>
      </c>
      <c r="R511">
        <v>0</v>
      </c>
    </row>
    <row r="512" spans="1:18" x14ac:dyDescent="0.2">
      <c r="A512" t="s">
        <v>17</v>
      </c>
      <c r="B512" t="s">
        <v>3278</v>
      </c>
      <c r="C512" t="s">
        <v>19</v>
      </c>
      <c r="D512" t="s">
        <v>3279</v>
      </c>
      <c r="E512" t="s">
        <v>20</v>
      </c>
      <c r="F512" t="s">
        <v>248</v>
      </c>
      <c r="G512" t="s">
        <v>249</v>
      </c>
      <c r="H512" t="s">
        <v>419</v>
      </c>
      <c r="I512" t="s">
        <v>3280</v>
      </c>
      <c r="J512" t="s">
        <v>3281</v>
      </c>
      <c r="K512" t="s">
        <v>26</v>
      </c>
      <c r="L512">
        <v>2342</v>
      </c>
      <c r="M512" t="s">
        <v>1262</v>
      </c>
      <c r="N512" t="s">
        <v>3257</v>
      </c>
      <c r="O512" t="s">
        <v>3282</v>
      </c>
      <c r="P512" t="s">
        <v>166</v>
      </c>
      <c r="Q512" t="s">
        <v>3283</v>
      </c>
      <c r="R512">
        <v>0</v>
      </c>
    </row>
    <row r="513" spans="1:18" x14ac:dyDescent="0.2">
      <c r="A513" t="s">
        <v>17</v>
      </c>
      <c r="B513" t="s">
        <v>3284</v>
      </c>
      <c r="C513" t="s">
        <v>19</v>
      </c>
      <c r="D513" t="s">
        <v>3285</v>
      </c>
      <c r="E513" t="s">
        <v>20</v>
      </c>
      <c r="F513" t="s">
        <v>248</v>
      </c>
      <c r="G513" t="s">
        <v>249</v>
      </c>
      <c r="H513" t="s">
        <v>179</v>
      </c>
      <c r="I513" t="s">
        <v>3286</v>
      </c>
      <c r="J513" t="s">
        <v>3287</v>
      </c>
      <c r="K513" t="s">
        <v>26</v>
      </c>
      <c r="L513">
        <v>3491</v>
      </c>
      <c r="M513" t="s">
        <v>3055</v>
      </c>
      <c r="N513" t="s">
        <v>3257</v>
      </c>
      <c r="O513" t="s">
        <v>3288</v>
      </c>
      <c r="P513" t="s">
        <v>166</v>
      </c>
      <c r="Q513" t="s">
        <v>3289</v>
      </c>
      <c r="R513">
        <v>0</v>
      </c>
    </row>
    <row r="514" spans="1:18" x14ac:dyDescent="0.2">
      <c r="A514" t="s">
        <v>17</v>
      </c>
      <c r="B514" t="s">
        <v>3290</v>
      </c>
      <c r="C514" t="s">
        <v>19</v>
      </c>
      <c r="D514" t="s">
        <v>3291</v>
      </c>
      <c r="E514" t="s">
        <v>20</v>
      </c>
      <c r="F514" t="s">
        <v>248</v>
      </c>
      <c r="G514" t="s">
        <v>249</v>
      </c>
      <c r="H514" t="s">
        <v>312</v>
      </c>
      <c r="I514" t="s">
        <v>3292</v>
      </c>
      <c r="J514" t="s">
        <v>3293</v>
      </c>
      <c r="K514" t="s">
        <v>62</v>
      </c>
      <c r="L514">
        <v>10948</v>
      </c>
      <c r="M514" t="s">
        <v>877</v>
      </c>
      <c r="N514" t="s">
        <v>3257</v>
      </c>
      <c r="O514" t="s">
        <v>3294</v>
      </c>
      <c r="P514" t="s">
        <v>166</v>
      </c>
      <c r="Q514" t="s">
        <v>3295</v>
      </c>
      <c r="R514">
        <v>0</v>
      </c>
    </row>
    <row r="515" spans="1:18" x14ac:dyDescent="0.2">
      <c r="A515" t="s">
        <v>17</v>
      </c>
      <c r="B515" t="s">
        <v>3296</v>
      </c>
      <c r="C515" t="s">
        <v>19</v>
      </c>
      <c r="D515" t="s">
        <v>3297</v>
      </c>
      <c r="E515" t="s">
        <v>20</v>
      </c>
      <c r="F515" t="s">
        <v>248</v>
      </c>
      <c r="G515" t="s">
        <v>249</v>
      </c>
      <c r="H515" t="s">
        <v>312</v>
      </c>
      <c r="I515" t="s">
        <v>3298</v>
      </c>
      <c r="J515" t="s">
        <v>3299</v>
      </c>
      <c r="K515" t="s">
        <v>26</v>
      </c>
      <c r="L515">
        <v>2430</v>
      </c>
      <c r="M515" t="s">
        <v>3300</v>
      </c>
      <c r="N515" t="s">
        <v>3257</v>
      </c>
      <c r="O515" t="s">
        <v>3301</v>
      </c>
      <c r="P515" t="s">
        <v>166</v>
      </c>
      <c r="Q515" t="s">
        <v>3302</v>
      </c>
      <c r="R515">
        <v>0</v>
      </c>
    </row>
    <row r="516" spans="1:18" x14ac:dyDescent="0.2">
      <c r="A516" t="s">
        <v>17</v>
      </c>
      <c r="B516" t="s">
        <v>3303</v>
      </c>
      <c r="C516" t="s">
        <v>19</v>
      </c>
      <c r="D516" t="s">
        <v>3304</v>
      </c>
      <c r="E516" t="s">
        <v>20</v>
      </c>
      <c r="F516" t="s">
        <v>248</v>
      </c>
      <c r="G516" t="s">
        <v>249</v>
      </c>
      <c r="H516" t="s">
        <v>1029</v>
      </c>
      <c r="I516" t="s">
        <v>3305</v>
      </c>
      <c r="J516" t="s">
        <v>3306</v>
      </c>
      <c r="K516" t="s">
        <v>62</v>
      </c>
      <c r="L516">
        <v>5392</v>
      </c>
      <c r="M516" t="s">
        <v>3307</v>
      </c>
      <c r="N516" t="s">
        <v>3257</v>
      </c>
      <c r="O516" t="s">
        <v>3308</v>
      </c>
      <c r="P516" t="s">
        <v>166</v>
      </c>
      <c r="Q516" t="s">
        <v>3309</v>
      </c>
      <c r="R516">
        <v>0</v>
      </c>
    </row>
    <row r="517" spans="1:18" x14ac:dyDescent="0.2">
      <c r="A517" t="s">
        <v>17</v>
      </c>
      <c r="B517" t="s">
        <v>3310</v>
      </c>
      <c r="C517" t="s">
        <v>19</v>
      </c>
      <c r="D517" t="s">
        <v>3311</v>
      </c>
      <c r="E517" t="s">
        <v>20</v>
      </c>
      <c r="F517" t="s">
        <v>248</v>
      </c>
      <c r="G517" t="s">
        <v>249</v>
      </c>
      <c r="H517" t="s">
        <v>118</v>
      </c>
      <c r="I517" t="s">
        <v>3312</v>
      </c>
      <c r="J517" t="s">
        <v>3313</v>
      </c>
      <c r="K517" t="s">
        <v>62</v>
      </c>
      <c r="L517">
        <v>4212</v>
      </c>
      <c r="M517" t="s">
        <v>3314</v>
      </c>
      <c r="N517" t="s">
        <v>3257</v>
      </c>
      <c r="O517" t="s">
        <v>3315</v>
      </c>
      <c r="P517" t="s">
        <v>166</v>
      </c>
      <c r="Q517" t="s">
        <v>3316</v>
      </c>
      <c r="R517">
        <v>0</v>
      </c>
    </row>
    <row r="518" spans="1:18" x14ac:dyDescent="0.2">
      <c r="A518" t="s">
        <v>17</v>
      </c>
      <c r="B518" t="s">
        <v>3317</v>
      </c>
      <c r="C518" t="s">
        <v>19</v>
      </c>
      <c r="D518" t="s">
        <v>3318</v>
      </c>
      <c r="E518" t="s">
        <v>20</v>
      </c>
      <c r="F518" t="s">
        <v>248</v>
      </c>
      <c r="G518" t="s">
        <v>249</v>
      </c>
      <c r="H518" t="s">
        <v>1029</v>
      </c>
      <c r="I518" t="s">
        <v>3319</v>
      </c>
      <c r="J518" t="s">
        <v>3320</v>
      </c>
      <c r="K518" t="s">
        <v>62</v>
      </c>
      <c r="L518">
        <v>4348</v>
      </c>
      <c r="M518" t="s">
        <v>2133</v>
      </c>
      <c r="N518" t="s">
        <v>3257</v>
      </c>
      <c r="O518" t="s">
        <v>3321</v>
      </c>
      <c r="P518" t="s">
        <v>166</v>
      </c>
      <c r="Q518" t="s">
        <v>3322</v>
      </c>
      <c r="R518">
        <v>0</v>
      </c>
    </row>
    <row r="519" spans="1:18" x14ac:dyDescent="0.2">
      <c r="A519" t="s">
        <v>17</v>
      </c>
      <c r="B519" t="s">
        <v>3323</v>
      </c>
      <c r="C519" t="s">
        <v>19</v>
      </c>
      <c r="D519" t="s">
        <v>3324</v>
      </c>
      <c r="E519" t="s">
        <v>20</v>
      </c>
      <c r="F519" t="s">
        <v>248</v>
      </c>
      <c r="G519" t="s">
        <v>249</v>
      </c>
      <c r="H519" t="s">
        <v>1014</v>
      </c>
      <c r="I519" t="s">
        <v>3325</v>
      </c>
      <c r="J519" t="s">
        <v>3326</v>
      </c>
      <c r="K519" t="s">
        <v>26</v>
      </c>
      <c r="L519">
        <v>2712</v>
      </c>
      <c r="M519" t="s">
        <v>3153</v>
      </c>
      <c r="N519" t="s">
        <v>3257</v>
      </c>
      <c r="O519" t="s">
        <v>3327</v>
      </c>
      <c r="P519" t="s">
        <v>166</v>
      </c>
      <c r="Q519" t="s">
        <v>3328</v>
      </c>
      <c r="R519">
        <v>0</v>
      </c>
    </row>
    <row r="520" spans="1:18" x14ac:dyDescent="0.2">
      <c r="A520" t="s">
        <v>17</v>
      </c>
      <c r="B520" t="s">
        <v>3329</v>
      </c>
      <c r="C520" t="s">
        <v>19</v>
      </c>
      <c r="D520" t="s">
        <v>3330</v>
      </c>
      <c r="E520" t="s">
        <v>20</v>
      </c>
      <c r="F520" t="s">
        <v>248</v>
      </c>
      <c r="G520" t="s">
        <v>249</v>
      </c>
      <c r="H520" t="s">
        <v>1021</v>
      </c>
      <c r="I520" t="s">
        <v>3331</v>
      </c>
      <c r="J520" t="s">
        <v>3332</v>
      </c>
      <c r="K520" t="s">
        <v>26</v>
      </c>
      <c r="L520">
        <v>3146</v>
      </c>
      <c r="M520" t="s">
        <v>2911</v>
      </c>
      <c r="N520" t="s">
        <v>3257</v>
      </c>
      <c r="O520" t="s">
        <v>3333</v>
      </c>
      <c r="P520" t="s">
        <v>166</v>
      </c>
      <c r="Q520" t="s">
        <v>3334</v>
      </c>
      <c r="R520">
        <v>0</v>
      </c>
    </row>
    <row r="521" spans="1:18" x14ac:dyDescent="0.2">
      <c r="A521" t="s">
        <v>17</v>
      </c>
      <c r="B521" t="s">
        <v>3335</v>
      </c>
      <c r="C521" t="s">
        <v>19</v>
      </c>
      <c r="D521" t="s">
        <v>3336</v>
      </c>
      <c r="E521" t="s">
        <v>20</v>
      </c>
      <c r="F521" t="s">
        <v>248</v>
      </c>
      <c r="G521" t="s">
        <v>249</v>
      </c>
      <c r="H521" t="s">
        <v>731</v>
      </c>
      <c r="I521" t="s">
        <v>3337</v>
      </c>
      <c r="J521" t="s">
        <v>3338</v>
      </c>
      <c r="K521" t="s">
        <v>26</v>
      </c>
      <c r="L521">
        <v>2456</v>
      </c>
      <c r="M521" t="s">
        <v>3339</v>
      </c>
      <c r="N521" t="s">
        <v>3257</v>
      </c>
      <c r="O521" t="s">
        <v>3340</v>
      </c>
      <c r="P521" t="s">
        <v>166</v>
      </c>
      <c r="Q521" t="s">
        <v>3341</v>
      </c>
      <c r="R521">
        <v>0</v>
      </c>
    </row>
    <row r="522" spans="1:18" x14ac:dyDescent="0.2">
      <c r="A522" t="s">
        <v>17</v>
      </c>
      <c r="B522" t="s">
        <v>3342</v>
      </c>
      <c r="C522" t="s">
        <v>19</v>
      </c>
      <c r="D522" t="s">
        <v>3343</v>
      </c>
      <c r="E522" t="s">
        <v>20</v>
      </c>
      <c r="F522" t="s">
        <v>248</v>
      </c>
      <c r="G522" t="s">
        <v>249</v>
      </c>
      <c r="H522" t="s">
        <v>303</v>
      </c>
      <c r="I522" t="s">
        <v>3344</v>
      </c>
      <c r="J522" t="s">
        <v>3345</v>
      </c>
      <c r="K522" t="s">
        <v>26</v>
      </c>
      <c r="L522">
        <v>2732</v>
      </c>
      <c r="M522" t="s">
        <v>2911</v>
      </c>
      <c r="N522" t="s">
        <v>3257</v>
      </c>
      <c r="O522" t="s">
        <v>3346</v>
      </c>
      <c r="P522" t="s">
        <v>166</v>
      </c>
      <c r="Q522" t="s">
        <v>3347</v>
      </c>
      <c r="R522">
        <v>0</v>
      </c>
    </row>
    <row r="523" spans="1:18" x14ac:dyDescent="0.2">
      <c r="A523" t="s">
        <v>17</v>
      </c>
      <c r="B523" t="s">
        <v>3348</v>
      </c>
      <c r="C523" t="s">
        <v>19</v>
      </c>
      <c r="D523" t="s">
        <v>3349</v>
      </c>
      <c r="E523" t="s">
        <v>20</v>
      </c>
      <c r="F523" t="s">
        <v>248</v>
      </c>
      <c r="G523" t="s">
        <v>249</v>
      </c>
      <c r="H523" t="s">
        <v>1029</v>
      </c>
      <c r="I523" t="s">
        <v>3350</v>
      </c>
      <c r="J523" t="s">
        <v>3351</v>
      </c>
      <c r="K523" t="s">
        <v>26</v>
      </c>
      <c r="L523">
        <v>3197</v>
      </c>
      <c r="M523" t="s">
        <v>2352</v>
      </c>
      <c r="N523" t="s">
        <v>3257</v>
      </c>
      <c r="O523" t="s">
        <v>3352</v>
      </c>
      <c r="P523" t="s">
        <v>166</v>
      </c>
      <c r="Q523" t="s">
        <v>3353</v>
      </c>
      <c r="R523">
        <v>0</v>
      </c>
    </row>
    <row r="524" spans="1:18" x14ac:dyDescent="0.2">
      <c r="A524" t="s">
        <v>17</v>
      </c>
      <c r="B524" t="s">
        <v>3354</v>
      </c>
      <c r="C524" t="s">
        <v>19</v>
      </c>
      <c r="D524" t="s">
        <v>3355</v>
      </c>
      <c r="E524" t="s">
        <v>20</v>
      </c>
      <c r="F524" t="s">
        <v>248</v>
      </c>
      <c r="G524" t="s">
        <v>249</v>
      </c>
      <c r="H524" t="s">
        <v>731</v>
      </c>
      <c r="I524" t="s">
        <v>3356</v>
      </c>
      <c r="J524" t="s">
        <v>3357</v>
      </c>
      <c r="K524" t="s">
        <v>55</v>
      </c>
      <c r="L524">
        <v>974</v>
      </c>
      <c r="M524" t="s">
        <v>3358</v>
      </c>
      <c r="N524" t="s">
        <v>3257</v>
      </c>
      <c r="O524" t="s">
        <v>3359</v>
      </c>
      <c r="P524" t="s">
        <v>166</v>
      </c>
      <c r="Q524" t="s">
        <v>3360</v>
      </c>
      <c r="R524">
        <v>0</v>
      </c>
    </row>
    <row r="525" spans="1:18" x14ac:dyDescent="0.2">
      <c r="A525" t="s">
        <v>17</v>
      </c>
      <c r="B525" t="s">
        <v>3361</v>
      </c>
      <c r="C525" t="s">
        <v>19</v>
      </c>
      <c r="D525" t="s">
        <v>3362</v>
      </c>
      <c r="E525" t="s">
        <v>20</v>
      </c>
      <c r="F525" t="s">
        <v>248</v>
      </c>
      <c r="G525" t="s">
        <v>249</v>
      </c>
      <c r="H525" t="s">
        <v>312</v>
      </c>
      <c r="I525" t="s">
        <v>3363</v>
      </c>
      <c r="J525" t="s">
        <v>3364</v>
      </c>
      <c r="K525" t="s">
        <v>55</v>
      </c>
      <c r="L525">
        <v>514</v>
      </c>
      <c r="M525" t="s">
        <v>3365</v>
      </c>
      <c r="N525" t="s">
        <v>3366</v>
      </c>
      <c r="O525" t="s">
        <v>3367</v>
      </c>
      <c r="P525" t="s">
        <v>166</v>
      </c>
      <c r="Q525" t="s">
        <v>3368</v>
      </c>
      <c r="R525">
        <v>0</v>
      </c>
    </row>
    <row r="526" spans="1:18" x14ac:dyDescent="0.2">
      <c r="A526" t="s">
        <v>17</v>
      </c>
      <c r="B526" t="s">
        <v>3369</v>
      </c>
      <c r="C526" t="s">
        <v>19</v>
      </c>
      <c r="D526" t="s">
        <v>3370</v>
      </c>
      <c r="E526" t="s">
        <v>20</v>
      </c>
      <c r="F526" t="s">
        <v>248</v>
      </c>
      <c r="G526" t="s">
        <v>249</v>
      </c>
      <c r="H526" t="s">
        <v>1000</v>
      </c>
      <c r="I526" t="s">
        <v>3371</v>
      </c>
      <c r="J526" t="s">
        <v>3372</v>
      </c>
      <c r="K526" t="s">
        <v>55</v>
      </c>
      <c r="L526">
        <v>797</v>
      </c>
      <c r="M526" t="s">
        <v>2897</v>
      </c>
      <c r="N526" t="s">
        <v>3366</v>
      </c>
      <c r="O526" t="s">
        <v>3373</v>
      </c>
      <c r="P526" t="s">
        <v>166</v>
      </c>
      <c r="Q526" t="s">
        <v>3374</v>
      </c>
      <c r="R526">
        <v>0</v>
      </c>
    </row>
    <row r="527" spans="1:18" x14ac:dyDescent="0.2">
      <c r="A527" t="s">
        <v>17</v>
      </c>
      <c r="B527" t="s">
        <v>3375</v>
      </c>
      <c r="C527" t="s">
        <v>19</v>
      </c>
      <c r="D527" t="s">
        <v>3376</v>
      </c>
      <c r="E527" t="s">
        <v>20</v>
      </c>
      <c r="F527" t="s">
        <v>248</v>
      </c>
      <c r="G527" t="s">
        <v>249</v>
      </c>
      <c r="H527" t="s">
        <v>1029</v>
      </c>
      <c r="I527" t="s">
        <v>3377</v>
      </c>
      <c r="J527" t="s">
        <v>3378</v>
      </c>
      <c r="K527" t="s">
        <v>62</v>
      </c>
      <c r="L527">
        <v>4468</v>
      </c>
      <c r="M527" t="s">
        <v>2722</v>
      </c>
      <c r="N527" t="s">
        <v>3366</v>
      </c>
      <c r="O527" t="s">
        <v>3379</v>
      </c>
      <c r="P527" t="s">
        <v>166</v>
      </c>
      <c r="Q527" t="s">
        <v>3380</v>
      </c>
      <c r="R527">
        <v>0</v>
      </c>
    </row>
    <row r="528" spans="1:18" x14ac:dyDescent="0.2">
      <c r="A528" t="s">
        <v>17</v>
      </c>
      <c r="B528" t="s">
        <v>3381</v>
      </c>
      <c r="C528" t="s">
        <v>19</v>
      </c>
      <c r="D528" t="s">
        <v>3382</v>
      </c>
      <c r="E528" t="s">
        <v>20</v>
      </c>
      <c r="F528" t="s">
        <v>248</v>
      </c>
      <c r="G528" t="s">
        <v>249</v>
      </c>
      <c r="H528" t="s">
        <v>303</v>
      </c>
      <c r="I528" t="s">
        <v>3383</v>
      </c>
      <c r="J528" t="s">
        <v>3384</v>
      </c>
      <c r="K528" t="s">
        <v>26</v>
      </c>
      <c r="L528">
        <v>1993</v>
      </c>
      <c r="M528" t="s">
        <v>2911</v>
      </c>
      <c r="N528" t="s">
        <v>3366</v>
      </c>
      <c r="O528" t="s">
        <v>3385</v>
      </c>
      <c r="P528" t="s">
        <v>166</v>
      </c>
      <c r="Q528" t="s">
        <v>3386</v>
      </c>
      <c r="R528">
        <v>0</v>
      </c>
    </row>
    <row r="529" spans="1:18" x14ac:dyDescent="0.2">
      <c r="A529" t="s">
        <v>17</v>
      </c>
      <c r="B529" t="s">
        <v>3387</v>
      </c>
      <c r="C529" t="s">
        <v>19</v>
      </c>
      <c r="D529" t="s">
        <v>3388</v>
      </c>
      <c r="E529" t="s">
        <v>20</v>
      </c>
      <c r="F529" t="s">
        <v>248</v>
      </c>
      <c r="G529" t="s">
        <v>249</v>
      </c>
      <c r="H529" t="s">
        <v>1163</v>
      </c>
      <c r="I529" t="s">
        <v>3389</v>
      </c>
      <c r="J529" t="s">
        <v>3390</v>
      </c>
      <c r="K529" t="s">
        <v>26</v>
      </c>
      <c r="L529">
        <v>1991</v>
      </c>
      <c r="M529" t="s">
        <v>1158</v>
      </c>
      <c r="N529" t="s">
        <v>3366</v>
      </c>
      <c r="O529" t="s">
        <v>3391</v>
      </c>
      <c r="P529" t="s">
        <v>166</v>
      </c>
      <c r="Q529" t="s">
        <v>3392</v>
      </c>
      <c r="R529">
        <v>0</v>
      </c>
    </row>
    <row r="530" spans="1:18" x14ac:dyDescent="0.2">
      <c r="A530" t="s">
        <v>17</v>
      </c>
      <c r="B530" t="s">
        <v>3393</v>
      </c>
      <c r="C530" t="s">
        <v>19</v>
      </c>
      <c r="D530" t="s">
        <v>3394</v>
      </c>
      <c r="E530" t="s">
        <v>20</v>
      </c>
      <c r="F530" t="s">
        <v>248</v>
      </c>
      <c r="G530" t="s">
        <v>249</v>
      </c>
      <c r="H530" t="s">
        <v>179</v>
      </c>
      <c r="I530" t="s">
        <v>3395</v>
      </c>
      <c r="J530" t="s">
        <v>3396</v>
      </c>
      <c r="K530" t="s">
        <v>26</v>
      </c>
      <c r="L530">
        <v>1041</v>
      </c>
      <c r="M530" t="s">
        <v>2748</v>
      </c>
      <c r="N530" t="s">
        <v>3366</v>
      </c>
      <c r="O530" t="s">
        <v>3397</v>
      </c>
      <c r="P530" t="s">
        <v>166</v>
      </c>
      <c r="Q530" t="s">
        <v>3398</v>
      </c>
      <c r="R530">
        <v>0</v>
      </c>
    </row>
    <row r="531" spans="1:18" x14ac:dyDescent="0.2">
      <c r="A531" t="s">
        <v>17</v>
      </c>
      <c r="B531" t="s">
        <v>3399</v>
      </c>
      <c r="C531" t="s">
        <v>19</v>
      </c>
      <c r="D531" t="s">
        <v>3400</v>
      </c>
      <c r="E531" t="s">
        <v>20</v>
      </c>
      <c r="F531" t="s">
        <v>248</v>
      </c>
      <c r="G531" t="s">
        <v>249</v>
      </c>
      <c r="H531" t="s">
        <v>626</v>
      </c>
      <c r="I531" t="s">
        <v>3401</v>
      </c>
      <c r="J531" t="s">
        <v>3402</v>
      </c>
      <c r="K531" t="s">
        <v>26</v>
      </c>
      <c r="L531">
        <v>1025</v>
      </c>
      <c r="M531" t="s">
        <v>2185</v>
      </c>
      <c r="N531" t="s">
        <v>3366</v>
      </c>
      <c r="O531" t="s">
        <v>3403</v>
      </c>
      <c r="P531" t="s">
        <v>166</v>
      </c>
      <c r="Q531" t="s">
        <v>3404</v>
      </c>
      <c r="R531">
        <v>0</v>
      </c>
    </row>
    <row r="532" spans="1:18" x14ac:dyDescent="0.2">
      <c r="A532" t="s">
        <v>17</v>
      </c>
      <c r="B532" t="s">
        <v>3405</v>
      </c>
      <c r="C532" t="s">
        <v>19</v>
      </c>
      <c r="D532" t="s">
        <v>3406</v>
      </c>
      <c r="E532" t="s">
        <v>20</v>
      </c>
      <c r="F532" t="s">
        <v>248</v>
      </c>
      <c r="G532" t="s">
        <v>249</v>
      </c>
      <c r="H532" t="s">
        <v>419</v>
      </c>
      <c r="I532" t="s">
        <v>3407</v>
      </c>
      <c r="J532" t="s">
        <v>3408</v>
      </c>
      <c r="K532" t="s">
        <v>62</v>
      </c>
      <c r="L532">
        <v>7348</v>
      </c>
      <c r="M532" t="s">
        <v>759</v>
      </c>
      <c r="N532" t="s">
        <v>3366</v>
      </c>
      <c r="O532" t="s">
        <v>3409</v>
      </c>
      <c r="P532" t="s">
        <v>166</v>
      </c>
      <c r="Q532" t="s">
        <v>3410</v>
      </c>
      <c r="R532">
        <v>0</v>
      </c>
    </row>
    <row r="533" spans="1:18" x14ac:dyDescent="0.2">
      <c r="A533" t="s">
        <v>17</v>
      </c>
      <c r="B533" t="s">
        <v>3411</v>
      </c>
      <c r="C533" t="s">
        <v>19</v>
      </c>
      <c r="D533" t="s">
        <v>3412</v>
      </c>
      <c r="E533" t="s">
        <v>20</v>
      </c>
      <c r="F533" t="s">
        <v>248</v>
      </c>
      <c r="G533" t="s">
        <v>249</v>
      </c>
      <c r="H533" t="s">
        <v>419</v>
      </c>
      <c r="I533" t="s">
        <v>3413</v>
      </c>
      <c r="J533" t="s">
        <v>3414</v>
      </c>
      <c r="K533" t="s">
        <v>26</v>
      </c>
      <c r="L533">
        <v>1073</v>
      </c>
      <c r="M533" t="s">
        <v>2126</v>
      </c>
      <c r="N533" t="s">
        <v>3415</v>
      </c>
      <c r="O533" t="s">
        <v>3416</v>
      </c>
      <c r="P533" t="s">
        <v>166</v>
      </c>
      <c r="Q533" t="s">
        <v>3417</v>
      </c>
      <c r="R533">
        <v>0</v>
      </c>
    </row>
    <row r="534" spans="1:18" x14ac:dyDescent="0.2">
      <c r="A534" t="s">
        <v>17</v>
      </c>
      <c r="B534" t="s">
        <v>3418</v>
      </c>
      <c r="C534" t="s">
        <v>19</v>
      </c>
      <c r="D534" t="s">
        <v>3419</v>
      </c>
      <c r="E534" t="s">
        <v>20</v>
      </c>
      <c r="F534" t="s">
        <v>248</v>
      </c>
      <c r="G534" t="s">
        <v>249</v>
      </c>
      <c r="H534" t="s">
        <v>118</v>
      </c>
      <c r="I534" t="s">
        <v>3420</v>
      </c>
      <c r="J534" t="s">
        <v>3421</v>
      </c>
      <c r="K534" t="s">
        <v>26</v>
      </c>
      <c r="L534">
        <v>1096</v>
      </c>
      <c r="M534" t="s">
        <v>2951</v>
      </c>
      <c r="N534" t="s">
        <v>3422</v>
      </c>
      <c r="O534" t="s">
        <v>3423</v>
      </c>
      <c r="P534" t="s">
        <v>166</v>
      </c>
      <c r="Q534" t="s">
        <v>3424</v>
      </c>
      <c r="R534">
        <v>0</v>
      </c>
    </row>
    <row r="535" spans="1:18" x14ac:dyDescent="0.2">
      <c r="A535" t="s">
        <v>17</v>
      </c>
      <c r="B535" t="s">
        <v>3425</v>
      </c>
      <c r="C535" t="s">
        <v>19</v>
      </c>
      <c r="D535" t="s">
        <v>3426</v>
      </c>
      <c r="E535" t="s">
        <v>20</v>
      </c>
      <c r="F535" t="s">
        <v>248</v>
      </c>
      <c r="G535" t="s">
        <v>249</v>
      </c>
      <c r="H535" t="s">
        <v>1014</v>
      </c>
      <c r="I535" t="s">
        <v>3427</v>
      </c>
      <c r="J535" t="s">
        <v>3428</v>
      </c>
      <c r="K535" t="s">
        <v>26</v>
      </c>
      <c r="L535">
        <v>1236</v>
      </c>
      <c r="M535" t="s">
        <v>3429</v>
      </c>
      <c r="N535" t="s">
        <v>3422</v>
      </c>
      <c r="O535" t="s">
        <v>3430</v>
      </c>
      <c r="P535" t="s">
        <v>166</v>
      </c>
      <c r="Q535" t="s">
        <v>3431</v>
      </c>
      <c r="R535">
        <v>0</v>
      </c>
    </row>
    <row r="536" spans="1:18" x14ac:dyDescent="0.2">
      <c r="A536" t="s">
        <v>17</v>
      </c>
      <c r="B536" t="s">
        <v>3432</v>
      </c>
      <c r="C536" t="s">
        <v>19</v>
      </c>
      <c r="D536" t="s">
        <v>3433</v>
      </c>
      <c r="E536" t="s">
        <v>20</v>
      </c>
      <c r="F536" t="s">
        <v>248</v>
      </c>
      <c r="G536" t="s">
        <v>249</v>
      </c>
      <c r="H536" t="s">
        <v>731</v>
      </c>
      <c r="I536" t="s">
        <v>3434</v>
      </c>
      <c r="J536" t="s">
        <v>3435</v>
      </c>
      <c r="K536" t="s">
        <v>55</v>
      </c>
      <c r="L536">
        <v>480</v>
      </c>
      <c r="M536" t="s">
        <v>3358</v>
      </c>
      <c r="N536" t="s">
        <v>3422</v>
      </c>
      <c r="O536" t="s">
        <v>3436</v>
      </c>
      <c r="P536" t="s">
        <v>166</v>
      </c>
      <c r="Q536" t="s">
        <v>3437</v>
      </c>
      <c r="R536">
        <v>0</v>
      </c>
    </row>
    <row r="537" spans="1:18" x14ac:dyDescent="0.2">
      <c r="A537" t="s">
        <v>17</v>
      </c>
      <c r="B537" t="s">
        <v>3438</v>
      </c>
      <c r="C537" t="s">
        <v>19</v>
      </c>
      <c r="D537" t="s">
        <v>3439</v>
      </c>
      <c r="E537" t="s">
        <v>20</v>
      </c>
      <c r="F537" t="s">
        <v>248</v>
      </c>
      <c r="G537" t="s">
        <v>249</v>
      </c>
      <c r="H537" t="s">
        <v>731</v>
      </c>
      <c r="I537" t="s">
        <v>3440</v>
      </c>
      <c r="J537" t="s">
        <v>3441</v>
      </c>
      <c r="K537" t="s">
        <v>55</v>
      </c>
      <c r="L537">
        <v>593</v>
      </c>
      <c r="M537" t="s">
        <v>2897</v>
      </c>
      <c r="N537" t="s">
        <v>3422</v>
      </c>
      <c r="O537" t="s">
        <v>3442</v>
      </c>
      <c r="P537" t="s">
        <v>166</v>
      </c>
      <c r="Q537" t="s">
        <v>3443</v>
      </c>
      <c r="R537">
        <v>0</v>
      </c>
    </row>
    <row r="538" spans="1:18" x14ac:dyDescent="0.2">
      <c r="A538" t="s">
        <v>17</v>
      </c>
      <c r="B538" t="s">
        <v>3444</v>
      </c>
      <c r="C538" t="s">
        <v>19</v>
      </c>
      <c r="D538" t="s">
        <v>3445</v>
      </c>
      <c r="E538" t="s">
        <v>20</v>
      </c>
      <c r="F538" t="s">
        <v>248</v>
      </c>
      <c r="G538" t="s">
        <v>249</v>
      </c>
      <c r="H538" t="s">
        <v>2090</v>
      </c>
      <c r="I538" t="s">
        <v>3446</v>
      </c>
      <c r="J538" t="s">
        <v>3447</v>
      </c>
      <c r="K538" t="s">
        <v>55</v>
      </c>
      <c r="L538">
        <v>707</v>
      </c>
      <c r="M538" t="s">
        <v>3358</v>
      </c>
      <c r="N538" t="s">
        <v>3422</v>
      </c>
      <c r="O538" t="s">
        <v>3448</v>
      </c>
      <c r="P538" t="s">
        <v>166</v>
      </c>
      <c r="Q538" t="s">
        <v>3449</v>
      </c>
      <c r="R538">
        <v>0</v>
      </c>
    </row>
    <row r="539" spans="1:18" x14ac:dyDescent="0.2">
      <c r="A539" t="s">
        <v>17</v>
      </c>
      <c r="B539" t="s">
        <v>3450</v>
      </c>
      <c r="C539" t="s">
        <v>19</v>
      </c>
      <c r="D539" t="s">
        <v>3451</v>
      </c>
      <c r="E539" t="s">
        <v>20</v>
      </c>
      <c r="F539" t="s">
        <v>248</v>
      </c>
      <c r="G539" t="s">
        <v>249</v>
      </c>
      <c r="H539" t="s">
        <v>303</v>
      </c>
      <c r="I539" t="s">
        <v>3452</v>
      </c>
      <c r="J539" t="s">
        <v>3453</v>
      </c>
      <c r="K539" t="s">
        <v>26</v>
      </c>
      <c r="L539">
        <v>1236</v>
      </c>
      <c r="M539" t="s">
        <v>2904</v>
      </c>
      <c r="N539" t="s">
        <v>3422</v>
      </c>
      <c r="O539" t="s">
        <v>3454</v>
      </c>
      <c r="P539" t="s">
        <v>166</v>
      </c>
      <c r="Q539" t="s">
        <v>3455</v>
      </c>
      <c r="R539">
        <v>0</v>
      </c>
    </row>
    <row r="540" spans="1:18" x14ac:dyDescent="0.2">
      <c r="A540" t="s">
        <v>17</v>
      </c>
      <c r="B540" t="s">
        <v>3456</v>
      </c>
      <c r="C540" t="s">
        <v>19</v>
      </c>
      <c r="D540" t="s">
        <v>3457</v>
      </c>
      <c r="E540" t="s">
        <v>20</v>
      </c>
      <c r="F540" t="s">
        <v>248</v>
      </c>
      <c r="G540" t="s">
        <v>249</v>
      </c>
      <c r="H540" t="s">
        <v>626</v>
      </c>
      <c r="I540" t="s">
        <v>3458</v>
      </c>
      <c r="J540" t="s">
        <v>3459</v>
      </c>
      <c r="K540" t="s">
        <v>26</v>
      </c>
      <c r="L540">
        <v>2236</v>
      </c>
      <c r="M540" t="s">
        <v>3460</v>
      </c>
      <c r="N540" t="s">
        <v>3422</v>
      </c>
      <c r="O540" t="s">
        <v>3461</v>
      </c>
      <c r="P540" t="s">
        <v>166</v>
      </c>
      <c r="Q540" t="s">
        <v>3462</v>
      </c>
      <c r="R540">
        <v>0</v>
      </c>
    </row>
    <row r="541" spans="1:18" x14ac:dyDescent="0.2">
      <c r="A541" t="s">
        <v>17</v>
      </c>
      <c r="B541" t="s">
        <v>3463</v>
      </c>
      <c r="C541" t="s">
        <v>19</v>
      </c>
      <c r="D541" t="s">
        <v>3464</v>
      </c>
      <c r="E541" t="s">
        <v>20</v>
      </c>
      <c r="F541" t="s">
        <v>248</v>
      </c>
      <c r="G541" t="s">
        <v>249</v>
      </c>
      <c r="H541" t="s">
        <v>626</v>
      </c>
      <c r="I541" t="s">
        <v>3465</v>
      </c>
      <c r="J541" t="s">
        <v>3466</v>
      </c>
      <c r="K541" t="s">
        <v>26</v>
      </c>
      <c r="L541">
        <v>1225</v>
      </c>
      <c r="M541" t="s">
        <v>3120</v>
      </c>
      <c r="N541" t="s">
        <v>3422</v>
      </c>
      <c r="O541" t="s">
        <v>3467</v>
      </c>
      <c r="P541" t="s">
        <v>166</v>
      </c>
      <c r="Q541" t="s">
        <v>3468</v>
      </c>
      <c r="R541">
        <v>0</v>
      </c>
    </row>
    <row r="542" spans="1:18" x14ac:dyDescent="0.2">
      <c r="A542" t="s">
        <v>17</v>
      </c>
      <c r="B542" t="s">
        <v>3469</v>
      </c>
      <c r="C542" t="s">
        <v>19</v>
      </c>
      <c r="D542" t="s">
        <v>3470</v>
      </c>
      <c r="E542" t="s">
        <v>20</v>
      </c>
      <c r="F542" t="s">
        <v>248</v>
      </c>
      <c r="G542" t="s">
        <v>249</v>
      </c>
      <c r="H542" t="s">
        <v>1501</v>
      </c>
      <c r="I542" t="s">
        <v>3471</v>
      </c>
      <c r="J542" t="s">
        <v>3472</v>
      </c>
      <c r="K542" t="s">
        <v>26</v>
      </c>
      <c r="L542">
        <v>1006</v>
      </c>
      <c r="M542" t="s">
        <v>3224</v>
      </c>
      <c r="N542" t="s">
        <v>3422</v>
      </c>
      <c r="O542" t="s">
        <v>3473</v>
      </c>
      <c r="P542" t="s">
        <v>166</v>
      </c>
      <c r="Q542" t="s">
        <v>3474</v>
      </c>
      <c r="R542">
        <v>0</v>
      </c>
    </row>
    <row r="543" spans="1:18" x14ac:dyDescent="0.2">
      <c r="A543" t="s">
        <v>17</v>
      </c>
      <c r="B543" t="s">
        <v>3475</v>
      </c>
      <c r="C543" t="s">
        <v>19</v>
      </c>
      <c r="D543" t="s">
        <v>3476</v>
      </c>
      <c r="E543" t="s">
        <v>20</v>
      </c>
      <c r="F543" t="s">
        <v>248</v>
      </c>
      <c r="G543" t="s">
        <v>249</v>
      </c>
      <c r="H543" t="s">
        <v>1014</v>
      </c>
      <c r="I543" t="s">
        <v>2144</v>
      </c>
      <c r="J543" t="s">
        <v>2145</v>
      </c>
      <c r="K543" t="s">
        <v>62</v>
      </c>
      <c r="L543">
        <v>4093</v>
      </c>
      <c r="M543" t="s">
        <v>1166</v>
      </c>
      <c r="N543" t="s">
        <v>3422</v>
      </c>
      <c r="O543" t="s">
        <v>3477</v>
      </c>
      <c r="P543" t="s">
        <v>166</v>
      </c>
      <c r="Q543" t="s">
        <v>2148</v>
      </c>
      <c r="R543">
        <v>0</v>
      </c>
    </row>
    <row r="544" spans="1:18" x14ac:dyDescent="0.2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t="s">
        <v>13</v>
      </c>
      <c r="O544" t="s">
        <v>14</v>
      </c>
      <c r="P544" t="s">
        <v>15</v>
      </c>
      <c r="Q544" t="s">
        <v>16</v>
      </c>
      <c r="R544" t="s">
        <v>1406</v>
      </c>
    </row>
    <row r="545" spans="1:18" x14ac:dyDescent="0.2">
      <c r="A545" t="s">
        <v>17</v>
      </c>
      <c r="B545" t="s">
        <v>3478</v>
      </c>
      <c r="C545" t="s">
        <v>19</v>
      </c>
      <c r="D545" t="s">
        <v>3479</v>
      </c>
      <c r="E545" t="s">
        <v>20</v>
      </c>
      <c r="F545" t="s">
        <v>248</v>
      </c>
      <c r="G545" t="s">
        <v>249</v>
      </c>
      <c r="H545" t="s">
        <v>1000</v>
      </c>
      <c r="I545" t="s">
        <v>3480</v>
      </c>
      <c r="J545" t="s">
        <v>240</v>
      </c>
      <c r="K545" t="s">
        <v>55</v>
      </c>
      <c r="L545">
        <v>392</v>
      </c>
      <c r="M545" t="s">
        <v>3481</v>
      </c>
      <c r="N545" t="s">
        <v>3482</v>
      </c>
      <c r="O545" t="s">
        <v>3483</v>
      </c>
      <c r="P545" t="s">
        <v>166</v>
      </c>
      <c r="Q545" t="s">
        <v>3484</v>
      </c>
      <c r="R545">
        <v>0</v>
      </c>
    </row>
    <row r="546" spans="1:18" x14ac:dyDescent="0.2">
      <c r="A546" t="s">
        <v>17</v>
      </c>
      <c r="B546" t="s">
        <v>3485</v>
      </c>
      <c r="C546" t="s">
        <v>19</v>
      </c>
      <c r="D546" t="s">
        <v>3486</v>
      </c>
      <c r="E546" t="s">
        <v>20</v>
      </c>
      <c r="F546" t="s">
        <v>248</v>
      </c>
      <c r="G546" t="s">
        <v>249</v>
      </c>
      <c r="H546" t="s">
        <v>731</v>
      </c>
      <c r="I546" t="s">
        <v>3487</v>
      </c>
      <c r="J546" t="s">
        <v>3488</v>
      </c>
      <c r="K546" t="s">
        <v>26</v>
      </c>
      <c r="L546">
        <v>2730</v>
      </c>
      <c r="M546" t="s">
        <v>3231</v>
      </c>
      <c r="N546" t="s">
        <v>3482</v>
      </c>
      <c r="O546" t="s">
        <v>3489</v>
      </c>
      <c r="P546" t="s">
        <v>166</v>
      </c>
      <c r="Q546" t="s">
        <v>3490</v>
      </c>
      <c r="R546">
        <v>0</v>
      </c>
    </row>
    <row r="547" spans="1:18" x14ac:dyDescent="0.2">
      <c r="A547" t="s">
        <v>17</v>
      </c>
      <c r="B547" t="s">
        <v>3491</v>
      </c>
      <c r="C547" t="s">
        <v>19</v>
      </c>
      <c r="D547" t="s">
        <v>3492</v>
      </c>
      <c r="E547" t="s">
        <v>20</v>
      </c>
      <c r="F547" t="s">
        <v>248</v>
      </c>
      <c r="G547" t="s">
        <v>249</v>
      </c>
      <c r="H547" t="s">
        <v>731</v>
      </c>
      <c r="I547" t="s">
        <v>3493</v>
      </c>
      <c r="J547" t="s">
        <v>3494</v>
      </c>
      <c r="K547" t="s">
        <v>26</v>
      </c>
      <c r="L547">
        <v>1092</v>
      </c>
      <c r="M547" t="s">
        <v>3238</v>
      </c>
      <c r="N547" t="s">
        <v>3482</v>
      </c>
      <c r="O547" t="s">
        <v>3495</v>
      </c>
      <c r="P547" t="s">
        <v>166</v>
      </c>
      <c r="Q547" t="s">
        <v>3496</v>
      </c>
      <c r="R547">
        <v>0</v>
      </c>
    </row>
    <row r="548" spans="1:18" x14ac:dyDescent="0.2">
      <c r="A548" t="s">
        <v>17</v>
      </c>
      <c r="B548" t="s">
        <v>3497</v>
      </c>
      <c r="C548" t="s">
        <v>19</v>
      </c>
      <c r="D548" t="s">
        <v>3498</v>
      </c>
      <c r="E548" t="s">
        <v>20</v>
      </c>
      <c r="F548" t="s">
        <v>248</v>
      </c>
      <c r="G548" t="s">
        <v>249</v>
      </c>
      <c r="H548" t="s">
        <v>1029</v>
      </c>
      <c r="I548" t="s">
        <v>3499</v>
      </c>
      <c r="J548" t="s">
        <v>3500</v>
      </c>
      <c r="K548" t="s">
        <v>26</v>
      </c>
      <c r="L548">
        <v>1232</v>
      </c>
      <c r="M548" t="s">
        <v>3358</v>
      </c>
      <c r="N548" t="s">
        <v>3501</v>
      </c>
      <c r="O548" t="s">
        <v>3502</v>
      </c>
      <c r="P548" t="s">
        <v>166</v>
      </c>
      <c r="Q548" t="s">
        <v>3503</v>
      </c>
      <c r="R548">
        <v>0</v>
      </c>
    </row>
    <row r="549" spans="1:18" x14ac:dyDescent="0.2">
      <c r="A549" t="s">
        <v>17</v>
      </c>
      <c r="B549" t="s">
        <v>3504</v>
      </c>
      <c r="C549" t="s">
        <v>19</v>
      </c>
      <c r="D549" t="s">
        <v>3505</v>
      </c>
      <c r="E549" t="s">
        <v>20</v>
      </c>
      <c r="F549" t="s">
        <v>248</v>
      </c>
      <c r="G549" t="s">
        <v>249</v>
      </c>
      <c r="H549" t="s">
        <v>867</v>
      </c>
      <c r="I549" t="s">
        <v>3506</v>
      </c>
      <c r="J549" t="s">
        <v>3507</v>
      </c>
      <c r="K549" t="s">
        <v>26</v>
      </c>
      <c r="L549">
        <v>1335</v>
      </c>
      <c r="M549" t="s">
        <v>3508</v>
      </c>
      <c r="N549" t="s">
        <v>3501</v>
      </c>
      <c r="O549" t="s">
        <v>3509</v>
      </c>
      <c r="P549" t="s">
        <v>166</v>
      </c>
      <c r="Q549" t="s">
        <v>3510</v>
      </c>
      <c r="R549">
        <v>0</v>
      </c>
    </row>
    <row r="550" spans="1:18" x14ac:dyDescent="0.2">
      <c r="A550" t="s">
        <v>17</v>
      </c>
      <c r="B550" t="s">
        <v>3511</v>
      </c>
      <c r="C550" t="s">
        <v>19</v>
      </c>
      <c r="D550" t="s">
        <v>3512</v>
      </c>
      <c r="E550" t="s">
        <v>20</v>
      </c>
      <c r="F550" t="s">
        <v>248</v>
      </c>
      <c r="G550" t="s">
        <v>249</v>
      </c>
      <c r="H550" t="s">
        <v>303</v>
      </c>
      <c r="I550" t="s">
        <v>3513</v>
      </c>
      <c r="J550" t="s">
        <v>3514</v>
      </c>
      <c r="K550" t="s">
        <v>26</v>
      </c>
      <c r="L550">
        <v>2787</v>
      </c>
      <c r="M550" t="s">
        <v>3063</v>
      </c>
      <c r="N550" t="s">
        <v>3501</v>
      </c>
      <c r="O550" t="s">
        <v>3515</v>
      </c>
      <c r="P550" t="s">
        <v>166</v>
      </c>
      <c r="Q550" t="s">
        <v>3516</v>
      </c>
      <c r="R550">
        <v>0</v>
      </c>
    </row>
    <row r="551" spans="1:18" x14ac:dyDescent="0.2">
      <c r="A551" t="s">
        <v>17</v>
      </c>
      <c r="B551" t="s">
        <v>3517</v>
      </c>
      <c r="C551" t="s">
        <v>19</v>
      </c>
      <c r="D551" t="s">
        <v>3518</v>
      </c>
      <c r="E551" t="s">
        <v>20</v>
      </c>
      <c r="F551" t="s">
        <v>248</v>
      </c>
      <c r="G551" t="s">
        <v>249</v>
      </c>
      <c r="H551" t="s">
        <v>1014</v>
      </c>
      <c r="I551" t="s">
        <v>3519</v>
      </c>
      <c r="J551" t="s">
        <v>3520</v>
      </c>
      <c r="K551" t="s">
        <v>26</v>
      </c>
      <c r="L551">
        <v>3544</v>
      </c>
      <c r="M551" t="s">
        <v>3521</v>
      </c>
      <c r="N551" t="s">
        <v>3501</v>
      </c>
      <c r="O551" t="s">
        <v>3522</v>
      </c>
      <c r="P551" t="s">
        <v>166</v>
      </c>
      <c r="Q551" t="s">
        <v>3523</v>
      </c>
      <c r="R551">
        <v>0</v>
      </c>
    </row>
    <row r="552" spans="1:18" x14ac:dyDescent="0.2">
      <c r="A552" t="s">
        <v>17</v>
      </c>
      <c r="B552" t="s">
        <v>3524</v>
      </c>
      <c r="C552" t="s">
        <v>19</v>
      </c>
      <c r="D552" t="s">
        <v>3525</v>
      </c>
      <c r="E552" t="s">
        <v>20</v>
      </c>
      <c r="F552" t="s">
        <v>248</v>
      </c>
      <c r="G552" t="s">
        <v>249</v>
      </c>
      <c r="H552" t="s">
        <v>303</v>
      </c>
      <c r="I552" t="s">
        <v>3526</v>
      </c>
      <c r="J552" t="s">
        <v>3527</v>
      </c>
      <c r="K552" t="s">
        <v>26</v>
      </c>
      <c r="L552">
        <v>1034</v>
      </c>
      <c r="M552" t="s">
        <v>3528</v>
      </c>
      <c r="N552" t="s">
        <v>3501</v>
      </c>
      <c r="O552" t="s">
        <v>3529</v>
      </c>
      <c r="P552" t="s">
        <v>166</v>
      </c>
      <c r="Q552" t="s">
        <v>3530</v>
      </c>
      <c r="R552">
        <v>0</v>
      </c>
    </row>
    <row r="553" spans="1:18" x14ac:dyDescent="0.2">
      <c r="A553" t="s">
        <v>17</v>
      </c>
      <c r="B553" t="s">
        <v>3531</v>
      </c>
      <c r="C553" t="s">
        <v>19</v>
      </c>
      <c r="D553" t="s">
        <v>3532</v>
      </c>
      <c r="E553" t="s">
        <v>20</v>
      </c>
      <c r="F553" t="s">
        <v>248</v>
      </c>
      <c r="G553" t="s">
        <v>249</v>
      </c>
      <c r="H553" t="s">
        <v>1000</v>
      </c>
      <c r="I553" t="s">
        <v>3533</v>
      </c>
      <c r="J553" t="s">
        <v>3534</v>
      </c>
      <c r="K553" t="s">
        <v>62</v>
      </c>
      <c r="L553">
        <v>4475</v>
      </c>
      <c r="M553" t="s">
        <v>3535</v>
      </c>
      <c r="N553" t="s">
        <v>3501</v>
      </c>
      <c r="O553" t="s">
        <v>3536</v>
      </c>
      <c r="P553" t="s">
        <v>166</v>
      </c>
      <c r="Q553" t="s">
        <v>3537</v>
      </c>
      <c r="R553">
        <v>0</v>
      </c>
    </row>
    <row r="554" spans="1:18" x14ac:dyDescent="0.2">
      <c r="A554" t="s">
        <v>17</v>
      </c>
      <c r="B554" t="s">
        <v>3538</v>
      </c>
      <c r="C554" t="s">
        <v>19</v>
      </c>
      <c r="D554" t="s">
        <v>3539</v>
      </c>
      <c r="E554" t="s">
        <v>20</v>
      </c>
      <c r="F554" t="s">
        <v>248</v>
      </c>
      <c r="G554" t="s">
        <v>249</v>
      </c>
      <c r="H554" t="s">
        <v>731</v>
      </c>
      <c r="I554" t="s">
        <v>3540</v>
      </c>
      <c r="J554" t="s">
        <v>3541</v>
      </c>
      <c r="K554" t="s">
        <v>62</v>
      </c>
      <c r="L554">
        <v>4661</v>
      </c>
      <c r="M554" t="s">
        <v>1158</v>
      </c>
      <c r="N554" t="s">
        <v>3501</v>
      </c>
      <c r="O554" t="s">
        <v>3542</v>
      </c>
      <c r="P554" t="s">
        <v>166</v>
      </c>
      <c r="Q554" t="s">
        <v>3543</v>
      </c>
      <c r="R554">
        <v>0</v>
      </c>
    </row>
    <row r="555" spans="1:18" x14ac:dyDescent="0.2">
      <c r="A555" t="s">
        <v>17</v>
      </c>
      <c r="B555" t="s">
        <v>3544</v>
      </c>
      <c r="C555" t="s">
        <v>19</v>
      </c>
      <c r="D555" t="s">
        <v>3545</v>
      </c>
      <c r="E555" t="s">
        <v>20</v>
      </c>
      <c r="F555" t="s">
        <v>248</v>
      </c>
      <c r="G555" t="s">
        <v>249</v>
      </c>
      <c r="H555" t="s">
        <v>731</v>
      </c>
      <c r="I555" t="s">
        <v>3546</v>
      </c>
      <c r="J555" t="s">
        <v>3547</v>
      </c>
      <c r="K555" t="s">
        <v>26</v>
      </c>
      <c r="L555">
        <v>1015</v>
      </c>
      <c r="M555" t="s">
        <v>3231</v>
      </c>
      <c r="N555" t="s">
        <v>3501</v>
      </c>
      <c r="O555" t="s">
        <v>3548</v>
      </c>
      <c r="P555" t="s">
        <v>166</v>
      </c>
      <c r="Q555" t="s">
        <v>3549</v>
      </c>
      <c r="R555">
        <v>0</v>
      </c>
    </row>
    <row r="556" spans="1:18" x14ac:dyDescent="0.2">
      <c r="A556" t="s">
        <v>17</v>
      </c>
      <c r="B556" t="s">
        <v>3550</v>
      </c>
      <c r="C556" t="s">
        <v>19</v>
      </c>
      <c r="D556" t="s">
        <v>3551</v>
      </c>
      <c r="E556" t="s">
        <v>20</v>
      </c>
      <c r="F556" t="s">
        <v>248</v>
      </c>
      <c r="G556" t="s">
        <v>249</v>
      </c>
      <c r="H556" t="s">
        <v>1021</v>
      </c>
      <c r="I556" t="s">
        <v>3552</v>
      </c>
      <c r="J556" t="s">
        <v>3553</v>
      </c>
      <c r="K556" t="s">
        <v>55</v>
      </c>
      <c r="L556">
        <v>743</v>
      </c>
      <c r="M556" t="s">
        <v>3366</v>
      </c>
      <c r="N556" t="s">
        <v>3554</v>
      </c>
      <c r="O556" t="s">
        <v>3555</v>
      </c>
      <c r="P556" t="s">
        <v>166</v>
      </c>
      <c r="Q556" t="s">
        <v>3556</v>
      </c>
      <c r="R556">
        <v>0</v>
      </c>
    </row>
    <row r="557" spans="1:18" x14ac:dyDescent="0.2">
      <c r="A557" t="s">
        <v>17</v>
      </c>
      <c r="B557" t="s">
        <v>3557</v>
      </c>
      <c r="C557" t="s">
        <v>19</v>
      </c>
      <c r="D557" t="s">
        <v>3558</v>
      </c>
      <c r="E557" t="s">
        <v>20</v>
      </c>
      <c r="F557" t="s">
        <v>248</v>
      </c>
      <c r="G557" t="s">
        <v>249</v>
      </c>
      <c r="H557" t="s">
        <v>1029</v>
      </c>
      <c r="I557" t="s">
        <v>3559</v>
      </c>
      <c r="J557" t="s">
        <v>3560</v>
      </c>
      <c r="K557" t="s">
        <v>62</v>
      </c>
      <c r="L557">
        <v>4735</v>
      </c>
      <c r="M557" t="s">
        <v>1158</v>
      </c>
      <c r="N557" t="s">
        <v>3554</v>
      </c>
      <c r="O557" t="s">
        <v>3561</v>
      </c>
      <c r="P557" t="s">
        <v>166</v>
      </c>
      <c r="Q557" t="s">
        <v>3562</v>
      </c>
      <c r="R557">
        <v>0</v>
      </c>
    </row>
    <row r="558" spans="1:18" x14ac:dyDescent="0.2">
      <c r="A558" t="s">
        <v>17</v>
      </c>
      <c r="B558" t="s">
        <v>3563</v>
      </c>
      <c r="C558" t="s">
        <v>19</v>
      </c>
      <c r="D558" t="s">
        <v>3564</v>
      </c>
      <c r="E558" t="s">
        <v>20</v>
      </c>
      <c r="F558" t="s">
        <v>248</v>
      </c>
      <c r="G558" t="s">
        <v>249</v>
      </c>
      <c r="H558" t="s">
        <v>731</v>
      </c>
      <c r="I558" t="s">
        <v>3565</v>
      </c>
      <c r="J558" t="s">
        <v>3566</v>
      </c>
      <c r="K558" t="s">
        <v>55</v>
      </c>
      <c r="L558">
        <v>551</v>
      </c>
      <c r="M558" t="s">
        <v>3567</v>
      </c>
      <c r="N558" t="s">
        <v>3568</v>
      </c>
      <c r="O558" t="s">
        <v>3569</v>
      </c>
      <c r="P558" t="s">
        <v>166</v>
      </c>
      <c r="Q558" t="s">
        <v>3570</v>
      </c>
      <c r="R558">
        <v>0</v>
      </c>
    </row>
    <row r="559" spans="1:18" s="4" customFormat="1" x14ac:dyDescent="0.2">
      <c r="A559" s="4" t="s">
        <v>0</v>
      </c>
      <c r="B559" s="4" t="s">
        <v>1</v>
      </c>
      <c r="C559" s="4" t="s">
        <v>2</v>
      </c>
      <c r="D559" s="4" t="s">
        <v>3</v>
      </c>
      <c r="E559" s="4" t="s">
        <v>4</v>
      </c>
      <c r="F559" s="4" t="s">
        <v>5</v>
      </c>
      <c r="G559" s="4" t="s">
        <v>6</v>
      </c>
      <c r="H559" s="4" t="s">
        <v>7</v>
      </c>
      <c r="I559" s="4" t="s">
        <v>8</v>
      </c>
      <c r="J559" s="4" t="s">
        <v>9</v>
      </c>
      <c r="K559" s="4" t="s">
        <v>10</v>
      </c>
      <c r="L559" s="4" t="s">
        <v>11</v>
      </c>
      <c r="M559" s="4" t="s">
        <v>12</v>
      </c>
      <c r="N559" s="4" t="s">
        <v>13</v>
      </c>
      <c r="O559" s="4" t="s">
        <v>14</v>
      </c>
      <c r="P559" s="4" t="s">
        <v>15</v>
      </c>
      <c r="Q559" s="4" t="s">
        <v>16</v>
      </c>
      <c r="R559" s="4" t="s">
        <v>1406</v>
      </c>
    </row>
    <row r="560" spans="1:18" s="4" customFormat="1" x14ac:dyDescent="0.2">
      <c r="A560" s="4" t="s">
        <v>17</v>
      </c>
      <c r="B560" s="4" t="s">
        <v>3571</v>
      </c>
      <c r="C560" s="4" t="s">
        <v>19</v>
      </c>
      <c r="D560" s="4" t="s">
        <v>3572</v>
      </c>
      <c r="E560" s="4" t="s">
        <v>20</v>
      </c>
      <c r="F560" s="4" t="s">
        <v>248</v>
      </c>
      <c r="G560" s="4" t="s">
        <v>249</v>
      </c>
      <c r="H560" s="4" t="s">
        <v>1475</v>
      </c>
      <c r="I560" s="4" t="s">
        <v>3573</v>
      </c>
      <c r="J560" s="4" t="s">
        <v>3574</v>
      </c>
      <c r="K560" s="4" t="s">
        <v>55</v>
      </c>
      <c r="L560" s="4">
        <v>984</v>
      </c>
      <c r="M560" s="4" t="s">
        <v>3575</v>
      </c>
      <c r="N560" s="4" t="s">
        <v>3576</v>
      </c>
      <c r="O560" s="4" t="s">
        <v>3577</v>
      </c>
      <c r="P560" s="4" t="s">
        <v>166</v>
      </c>
      <c r="Q560" s="4" t="s">
        <v>3578</v>
      </c>
      <c r="R560" s="4">
        <v>0</v>
      </c>
    </row>
    <row r="561" spans="1:18" s="4" customFormat="1" x14ac:dyDescent="0.2">
      <c r="A561" s="4" t="s">
        <v>17</v>
      </c>
      <c r="B561" s="4" t="s">
        <v>3579</v>
      </c>
      <c r="C561" s="4" t="s">
        <v>19</v>
      </c>
      <c r="D561" s="4" t="s">
        <v>3580</v>
      </c>
      <c r="E561" s="4" t="s">
        <v>20</v>
      </c>
      <c r="F561" s="4" t="s">
        <v>248</v>
      </c>
      <c r="G561" s="4" t="s">
        <v>249</v>
      </c>
      <c r="H561" s="4" t="s">
        <v>303</v>
      </c>
      <c r="I561" s="4" t="s">
        <v>3581</v>
      </c>
      <c r="J561" s="4" t="s">
        <v>3582</v>
      </c>
      <c r="K561" s="4" t="s">
        <v>55</v>
      </c>
      <c r="L561" s="4">
        <v>952</v>
      </c>
      <c r="M561" s="4" t="s">
        <v>3583</v>
      </c>
      <c r="N561" s="4" t="s">
        <v>3576</v>
      </c>
      <c r="O561" s="4" t="s">
        <v>3584</v>
      </c>
      <c r="P561" s="4" t="s">
        <v>166</v>
      </c>
      <c r="Q561" s="4" t="s">
        <v>3585</v>
      </c>
      <c r="R561" s="4">
        <v>0</v>
      </c>
    </row>
    <row r="562" spans="1:18" s="4" customFormat="1" x14ac:dyDescent="0.2">
      <c r="A562" s="4" t="s">
        <v>17</v>
      </c>
      <c r="B562" s="4" t="s">
        <v>3586</v>
      </c>
      <c r="C562" s="4" t="s">
        <v>19</v>
      </c>
      <c r="D562" s="4" t="s">
        <v>3587</v>
      </c>
      <c r="E562" s="4" t="s">
        <v>20</v>
      </c>
      <c r="F562" s="4" t="s">
        <v>248</v>
      </c>
      <c r="G562" s="4" t="s">
        <v>249</v>
      </c>
      <c r="H562" s="4" t="s">
        <v>1163</v>
      </c>
      <c r="I562" s="4" t="s">
        <v>3588</v>
      </c>
      <c r="J562" s="4" t="s">
        <v>3589</v>
      </c>
      <c r="K562" s="4" t="s">
        <v>55</v>
      </c>
      <c r="L562" s="4">
        <v>692</v>
      </c>
      <c r="M562" s="4" t="s">
        <v>3590</v>
      </c>
      <c r="N562" s="4" t="s">
        <v>3576</v>
      </c>
      <c r="O562" s="4" t="s">
        <v>3591</v>
      </c>
      <c r="P562" s="4" t="s">
        <v>166</v>
      </c>
      <c r="Q562" s="4" t="s">
        <v>3592</v>
      </c>
      <c r="R562" s="4">
        <v>0</v>
      </c>
    </row>
    <row r="563" spans="1:18" s="4" customFormat="1" x14ac:dyDescent="0.2">
      <c r="A563" s="4" t="s">
        <v>17</v>
      </c>
      <c r="B563" s="4" t="s">
        <v>3593</v>
      </c>
      <c r="C563" s="4" t="s">
        <v>19</v>
      </c>
      <c r="D563" s="4" t="s">
        <v>3594</v>
      </c>
      <c r="E563" s="4" t="s">
        <v>20</v>
      </c>
      <c r="F563" s="4" t="s">
        <v>248</v>
      </c>
      <c r="G563" s="4" t="s">
        <v>249</v>
      </c>
      <c r="H563" s="4" t="s">
        <v>312</v>
      </c>
      <c r="I563" s="4" t="s">
        <v>3595</v>
      </c>
      <c r="J563" s="4" t="s">
        <v>3596</v>
      </c>
      <c r="K563" s="4" t="s">
        <v>55</v>
      </c>
      <c r="L563" s="4">
        <v>733</v>
      </c>
      <c r="M563" s="4" t="s">
        <v>3597</v>
      </c>
      <c r="N563" s="4" t="s">
        <v>3576</v>
      </c>
      <c r="O563" s="4" t="s">
        <v>3598</v>
      </c>
      <c r="P563" s="4" t="s">
        <v>166</v>
      </c>
      <c r="Q563" s="4" t="s">
        <v>3599</v>
      </c>
      <c r="R563" s="4">
        <v>0</v>
      </c>
    </row>
    <row r="564" spans="1:18" s="4" customFormat="1" x14ac:dyDescent="0.2">
      <c r="A564" s="4" t="s">
        <v>17</v>
      </c>
      <c r="B564" s="4" t="s">
        <v>3600</v>
      </c>
      <c r="C564" s="4" t="s">
        <v>19</v>
      </c>
      <c r="D564" s="4" t="s">
        <v>3601</v>
      </c>
      <c r="E564" s="4" t="s">
        <v>20</v>
      </c>
      <c r="F564" s="4" t="s">
        <v>248</v>
      </c>
      <c r="G564" s="4" t="s">
        <v>249</v>
      </c>
      <c r="H564" s="4" t="s">
        <v>1029</v>
      </c>
      <c r="I564" s="4" t="s">
        <v>3602</v>
      </c>
      <c r="J564" s="4" t="s">
        <v>3603</v>
      </c>
      <c r="K564" s="4" t="s">
        <v>55</v>
      </c>
      <c r="L564" s="4">
        <v>683</v>
      </c>
      <c r="M564" s="4" t="s">
        <v>3604</v>
      </c>
      <c r="N564" s="4" t="s">
        <v>3576</v>
      </c>
      <c r="O564" s="4" t="s">
        <v>3605</v>
      </c>
      <c r="P564" s="4" t="s">
        <v>166</v>
      </c>
      <c r="Q564" s="4" t="s">
        <v>3606</v>
      </c>
      <c r="R564" s="4">
        <v>0</v>
      </c>
    </row>
    <row r="565" spans="1:18" s="4" customFormat="1" x14ac:dyDescent="0.2">
      <c r="A565" s="4" t="s">
        <v>17</v>
      </c>
      <c r="B565" s="4" t="s">
        <v>3607</v>
      </c>
      <c r="C565" s="4" t="s">
        <v>19</v>
      </c>
      <c r="D565" s="4" t="s">
        <v>3608</v>
      </c>
      <c r="E565" s="4" t="s">
        <v>20</v>
      </c>
      <c r="F565" s="4" t="s">
        <v>248</v>
      </c>
      <c r="G565" s="4" t="s">
        <v>249</v>
      </c>
      <c r="H565" s="4" t="s">
        <v>419</v>
      </c>
      <c r="I565" s="4" t="s">
        <v>3609</v>
      </c>
      <c r="J565" s="4" t="s">
        <v>3610</v>
      </c>
      <c r="K565" s="4" t="s">
        <v>55</v>
      </c>
      <c r="L565" s="4">
        <v>859</v>
      </c>
      <c r="M565" s="4" t="s">
        <v>3604</v>
      </c>
      <c r="N565" s="4" t="s">
        <v>3576</v>
      </c>
      <c r="O565" s="4" t="s">
        <v>3611</v>
      </c>
      <c r="P565" s="4" t="s">
        <v>166</v>
      </c>
      <c r="Q565" s="4" t="s">
        <v>3612</v>
      </c>
      <c r="R565" s="4">
        <v>0</v>
      </c>
    </row>
    <row r="566" spans="1:18" s="4" customFormat="1" x14ac:dyDescent="0.2">
      <c r="A566" s="4" t="s">
        <v>17</v>
      </c>
      <c r="B566" s="4" t="s">
        <v>3613</v>
      </c>
      <c r="C566" s="4" t="s">
        <v>19</v>
      </c>
      <c r="D566" s="4" t="s">
        <v>3614</v>
      </c>
      <c r="E566" s="4" t="s">
        <v>20</v>
      </c>
      <c r="F566" s="4" t="s">
        <v>248</v>
      </c>
      <c r="G566" s="4" t="s">
        <v>249</v>
      </c>
      <c r="H566" s="4" t="s">
        <v>1029</v>
      </c>
      <c r="I566" s="4" t="s">
        <v>3615</v>
      </c>
      <c r="J566" s="4" t="s">
        <v>3616</v>
      </c>
      <c r="K566" s="4" t="s">
        <v>55</v>
      </c>
      <c r="L566" s="4">
        <v>880</v>
      </c>
      <c r="M566" s="4" t="s">
        <v>3604</v>
      </c>
      <c r="N566" s="4" t="s">
        <v>3576</v>
      </c>
      <c r="O566" s="4" t="s">
        <v>3617</v>
      </c>
      <c r="P566" s="4" t="s">
        <v>166</v>
      </c>
      <c r="Q566" s="4" t="s">
        <v>3618</v>
      </c>
      <c r="R566" s="4">
        <v>0</v>
      </c>
    </row>
    <row r="567" spans="1:18" s="4" customFormat="1" x14ac:dyDescent="0.2">
      <c r="A567" s="4" t="s">
        <v>17</v>
      </c>
      <c r="B567" s="4" t="s">
        <v>3619</v>
      </c>
      <c r="C567" s="4" t="s">
        <v>19</v>
      </c>
      <c r="D567" s="4" t="s">
        <v>3620</v>
      </c>
      <c r="E567" s="4" t="s">
        <v>20</v>
      </c>
      <c r="F567" s="4" t="s">
        <v>248</v>
      </c>
      <c r="G567" s="4" t="s">
        <v>249</v>
      </c>
      <c r="H567" s="4" t="s">
        <v>731</v>
      </c>
      <c r="I567" s="4" t="s">
        <v>3621</v>
      </c>
      <c r="J567" s="4" t="s">
        <v>3622</v>
      </c>
      <c r="K567" s="4" t="s">
        <v>55</v>
      </c>
      <c r="L567" s="4">
        <v>799</v>
      </c>
      <c r="M567" s="4" t="s">
        <v>3604</v>
      </c>
      <c r="N567" s="4" t="s">
        <v>3576</v>
      </c>
      <c r="O567" s="4" t="s">
        <v>3623</v>
      </c>
      <c r="P567" s="4" t="s">
        <v>166</v>
      </c>
      <c r="Q567" s="4" t="s">
        <v>3624</v>
      </c>
      <c r="R567" s="4">
        <v>0</v>
      </c>
    </row>
    <row r="568" spans="1:18" s="4" customFormat="1" x14ac:dyDescent="0.2">
      <c r="A568" s="4" t="s">
        <v>17</v>
      </c>
      <c r="B568" s="4" t="s">
        <v>3625</v>
      </c>
      <c r="C568" s="4" t="s">
        <v>19</v>
      </c>
      <c r="D568" s="4" t="s">
        <v>3626</v>
      </c>
      <c r="E568" s="4" t="s">
        <v>20</v>
      </c>
      <c r="F568" s="4" t="s">
        <v>248</v>
      </c>
      <c r="G568" s="4" t="s">
        <v>249</v>
      </c>
      <c r="H568" s="4" t="s">
        <v>312</v>
      </c>
      <c r="I568" s="4" t="s">
        <v>3627</v>
      </c>
      <c r="J568" s="4" t="s">
        <v>3628</v>
      </c>
      <c r="K568" s="4" t="s">
        <v>55</v>
      </c>
      <c r="L568" s="4">
        <v>895</v>
      </c>
      <c r="M568" s="4" t="s">
        <v>3604</v>
      </c>
      <c r="N568" s="4" t="s">
        <v>3576</v>
      </c>
      <c r="O568" s="4" t="s">
        <v>3629</v>
      </c>
      <c r="P568" s="4" t="s">
        <v>166</v>
      </c>
      <c r="Q568" s="4" t="s">
        <v>3630</v>
      </c>
      <c r="R568" s="4">
        <v>0</v>
      </c>
    </row>
    <row r="569" spans="1:18" s="4" customFormat="1" x14ac:dyDescent="0.2">
      <c r="A569" s="4" t="s">
        <v>17</v>
      </c>
      <c r="B569" s="4" t="s">
        <v>3631</v>
      </c>
      <c r="C569" s="4" t="s">
        <v>19</v>
      </c>
      <c r="D569" s="4" t="s">
        <v>3632</v>
      </c>
      <c r="E569" s="4" t="s">
        <v>20</v>
      </c>
      <c r="F569" s="4" t="s">
        <v>248</v>
      </c>
      <c r="G569" s="4" t="s">
        <v>249</v>
      </c>
      <c r="H569" s="4" t="s">
        <v>462</v>
      </c>
      <c r="I569" s="4" t="s">
        <v>3633</v>
      </c>
      <c r="J569" s="4" t="s">
        <v>3634</v>
      </c>
      <c r="K569" s="4" t="s">
        <v>55</v>
      </c>
      <c r="L569" s="4">
        <v>936</v>
      </c>
      <c r="M569" s="4" t="s">
        <v>3635</v>
      </c>
      <c r="N569" s="4" t="s">
        <v>3576</v>
      </c>
      <c r="O569" s="4" t="s">
        <v>3636</v>
      </c>
      <c r="P569" s="4" t="s">
        <v>166</v>
      </c>
      <c r="Q569" s="4" t="s">
        <v>3637</v>
      </c>
      <c r="R569" s="4">
        <v>0</v>
      </c>
    </row>
    <row r="570" spans="1:18" s="4" customFormat="1" x14ac:dyDescent="0.2">
      <c r="A570" s="4" t="s">
        <v>17</v>
      </c>
      <c r="B570" s="4" t="s">
        <v>3638</v>
      </c>
      <c r="C570" s="4" t="s">
        <v>19</v>
      </c>
      <c r="D570" s="4" t="s">
        <v>3639</v>
      </c>
      <c r="E570" s="4" t="s">
        <v>20</v>
      </c>
      <c r="F570" s="4" t="s">
        <v>248</v>
      </c>
      <c r="G570" s="4" t="s">
        <v>249</v>
      </c>
      <c r="H570" s="4" t="s">
        <v>118</v>
      </c>
      <c r="I570" s="4" t="s">
        <v>3640</v>
      </c>
      <c r="J570" s="4" t="s">
        <v>3641</v>
      </c>
      <c r="K570" s="4" t="s">
        <v>55</v>
      </c>
      <c r="L570" s="4">
        <v>766</v>
      </c>
      <c r="M570" s="4" t="s">
        <v>3635</v>
      </c>
      <c r="N570" s="4" t="s">
        <v>3576</v>
      </c>
      <c r="O570" s="4" t="s">
        <v>3642</v>
      </c>
      <c r="P570" s="4" t="s">
        <v>166</v>
      </c>
      <c r="Q570" s="4" t="s">
        <v>3643</v>
      </c>
      <c r="R570" s="4">
        <v>0</v>
      </c>
    </row>
    <row r="571" spans="1:18" s="4" customFormat="1" x14ac:dyDescent="0.2">
      <c r="A571" s="4" t="s">
        <v>17</v>
      </c>
      <c r="B571" s="4" t="s">
        <v>3644</v>
      </c>
      <c r="C571" s="4" t="s">
        <v>19</v>
      </c>
      <c r="D571" s="4" t="s">
        <v>3645</v>
      </c>
      <c r="E571" s="4" t="s">
        <v>20</v>
      </c>
      <c r="F571" s="4" t="s">
        <v>248</v>
      </c>
      <c r="G571" s="4" t="s">
        <v>249</v>
      </c>
      <c r="H571" s="4" t="s">
        <v>118</v>
      </c>
      <c r="I571" s="4" t="s">
        <v>3646</v>
      </c>
      <c r="J571" s="4" t="s">
        <v>3647</v>
      </c>
      <c r="K571" s="4" t="s">
        <v>55</v>
      </c>
      <c r="L571" s="4">
        <v>955</v>
      </c>
      <c r="M571" s="4" t="s">
        <v>3635</v>
      </c>
      <c r="N571" s="4" t="s">
        <v>3576</v>
      </c>
      <c r="O571" s="4" t="s">
        <v>3648</v>
      </c>
      <c r="P571" s="4" t="s">
        <v>166</v>
      </c>
      <c r="Q571" s="4" t="s">
        <v>3649</v>
      </c>
      <c r="R571" s="4">
        <v>0</v>
      </c>
    </row>
    <row r="572" spans="1:18" s="4" customFormat="1" x14ac:dyDescent="0.2">
      <c r="A572" s="4" t="s">
        <v>17</v>
      </c>
      <c r="B572" s="4" t="s">
        <v>3650</v>
      </c>
      <c r="C572" s="4" t="s">
        <v>19</v>
      </c>
      <c r="D572" s="4" t="s">
        <v>3651</v>
      </c>
      <c r="E572" s="4" t="s">
        <v>20</v>
      </c>
      <c r="F572" s="4" t="s">
        <v>248</v>
      </c>
      <c r="G572" s="4" t="s">
        <v>249</v>
      </c>
      <c r="H572" s="4" t="s">
        <v>303</v>
      </c>
      <c r="I572" s="4" t="s">
        <v>3652</v>
      </c>
      <c r="J572" s="4" t="s">
        <v>3653</v>
      </c>
      <c r="K572" s="4" t="s">
        <v>55</v>
      </c>
      <c r="L572" s="4">
        <v>895</v>
      </c>
      <c r="M572" s="4" t="s">
        <v>3635</v>
      </c>
      <c r="N572" s="4" t="s">
        <v>3576</v>
      </c>
      <c r="O572" s="4" t="s">
        <v>3654</v>
      </c>
      <c r="P572" s="4" t="s">
        <v>166</v>
      </c>
      <c r="Q572" s="4" t="s">
        <v>3655</v>
      </c>
      <c r="R572" s="4">
        <v>0</v>
      </c>
    </row>
    <row r="573" spans="1:18" s="4" customFormat="1" x14ac:dyDescent="0.2">
      <c r="A573" s="4" t="s">
        <v>17</v>
      </c>
      <c r="B573" s="4" t="s">
        <v>3656</v>
      </c>
      <c r="C573" s="4" t="s">
        <v>19</v>
      </c>
      <c r="D573" s="4" t="s">
        <v>3657</v>
      </c>
      <c r="E573" s="4" t="s">
        <v>20</v>
      </c>
      <c r="F573" s="4" t="s">
        <v>248</v>
      </c>
      <c r="G573" s="4" t="s">
        <v>249</v>
      </c>
      <c r="H573" s="4" t="s">
        <v>303</v>
      </c>
      <c r="I573" s="4" t="s">
        <v>3658</v>
      </c>
      <c r="J573" s="4" t="s">
        <v>3659</v>
      </c>
      <c r="K573" s="4" t="s">
        <v>55</v>
      </c>
      <c r="L573" s="4">
        <v>708</v>
      </c>
      <c r="M573" s="4" t="s">
        <v>3635</v>
      </c>
      <c r="N573" s="4" t="s">
        <v>3576</v>
      </c>
      <c r="O573" s="4" t="s">
        <v>3660</v>
      </c>
      <c r="P573" s="4" t="s">
        <v>166</v>
      </c>
      <c r="Q573" s="4" t="s">
        <v>3661</v>
      </c>
      <c r="R573" s="4">
        <v>0</v>
      </c>
    </row>
    <row r="574" spans="1:18" s="4" customFormat="1" x14ac:dyDescent="0.2">
      <c r="A574" s="4" t="s">
        <v>17</v>
      </c>
      <c r="B574" s="4" t="s">
        <v>3662</v>
      </c>
      <c r="C574" s="4" t="s">
        <v>19</v>
      </c>
      <c r="D574" s="4" t="s">
        <v>3663</v>
      </c>
      <c r="E574" s="4" t="s">
        <v>20</v>
      </c>
      <c r="F574" s="4" t="s">
        <v>248</v>
      </c>
      <c r="G574" s="4" t="s">
        <v>249</v>
      </c>
      <c r="H574" s="4" t="s">
        <v>312</v>
      </c>
      <c r="I574" s="4" t="s">
        <v>3664</v>
      </c>
      <c r="J574" s="4" t="s">
        <v>3665</v>
      </c>
      <c r="K574" s="4" t="s">
        <v>55</v>
      </c>
      <c r="L574" s="4">
        <v>956</v>
      </c>
      <c r="M574" s="4" t="s">
        <v>3635</v>
      </c>
      <c r="N574" s="4" t="s">
        <v>3576</v>
      </c>
      <c r="O574" s="4" t="s">
        <v>3666</v>
      </c>
      <c r="P574" s="4" t="s">
        <v>166</v>
      </c>
      <c r="Q574" s="4" t="s">
        <v>3667</v>
      </c>
      <c r="R574" s="4">
        <v>0</v>
      </c>
    </row>
    <row r="575" spans="1:18" s="4" customFormat="1" x14ac:dyDescent="0.2">
      <c r="A575" s="4" t="s">
        <v>17</v>
      </c>
      <c r="B575" s="4" t="s">
        <v>3668</v>
      </c>
      <c r="C575" s="4" t="s">
        <v>19</v>
      </c>
      <c r="D575" s="4" t="s">
        <v>3669</v>
      </c>
      <c r="E575" s="4" t="s">
        <v>20</v>
      </c>
      <c r="F575" s="4" t="s">
        <v>248</v>
      </c>
      <c r="G575" s="4" t="s">
        <v>249</v>
      </c>
      <c r="H575" s="4" t="s">
        <v>118</v>
      </c>
      <c r="I575" s="4" t="s">
        <v>3670</v>
      </c>
      <c r="J575" s="4" t="s">
        <v>3671</v>
      </c>
      <c r="K575" s="4" t="s">
        <v>55</v>
      </c>
      <c r="L575" s="4">
        <v>986</v>
      </c>
      <c r="M575" s="4" t="s">
        <v>3672</v>
      </c>
      <c r="N575" s="4" t="s">
        <v>3673</v>
      </c>
      <c r="O575" s="4" t="s">
        <v>3674</v>
      </c>
      <c r="P575" s="4" t="s">
        <v>166</v>
      </c>
      <c r="Q575" s="4" t="s">
        <v>3675</v>
      </c>
      <c r="R575" s="4">
        <v>0</v>
      </c>
    </row>
    <row r="576" spans="1:18" s="4" customFormat="1" x14ac:dyDescent="0.2">
      <c r="A576" s="4" t="s">
        <v>17</v>
      </c>
      <c r="B576" s="4" t="s">
        <v>3676</v>
      </c>
      <c r="C576" s="4" t="s">
        <v>19</v>
      </c>
      <c r="D576" s="4" t="s">
        <v>3677</v>
      </c>
      <c r="E576" s="4" t="s">
        <v>20</v>
      </c>
      <c r="F576" s="4" t="s">
        <v>248</v>
      </c>
      <c r="G576" s="4" t="s">
        <v>249</v>
      </c>
      <c r="H576" s="4" t="s">
        <v>1021</v>
      </c>
      <c r="I576" s="4" t="s">
        <v>3678</v>
      </c>
      <c r="J576" s="4" t="s">
        <v>3679</v>
      </c>
      <c r="K576" s="4" t="s">
        <v>55</v>
      </c>
      <c r="L576" s="4">
        <v>844</v>
      </c>
      <c r="M576" s="4" t="s">
        <v>3604</v>
      </c>
      <c r="N576" s="4" t="s">
        <v>3673</v>
      </c>
      <c r="O576" s="4" t="s">
        <v>3680</v>
      </c>
      <c r="P576" s="4" t="s">
        <v>166</v>
      </c>
      <c r="Q576" s="4" t="s">
        <v>3681</v>
      </c>
      <c r="R576" s="4">
        <v>0</v>
      </c>
    </row>
    <row r="577" spans="1:18" s="4" customFormat="1" x14ac:dyDescent="0.2">
      <c r="A577" s="4" t="s">
        <v>17</v>
      </c>
      <c r="B577" s="4" t="s">
        <v>3682</v>
      </c>
      <c r="C577" s="4" t="s">
        <v>19</v>
      </c>
      <c r="D577" s="4" t="s">
        <v>3683</v>
      </c>
      <c r="E577" s="4" t="s">
        <v>20</v>
      </c>
      <c r="F577" s="4" t="s">
        <v>248</v>
      </c>
      <c r="G577" s="4" t="s">
        <v>249</v>
      </c>
      <c r="H577" s="4" t="s">
        <v>1029</v>
      </c>
      <c r="I577" s="4" t="s">
        <v>3684</v>
      </c>
      <c r="J577" s="4" t="s">
        <v>3685</v>
      </c>
      <c r="K577" s="4" t="s">
        <v>55</v>
      </c>
      <c r="L577" s="4">
        <v>910</v>
      </c>
      <c r="M577" s="4" t="s">
        <v>3604</v>
      </c>
      <c r="N577" s="4" t="s">
        <v>3673</v>
      </c>
      <c r="O577" s="4" t="s">
        <v>3686</v>
      </c>
      <c r="P577" s="4" t="s">
        <v>166</v>
      </c>
      <c r="Q577" s="4" t="s">
        <v>3687</v>
      </c>
      <c r="R577" s="4">
        <v>0</v>
      </c>
    </row>
    <row r="578" spans="1:18" s="4" customFormat="1" x14ac:dyDescent="0.2">
      <c r="A578" s="4" t="s">
        <v>17</v>
      </c>
      <c r="B578" s="4" t="s">
        <v>3688</v>
      </c>
      <c r="C578" s="4" t="s">
        <v>19</v>
      </c>
      <c r="D578" s="4" t="s">
        <v>3689</v>
      </c>
      <c r="E578" s="4" t="s">
        <v>20</v>
      </c>
      <c r="F578" s="4" t="s">
        <v>248</v>
      </c>
      <c r="G578" s="4" t="s">
        <v>249</v>
      </c>
      <c r="H578" s="4" t="s">
        <v>1014</v>
      </c>
      <c r="I578" s="4" t="s">
        <v>3690</v>
      </c>
      <c r="J578" s="4" t="s">
        <v>3691</v>
      </c>
      <c r="K578" s="4" t="s">
        <v>55</v>
      </c>
      <c r="L578" s="4">
        <v>811</v>
      </c>
      <c r="M578" s="4" t="s">
        <v>3604</v>
      </c>
      <c r="N578" s="4" t="s">
        <v>3673</v>
      </c>
      <c r="O578" s="4" t="s">
        <v>3692</v>
      </c>
      <c r="P578" s="4" t="s">
        <v>166</v>
      </c>
      <c r="Q578" s="4" t="s">
        <v>3693</v>
      </c>
      <c r="R578" s="4">
        <v>0</v>
      </c>
    </row>
    <row r="579" spans="1:18" s="4" customFormat="1" x14ac:dyDescent="0.2">
      <c r="A579" s="4" t="s">
        <v>17</v>
      </c>
      <c r="B579" s="4" t="s">
        <v>3694</v>
      </c>
      <c r="C579" s="4" t="s">
        <v>19</v>
      </c>
      <c r="D579" s="4" t="s">
        <v>3695</v>
      </c>
      <c r="E579" s="4" t="s">
        <v>20</v>
      </c>
      <c r="F579" s="4" t="s">
        <v>248</v>
      </c>
      <c r="G579" s="4" t="s">
        <v>249</v>
      </c>
      <c r="H579" s="4" t="s">
        <v>731</v>
      </c>
      <c r="I579" s="4" t="s">
        <v>3696</v>
      </c>
      <c r="J579" s="4" t="s">
        <v>3697</v>
      </c>
      <c r="K579" s="4" t="s">
        <v>55</v>
      </c>
      <c r="L579" s="4">
        <v>849</v>
      </c>
      <c r="M579" s="4" t="s">
        <v>3575</v>
      </c>
      <c r="N579" s="4" t="s">
        <v>3673</v>
      </c>
      <c r="O579" s="4" t="s">
        <v>3698</v>
      </c>
      <c r="P579" s="4" t="s">
        <v>166</v>
      </c>
      <c r="Q579" s="4" t="s">
        <v>3699</v>
      </c>
      <c r="R579" s="4">
        <v>0</v>
      </c>
    </row>
    <row r="580" spans="1:18" s="4" customFormat="1" x14ac:dyDescent="0.2">
      <c r="A580" s="4" t="s">
        <v>17</v>
      </c>
      <c r="B580" s="4" t="s">
        <v>3700</v>
      </c>
      <c r="C580" s="4" t="s">
        <v>19</v>
      </c>
      <c r="D580" s="4" t="s">
        <v>3701</v>
      </c>
      <c r="E580" s="4" t="s">
        <v>20</v>
      </c>
      <c r="F580" s="4" t="s">
        <v>248</v>
      </c>
      <c r="G580" s="4" t="s">
        <v>249</v>
      </c>
      <c r="H580" s="4" t="s">
        <v>1021</v>
      </c>
      <c r="I580" s="4" t="s">
        <v>3702</v>
      </c>
      <c r="J580" s="4" t="s">
        <v>3703</v>
      </c>
      <c r="K580" s="4" t="s">
        <v>55</v>
      </c>
      <c r="L580" s="4">
        <v>740</v>
      </c>
      <c r="M580" s="4" t="s">
        <v>3604</v>
      </c>
      <c r="N580" s="4" t="s">
        <v>3673</v>
      </c>
      <c r="O580" s="4" t="s">
        <v>3704</v>
      </c>
      <c r="P580" s="4" t="s">
        <v>166</v>
      </c>
      <c r="Q580" s="4" t="s">
        <v>3705</v>
      </c>
      <c r="R580" s="4">
        <v>0</v>
      </c>
    </row>
    <row r="581" spans="1:18" s="4" customFormat="1" x14ac:dyDescent="0.2">
      <c r="A581" s="4" t="s">
        <v>17</v>
      </c>
      <c r="B581" s="4" t="s">
        <v>3706</v>
      </c>
      <c r="C581" s="4" t="s">
        <v>19</v>
      </c>
      <c r="D581" s="4" t="s">
        <v>3707</v>
      </c>
      <c r="E581" s="4" t="s">
        <v>20</v>
      </c>
      <c r="F581" s="4" t="s">
        <v>248</v>
      </c>
      <c r="G581" s="4" t="s">
        <v>249</v>
      </c>
      <c r="H581" s="4" t="s">
        <v>3708</v>
      </c>
      <c r="I581" s="4" t="s">
        <v>3709</v>
      </c>
      <c r="J581" s="4" t="s">
        <v>3710</v>
      </c>
      <c r="K581" s="4" t="s">
        <v>55</v>
      </c>
      <c r="L581" s="4">
        <v>943</v>
      </c>
      <c r="M581" s="4" t="s">
        <v>3583</v>
      </c>
      <c r="N581" s="4" t="s">
        <v>3673</v>
      </c>
      <c r="O581" s="4" t="s">
        <v>3711</v>
      </c>
      <c r="P581" s="4" t="s">
        <v>166</v>
      </c>
      <c r="Q581" s="4" t="s">
        <v>3712</v>
      </c>
      <c r="R581" s="4">
        <v>0</v>
      </c>
    </row>
    <row r="582" spans="1:18" s="4" customFormat="1" x14ac:dyDescent="0.2">
      <c r="A582" s="4" t="s">
        <v>17</v>
      </c>
      <c r="B582" s="4" t="s">
        <v>3713</v>
      </c>
      <c r="C582" s="4" t="s">
        <v>19</v>
      </c>
      <c r="D582" s="4" t="s">
        <v>3714</v>
      </c>
      <c r="E582" s="4" t="s">
        <v>20</v>
      </c>
      <c r="F582" s="4" t="s">
        <v>248</v>
      </c>
      <c r="G582" s="4" t="s">
        <v>249</v>
      </c>
      <c r="H582" s="4" t="s">
        <v>3715</v>
      </c>
      <c r="I582" s="4" t="s">
        <v>3716</v>
      </c>
      <c r="J582" s="4" t="s">
        <v>3717</v>
      </c>
      <c r="K582" s="4" t="s">
        <v>55</v>
      </c>
      <c r="L582" s="4">
        <v>960</v>
      </c>
      <c r="M582" s="4" t="s">
        <v>3718</v>
      </c>
      <c r="N582" s="4" t="s">
        <v>3673</v>
      </c>
      <c r="O582" s="4" t="s">
        <v>3719</v>
      </c>
      <c r="P582" s="4" t="s">
        <v>166</v>
      </c>
      <c r="Q582" s="4" t="s">
        <v>3720</v>
      </c>
      <c r="R582" s="4">
        <v>0</v>
      </c>
    </row>
    <row r="583" spans="1:18" s="4" customFormat="1" x14ac:dyDescent="0.2">
      <c r="A583" s="4" t="s">
        <v>17</v>
      </c>
      <c r="B583" s="4" t="s">
        <v>3721</v>
      </c>
      <c r="C583" s="4" t="s">
        <v>19</v>
      </c>
      <c r="D583" s="4" t="s">
        <v>3722</v>
      </c>
      <c r="E583" s="4" t="s">
        <v>20</v>
      </c>
      <c r="F583" s="4" t="s">
        <v>248</v>
      </c>
      <c r="G583" s="4" t="s">
        <v>249</v>
      </c>
      <c r="H583" s="4" t="s">
        <v>1014</v>
      </c>
      <c r="I583" s="4" t="s">
        <v>3723</v>
      </c>
      <c r="J583" s="4" t="s">
        <v>3724</v>
      </c>
      <c r="K583" s="4" t="s">
        <v>55</v>
      </c>
      <c r="L583" s="4">
        <v>816</v>
      </c>
      <c r="M583" s="4" t="s">
        <v>3718</v>
      </c>
      <c r="N583" s="4" t="s">
        <v>3673</v>
      </c>
      <c r="O583" s="4" t="s">
        <v>3725</v>
      </c>
      <c r="P583" s="4" t="s">
        <v>166</v>
      </c>
      <c r="Q583" s="4" t="s">
        <v>3726</v>
      </c>
      <c r="R583" s="4">
        <v>0</v>
      </c>
    </row>
    <row r="584" spans="1:18" s="4" customFormat="1" x14ac:dyDescent="0.2">
      <c r="A584" s="4" t="s">
        <v>17</v>
      </c>
      <c r="B584" s="4" t="s">
        <v>3727</v>
      </c>
      <c r="C584" s="4" t="s">
        <v>19</v>
      </c>
      <c r="D584" s="4" t="s">
        <v>3728</v>
      </c>
      <c r="E584" s="4" t="s">
        <v>20</v>
      </c>
      <c r="F584" s="4" t="s">
        <v>248</v>
      </c>
      <c r="G584" s="4" t="s">
        <v>249</v>
      </c>
      <c r="H584" s="4" t="s">
        <v>303</v>
      </c>
      <c r="I584" s="4" t="s">
        <v>3729</v>
      </c>
      <c r="J584" s="4" t="s">
        <v>3730</v>
      </c>
      <c r="K584" s="4" t="s">
        <v>55</v>
      </c>
      <c r="L584" s="4">
        <v>933</v>
      </c>
      <c r="M584" s="4" t="s">
        <v>3718</v>
      </c>
      <c r="N584" s="4" t="s">
        <v>3673</v>
      </c>
      <c r="O584" s="4" t="s">
        <v>3731</v>
      </c>
      <c r="P584" s="4" t="s">
        <v>166</v>
      </c>
      <c r="Q584" s="4" t="s">
        <v>3732</v>
      </c>
      <c r="R584" s="4">
        <v>0</v>
      </c>
    </row>
    <row r="585" spans="1:18" s="4" customFormat="1" x14ac:dyDescent="0.2">
      <c r="A585" s="4" t="s">
        <v>17</v>
      </c>
      <c r="B585" s="4" t="s">
        <v>3733</v>
      </c>
      <c r="C585" s="4" t="s">
        <v>19</v>
      </c>
      <c r="D585" s="4" t="s">
        <v>3734</v>
      </c>
      <c r="E585" s="4" t="s">
        <v>20</v>
      </c>
      <c r="F585" s="4" t="s">
        <v>248</v>
      </c>
      <c r="G585" s="4" t="s">
        <v>249</v>
      </c>
      <c r="H585" s="4" t="s">
        <v>427</v>
      </c>
      <c r="I585" s="4" t="s">
        <v>3735</v>
      </c>
      <c r="J585" s="4" t="s">
        <v>3736</v>
      </c>
      <c r="K585" s="4" t="s">
        <v>55</v>
      </c>
      <c r="L585" s="4">
        <v>836</v>
      </c>
      <c r="M585" s="4" t="s">
        <v>3737</v>
      </c>
      <c r="N585" s="4" t="s">
        <v>3673</v>
      </c>
      <c r="O585" s="4" t="s">
        <v>3738</v>
      </c>
      <c r="P585" s="4" t="s">
        <v>166</v>
      </c>
      <c r="Q585" s="4" t="s">
        <v>3739</v>
      </c>
      <c r="R585" s="4">
        <v>0</v>
      </c>
    </row>
    <row r="586" spans="1:18" s="4" customFormat="1" x14ac:dyDescent="0.2">
      <c r="A586" s="4" t="s">
        <v>17</v>
      </c>
      <c r="B586" s="4" t="s">
        <v>3740</v>
      </c>
      <c r="C586" s="4" t="s">
        <v>19</v>
      </c>
      <c r="D586" s="4" t="s">
        <v>3741</v>
      </c>
      <c r="E586" s="4" t="s">
        <v>20</v>
      </c>
      <c r="F586" s="4" t="s">
        <v>248</v>
      </c>
      <c r="G586" s="4" t="s">
        <v>249</v>
      </c>
      <c r="H586" s="4" t="s">
        <v>303</v>
      </c>
      <c r="I586" s="4" t="s">
        <v>3742</v>
      </c>
      <c r="J586" s="4" t="s">
        <v>3743</v>
      </c>
      <c r="K586" s="4" t="s">
        <v>55</v>
      </c>
      <c r="L586" s="4">
        <v>955</v>
      </c>
      <c r="M586" s="4" t="s">
        <v>3597</v>
      </c>
      <c r="N586" s="4" t="s">
        <v>3673</v>
      </c>
      <c r="O586" s="4" t="s">
        <v>3744</v>
      </c>
      <c r="P586" s="4" t="s">
        <v>166</v>
      </c>
      <c r="Q586" s="4" t="s">
        <v>3745</v>
      </c>
      <c r="R586" s="4">
        <v>0</v>
      </c>
    </row>
    <row r="587" spans="1:18" s="4" customFormat="1" x14ac:dyDescent="0.2">
      <c r="A587" s="4" t="s">
        <v>17</v>
      </c>
      <c r="B587" s="4" t="s">
        <v>3746</v>
      </c>
      <c r="C587" s="4" t="s">
        <v>19</v>
      </c>
      <c r="D587" s="4" t="s">
        <v>3747</v>
      </c>
      <c r="E587" s="4" t="s">
        <v>20</v>
      </c>
      <c r="F587" s="4" t="s">
        <v>248</v>
      </c>
      <c r="G587" s="4" t="s">
        <v>249</v>
      </c>
      <c r="H587" s="4" t="s">
        <v>731</v>
      </c>
      <c r="I587" s="4" t="s">
        <v>3748</v>
      </c>
      <c r="J587" s="4" t="s">
        <v>3749</v>
      </c>
      <c r="K587" s="4" t="s">
        <v>55</v>
      </c>
      <c r="L587" s="4">
        <v>851</v>
      </c>
      <c r="M587" s="4" t="s">
        <v>3597</v>
      </c>
      <c r="N587" s="4" t="s">
        <v>3673</v>
      </c>
      <c r="O587" s="4" t="s">
        <v>3750</v>
      </c>
      <c r="P587" s="4" t="s">
        <v>166</v>
      </c>
      <c r="Q587" s="4" t="s">
        <v>3751</v>
      </c>
      <c r="R587" s="4">
        <v>0</v>
      </c>
    </row>
    <row r="588" spans="1:18" s="4" customFormat="1" x14ac:dyDescent="0.2">
      <c r="A588" s="4" t="s">
        <v>17</v>
      </c>
      <c r="B588" s="4" t="s">
        <v>3752</v>
      </c>
      <c r="C588" s="4" t="s">
        <v>19</v>
      </c>
      <c r="D588" s="4" t="s">
        <v>3753</v>
      </c>
      <c r="E588" s="4" t="s">
        <v>20</v>
      </c>
      <c r="F588" s="4" t="s">
        <v>248</v>
      </c>
      <c r="G588" s="4" t="s">
        <v>249</v>
      </c>
      <c r="H588" s="4" t="s">
        <v>1014</v>
      </c>
      <c r="I588" s="4" t="s">
        <v>3754</v>
      </c>
      <c r="J588" s="4" t="s">
        <v>3755</v>
      </c>
      <c r="K588" s="4" t="s">
        <v>55</v>
      </c>
      <c r="L588" s="4">
        <v>907</v>
      </c>
      <c r="M588" s="4" t="s">
        <v>3597</v>
      </c>
      <c r="N588" s="4" t="s">
        <v>3673</v>
      </c>
      <c r="O588" s="4" t="s">
        <v>3756</v>
      </c>
      <c r="P588" s="4" t="s">
        <v>166</v>
      </c>
      <c r="Q588" s="4" t="s">
        <v>3757</v>
      </c>
      <c r="R588" s="4">
        <v>0</v>
      </c>
    </row>
    <row r="589" spans="1:18" s="4" customFormat="1" x14ac:dyDescent="0.2">
      <c r="A589" s="4" t="s">
        <v>17</v>
      </c>
      <c r="B589" s="4" t="s">
        <v>3758</v>
      </c>
      <c r="C589" s="4" t="s">
        <v>19</v>
      </c>
      <c r="D589" s="4" t="s">
        <v>3759</v>
      </c>
      <c r="E589" s="4" t="s">
        <v>20</v>
      </c>
      <c r="F589" s="4" t="s">
        <v>248</v>
      </c>
      <c r="G589" s="4" t="s">
        <v>249</v>
      </c>
      <c r="H589" s="4" t="s">
        <v>303</v>
      </c>
      <c r="I589" s="4" t="s">
        <v>3760</v>
      </c>
      <c r="J589" s="4" t="s">
        <v>3761</v>
      </c>
      <c r="K589" s="4" t="s">
        <v>55</v>
      </c>
      <c r="L589" s="4">
        <v>844</v>
      </c>
      <c r="M589" s="4" t="s">
        <v>3604</v>
      </c>
      <c r="N589" s="4" t="s">
        <v>3673</v>
      </c>
      <c r="O589" s="4" t="s">
        <v>3762</v>
      </c>
      <c r="P589" s="4" t="s">
        <v>166</v>
      </c>
      <c r="Q589" s="4" t="s">
        <v>3763</v>
      </c>
      <c r="R589" s="4">
        <v>0</v>
      </c>
    </row>
    <row r="590" spans="1:18" s="4" customFormat="1" x14ac:dyDescent="0.2">
      <c r="A590" s="4" t="s">
        <v>17</v>
      </c>
      <c r="B590" s="4" t="s">
        <v>3764</v>
      </c>
      <c r="C590" s="4" t="s">
        <v>19</v>
      </c>
      <c r="D590" s="4" t="s">
        <v>3765</v>
      </c>
      <c r="E590" s="4" t="s">
        <v>20</v>
      </c>
      <c r="F590" s="4" t="s">
        <v>248</v>
      </c>
      <c r="G590" s="4" t="s">
        <v>249</v>
      </c>
      <c r="H590" s="4" t="s">
        <v>1029</v>
      </c>
      <c r="I590" s="4" t="s">
        <v>3766</v>
      </c>
      <c r="J590" s="4" t="s">
        <v>3767</v>
      </c>
      <c r="K590" s="4" t="s">
        <v>55</v>
      </c>
      <c r="L590" s="4">
        <v>954</v>
      </c>
      <c r="M590" s="4" t="s">
        <v>3604</v>
      </c>
      <c r="N590" s="4" t="s">
        <v>3673</v>
      </c>
      <c r="O590" s="4" t="s">
        <v>3768</v>
      </c>
      <c r="P590" s="4" t="s">
        <v>166</v>
      </c>
      <c r="Q590" s="4" t="s">
        <v>3769</v>
      </c>
      <c r="R590" s="4">
        <v>0</v>
      </c>
    </row>
    <row r="591" spans="1:18" s="4" customFormat="1" x14ac:dyDescent="0.2">
      <c r="A591" s="4" t="s">
        <v>17</v>
      </c>
      <c r="B591" s="4" t="s">
        <v>3770</v>
      </c>
      <c r="C591" s="4" t="s">
        <v>19</v>
      </c>
      <c r="D591" s="4" t="s">
        <v>3771</v>
      </c>
      <c r="E591" s="4" t="s">
        <v>20</v>
      </c>
      <c r="F591" s="4" t="s">
        <v>248</v>
      </c>
      <c r="G591" s="4" t="s">
        <v>249</v>
      </c>
      <c r="H591" s="4" t="s">
        <v>1029</v>
      </c>
      <c r="I591" s="4" t="s">
        <v>3772</v>
      </c>
      <c r="J591" s="4" t="s">
        <v>3773</v>
      </c>
      <c r="K591" s="4" t="s">
        <v>55</v>
      </c>
      <c r="L591" s="4">
        <v>895</v>
      </c>
      <c r="M591" s="4" t="s">
        <v>3604</v>
      </c>
      <c r="N591" s="4" t="s">
        <v>3673</v>
      </c>
      <c r="O591" s="4" t="s">
        <v>3774</v>
      </c>
      <c r="P591" s="4" t="s">
        <v>166</v>
      </c>
      <c r="Q591" s="4" t="s">
        <v>3775</v>
      </c>
      <c r="R591" s="4">
        <v>0</v>
      </c>
    </row>
    <row r="592" spans="1:18" s="4" customFormat="1" x14ac:dyDescent="0.2">
      <c r="A592" s="4" t="s">
        <v>17</v>
      </c>
      <c r="B592" s="4" t="s">
        <v>3776</v>
      </c>
      <c r="C592" s="4" t="s">
        <v>19</v>
      </c>
      <c r="D592" s="4" t="s">
        <v>3777</v>
      </c>
      <c r="E592" s="4" t="s">
        <v>20</v>
      </c>
      <c r="F592" s="4" t="s">
        <v>248</v>
      </c>
      <c r="G592" s="4" t="s">
        <v>249</v>
      </c>
      <c r="H592" s="4" t="s">
        <v>1501</v>
      </c>
      <c r="I592" s="4" t="s">
        <v>3778</v>
      </c>
      <c r="J592" s="4" t="s">
        <v>3779</v>
      </c>
      <c r="K592" s="4" t="s">
        <v>55</v>
      </c>
      <c r="L592" s="4">
        <v>990</v>
      </c>
      <c r="M592" s="4" t="s">
        <v>3604</v>
      </c>
      <c r="N592" s="4" t="s">
        <v>3673</v>
      </c>
      <c r="O592" s="4" t="s">
        <v>3780</v>
      </c>
      <c r="P592" s="4" t="s">
        <v>166</v>
      </c>
      <c r="Q592" s="4" t="s">
        <v>3781</v>
      </c>
      <c r="R592" s="4">
        <v>0</v>
      </c>
    </row>
    <row r="593" spans="1:18" s="4" customFormat="1" x14ac:dyDescent="0.2">
      <c r="A593" s="4" t="s">
        <v>17</v>
      </c>
      <c r="B593" s="4" t="s">
        <v>3782</v>
      </c>
      <c r="C593" s="4" t="s">
        <v>19</v>
      </c>
      <c r="D593" s="4" t="s">
        <v>3783</v>
      </c>
      <c r="E593" s="4" t="s">
        <v>20</v>
      </c>
      <c r="F593" s="4" t="s">
        <v>248</v>
      </c>
      <c r="G593" s="4" t="s">
        <v>249</v>
      </c>
      <c r="H593" s="4" t="s">
        <v>1029</v>
      </c>
      <c r="I593" s="4" t="s">
        <v>3784</v>
      </c>
      <c r="J593" s="4" t="s">
        <v>3785</v>
      </c>
      <c r="K593" s="4" t="s">
        <v>55</v>
      </c>
      <c r="L593" s="4">
        <v>876</v>
      </c>
      <c r="M593" s="4" t="s">
        <v>3604</v>
      </c>
      <c r="N593" s="4" t="s">
        <v>3673</v>
      </c>
      <c r="O593" s="4" t="s">
        <v>3786</v>
      </c>
      <c r="P593" s="4" t="s">
        <v>166</v>
      </c>
      <c r="Q593" s="4" t="s">
        <v>3787</v>
      </c>
      <c r="R593" s="4">
        <v>0</v>
      </c>
    </row>
    <row r="594" spans="1:18" s="4" customFormat="1" x14ac:dyDescent="0.2">
      <c r="A594" s="4" t="s">
        <v>17</v>
      </c>
      <c r="B594" s="4" t="s">
        <v>3788</v>
      </c>
      <c r="C594" s="4" t="s">
        <v>19</v>
      </c>
      <c r="D594" s="4" t="s">
        <v>3789</v>
      </c>
      <c r="E594" s="4" t="s">
        <v>20</v>
      </c>
      <c r="F594" s="4" t="s">
        <v>248</v>
      </c>
      <c r="G594" s="4" t="s">
        <v>249</v>
      </c>
      <c r="H594" s="4" t="s">
        <v>3790</v>
      </c>
      <c r="I594" s="4" t="s">
        <v>3791</v>
      </c>
      <c r="J594" s="4" t="s">
        <v>3792</v>
      </c>
      <c r="K594" s="4" t="s">
        <v>55</v>
      </c>
      <c r="L594" s="4">
        <v>935</v>
      </c>
      <c r="M594" s="4" t="s">
        <v>3635</v>
      </c>
      <c r="N594" s="4" t="s">
        <v>3673</v>
      </c>
      <c r="O594" s="4" t="s">
        <v>3793</v>
      </c>
      <c r="P594" s="4" t="s">
        <v>166</v>
      </c>
      <c r="Q594" s="4" t="s">
        <v>3794</v>
      </c>
      <c r="R594" s="4">
        <v>0</v>
      </c>
    </row>
    <row r="595" spans="1:18" s="4" customFormat="1" x14ac:dyDescent="0.2">
      <c r="A595" s="4" t="s">
        <v>17</v>
      </c>
      <c r="B595" s="4" t="s">
        <v>3795</v>
      </c>
      <c r="C595" s="4" t="s">
        <v>19</v>
      </c>
      <c r="D595" s="4" t="s">
        <v>3796</v>
      </c>
      <c r="E595" s="4" t="s">
        <v>20</v>
      </c>
      <c r="F595" s="4" t="s">
        <v>248</v>
      </c>
      <c r="G595" s="4" t="s">
        <v>249</v>
      </c>
      <c r="H595" s="4" t="s">
        <v>731</v>
      </c>
      <c r="I595" s="4" t="s">
        <v>2642</v>
      </c>
      <c r="J595" s="4" t="s">
        <v>2643</v>
      </c>
      <c r="K595" s="4" t="s">
        <v>62</v>
      </c>
      <c r="L595" s="4">
        <v>6058</v>
      </c>
      <c r="M595" s="4" t="s">
        <v>2644</v>
      </c>
      <c r="N595" s="4" t="s">
        <v>3797</v>
      </c>
      <c r="O595" s="4" t="s">
        <v>3798</v>
      </c>
      <c r="P595" s="4" t="s">
        <v>166</v>
      </c>
      <c r="Q595" s="4" t="s">
        <v>2646</v>
      </c>
      <c r="R595" s="4">
        <v>0</v>
      </c>
    </row>
    <row r="596" spans="1:18" s="4" customFormat="1" x14ac:dyDescent="0.2">
      <c r="A596" s="4" t="s">
        <v>17</v>
      </c>
      <c r="B596" s="4" t="s">
        <v>3799</v>
      </c>
      <c r="C596" s="4" t="s">
        <v>19</v>
      </c>
      <c r="D596" s="4" t="s">
        <v>3800</v>
      </c>
      <c r="E596" s="4" t="s">
        <v>20</v>
      </c>
      <c r="F596" s="4" t="s">
        <v>248</v>
      </c>
      <c r="G596" s="4" t="s">
        <v>249</v>
      </c>
      <c r="H596" s="4" t="s">
        <v>118</v>
      </c>
      <c r="I596" s="4" t="s">
        <v>3801</v>
      </c>
      <c r="J596" s="4" t="s">
        <v>3802</v>
      </c>
      <c r="K596" s="4" t="s">
        <v>62</v>
      </c>
      <c r="L596" s="4">
        <v>7211</v>
      </c>
      <c r="M596" s="4" t="s">
        <v>1452</v>
      </c>
      <c r="N596" s="4" t="s">
        <v>3797</v>
      </c>
      <c r="O596" s="4" t="s">
        <v>3803</v>
      </c>
      <c r="P596" s="4" t="s">
        <v>166</v>
      </c>
      <c r="Q596" s="4" t="s">
        <v>3804</v>
      </c>
      <c r="R596" s="4">
        <v>0</v>
      </c>
    </row>
    <row r="597" spans="1:18" s="4" customFormat="1" x14ac:dyDescent="0.2">
      <c r="A597" s="4" t="s">
        <v>17</v>
      </c>
      <c r="B597" s="4" t="s">
        <v>3805</v>
      </c>
      <c r="C597" s="4" t="s">
        <v>19</v>
      </c>
      <c r="D597" s="4" t="s">
        <v>3806</v>
      </c>
      <c r="E597" s="4" t="s">
        <v>20</v>
      </c>
      <c r="F597" s="4" t="s">
        <v>248</v>
      </c>
      <c r="G597" s="4" t="s">
        <v>249</v>
      </c>
      <c r="H597" s="4" t="s">
        <v>303</v>
      </c>
      <c r="I597" s="4" t="s">
        <v>3807</v>
      </c>
      <c r="J597" s="4" t="s">
        <v>3808</v>
      </c>
      <c r="K597" s="4" t="s">
        <v>62</v>
      </c>
      <c r="L597" s="4">
        <v>6054</v>
      </c>
      <c r="M597" s="4" t="s">
        <v>1452</v>
      </c>
      <c r="N597" s="4" t="s">
        <v>3797</v>
      </c>
      <c r="O597" s="4" t="s">
        <v>3809</v>
      </c>
      <c r="P597" s="4" t="s">
        <v>166</v>
      </c>
      <c r="Q597" s="4" t="s">
        <v>3810</v>
      </c>
      <c r="R597" s="4">
        <v>0</v>
      </c>
    </row>
    <row r="598" spans="1:18" s="4" customFormat="1" x14ac:dyDescent="0.2">
      <c r="A598" s="4" t="s">
        <v>17</v>
      </c>
      <c r="B598" s="4" t="s">
        <v>3811</v>
      </c>
      <c r="C598" s="4" t="s">
        <v>19</v>
      </c>
      <c r="D598" s="4" t="s">
        <v>3812</v>
      </c>
      <c r="E598" s="4" t="s">
        <v>20</v>
      </c>
      <c r="F598" s="4" t="s">
        <v>248</v>
      </c>
      <c r="G598" s="4" t="s">
        <v>249</v>
      </c>
      <c r="H598" s="4" t="s">
        <v>303</v>
      </c>
      <c r="I598" s="4" t="s">
        <v>3813</v>
      </c>
      <c r="J598" s="4" t="s">
        <v>3814</v>
      </c>
      <c r="K598" s="4" t="s">
        <v>62</v>
      </c>
      <c r="L598" s="4">
        <v>5433</v>
      </c>
      <c r="M598" s="4" t="s">
        <v>1558</v>
      </c>
      <c r="N598" s="4" t="s">
        <v>3797</v>
      </c>
      <c r="O598" s="4" t="s">
        <v>3815</v>
      </c>
      <c r="P598" s="4" t="s">
        <v>166</v>
      </c>
      <c r="Q598" s="4" t="s">
        <v>3816</v>
      </c>
      <c r="R598" s="4">
        <v>0</v>
      </c>
    </row>
    <row r="599" spans="1:18" s="4" customFormat="1" x14ac:dyDescent="0.2">
      <c r="A599" s="4" t="s">
        <v>17</v>
      </c>
      <c r="B599" s="4" t="s">
        <v>3817</v>
      </c>
      <c r="C599" s="4" t="s">
        <v>19</v>
      </c>
      <c r="D599" s="4" t="s">
        <v>3818</v>
      </c>
      <c r="E599" s="4" t="s">
        <v>20</v>
      </c>
      <c r="F599" s="4" t="s">
        <v>248</v>
      </c>
      <c r="G599" s="4" t="s">
        <v>249</v>
      </c>
      <c r="H599" s="4" t="s">
        <v>1029</v>
      </c>
      <c r="I599" s="4" t="s">
        <v>2706</v>
      </c>
      <c r="J599" s="4" t="s">
        <v>2707</v>
      </c>
      <c r="K599" s="4" t="s">
        <v>62</v>
      </c>
      <c r="L599" s="4">
        <v>6128</v>
      </c>
      <c r="M599" s="4" t="s">
        <v>1558</v>
      </c>
      <c r="N599" s="4" t="s">
        <v>3797</v>
      </c>
      <c r="O599" s="4" t="s">
        <v>3819</v>
      </c>
      <c r="P599" s="4" t="s">
        <v>166</v>
      </c>
      <c r="Q599" s="4" t="s">
        <v>2709</v>
      </c>
      <c r="R599" s="4">
        <v>0</v>
      </c>
    </row>
    <row r="600" spans="1:18" s="4" customFormat="1" x14ac:dyDescent="0.2">
      <c r="A600" s="4" t="s">
        <v>17</v>
      </c>
      <c r="B600" s="4" t="s">
        <v>3820</v>
      </c>
      <c r="C600" s="4" t="s">
        <v>19</v>
      </c>
      <c r="D600" s="4" t="s">
        <v>3821</v>
      </c>
      <c r="E600" s="4" t="s">
        <v>20</v>
      </c>
      <c r="F600" s="4" t="s">
        <v>248</v>
      </c>
      <c r="G600" s="4" t="s">
        <v>249</v>
      </c>
      <c r="H600" s="4" t="s">
        <v>462</v>
      </c>
      <c r="I600" s="4" t="s">
        <v>3822</v>
      </c>
      <c r="J600" s="4" t="s">
        <v>3823</v>
      </c>
      <c r="K600" s="4" t="s">
        <v>55</v>
      </c>
      <c r="L600" s="4">
        <v>948</v>
      </c>
      <c r="M600" s="4" t="s">
        <v>3583</v>
      </c>
      <c r="N600" s="4" t="s">
        <v>3824</v>
      </c>
      <c r="O600" s="4" t="s">
        <v>3825</v>
      </c>
      <c r="P600" s="4" t="s">
        <v>166</v>
      </c>
      <c r="Q600" s="4" t="s">
        <v>3826</v>
      </c>
      <c r="R600" s="4">
        <v>0</v>
      </c>
    </row>
    <row r="601" spans="1:18" s="4" customFormat="1" x14ac:dyDescent="0.2">
      <c r="A601" s="4" t="s">
        <v>17</v>
      </c>
      <c r="B601" s="4" t="s">
        <v>3827</v>
      </c>
      <c r="C601" s="4" t="s">
        <v>19</v>
      </c>
      <c r="D601" s="4" t="s">
        <v>3828</v>
      </c>
      <c r="E601" s="4" t="s">
        <v>20</v>
      </c>
      <c r="F601" s="4" t="s">
        <v>248</v>
      </c>
      <c r="G601" s="4" t="s">
        <v>249</v>
      </c>
      <c r="H601" s="4" t="s">
        <v>303</v>
      </c>
      <c r="I601" s="4" t="s">
        <v>3829</v>
      </c>
      <c r="J601" s="4" t="s">
        <v>3830</v>
      </c>
      <c r="K601" s="4" t="s">
        <v>55</v>
      </c>
      <c r="L601" s="4">
        <v>825</v>
      </c>
      <c r="M601" s="4" t="s">
        <v>3583</v>
      </c>
      <c r="N601" s="4" t="s">
        <v>3824</v>
      </c>
      <c r="O601" s="4" t="s">
        <v>3831</v>
      </c>
      <c r="P601" s="4" t="s">
        <v>166</v>
      </c>
      <c r="Q601" s="4" t="s">
        <v>3832</v>
      </c>
      <c r="R601" s="4">
        <v>0</v>
      </c>
    </row>
    <row r="602" spans="1:18" s="4" customFormat="1" x14ac:dyDescent="0.2">
      <c r="A602" s="4" t="s">
        <v>17</v>
      </c>
      <c r="B602" s="4" t="s">
        <v>3833</v>
      </c>
      <c r="C602" s="4" t="s">
        <v>19</v>
      </c>
      <c r="D602" s="4" t="s">
        <v>3834</v>
      </c>
      <c r="E602" s="4" t="s">
        <v>20</v>
      </c>
      <c r="F602" s="4" t="s">
        <v>248</v>
      </c>
      <c r="G602" s="4" t="s">
        <v>249</v>
      </c>
      <c r="H602" s="4" t="s">
        <v>1383</v>
      </c>
      <c r="I602" s="4" t="s">
        <v>2850</v>
      </c>
      <c r="J602" s="4" t="s">
        <v>3835</v>
      </c>
      <c r="K602" s="4" t="s">
        <v>62</v>
      </c>
      <c r="L602" s="4">
        <v>6485</v>
      </c>
      <c r="M602" s="4" t="s">
        <v>2540</v>
      </c>
      <c r="N602" s="4" t="s">
        <v>3836</v>
      </c>
      <c r="O602" s="4" t="s">
        <v>3837</v>
      </c>
      <c r="P602" s="4" t="s">
        <v>166</v>
      </c>
      <c r="Q602" s="4" t="s">
        <v>2853</v>
      </c>
      <c r="R602" s="4">
        <v>0</v>
      </c>
    </row>
    <row r="603" spans="1:18" s="4" customFormat="1" x14ac:dyDescent="0.2">
      <c r="A603" s="4" t="s">
        <v>17</v>
      </c>
      <c r="B603" s="4" t="s">
        <v>3838</v>
      </c>
      <c r="C603" s="4" t="s">
        <v>19</v>
      </c>
      <c r="D603" s="4" t="s">
        <v>3839</v>
      </c>
      <c r="E603" s="4" t="s">
        <v>20</v>
      </c>
      <c r="F603" s="4" t="s">
        <v>248</v>
      </c>
      <c r="G603" s="4" t="s">
        <v>249</v>
      </c>
      <c r="H603" s="4" t="s">
        <v>1014</v>
      </c>
      <c r="I603" s="4" t="s">
        <v>2820</v>
      </c>
      <c r="J603" s="4" t="s">
        <v>2821</v>
      </c>
      <c r="K603" s="4" t="s">
        <v>62</v>
      </c>
      <c r="L603" s="4">
        <v>7724</v>
      </c>
      <c r="M603" s="4" t="s">
        <v>2605</v>
      </c>
      <c r="N603" s="4" t="s">
        <v>3836</v>
      </c>
      <c r="O603" s="4" t="s">
        <v>3840</v>
      </c>
      <c r="P603" s="4" t="s">
        <v>166</v>
      </c>
      <c r="Q603" s="4" t="s">
        <v>2823</v>
      </c>
      <c r="R603" s="4">
        <v>0</v>
      </c>
    </row>
    <row r="604" spans="1:18" s="4" customFormat="1" x14ac:dyDescent="0.2">
      <c r="A604" s="4" t="s">
        <v>17</v>
      </c>
      <c r="B604" s="4" t="s">
        <v>3841</v>
      </c>
      <c r="C604" s="4" t="s">
        <v>19</v>
      </c>
      <c r="D604" s="4" t="s">
        <v>3842</v>
      </c>
      <c r="E604" s="4" t="s">
        <v>20</v>
      </c>
      <c r="F604" s="4" t="s">
        <v>248</v>
      </c>
      <c r="G604" s="4" t="s">
        <v>249</v>
      </c>
      <c r="H604" s="4" t="s">
        <v>1000</v>
      </c>
      <c r="I604" s="4" t="s">
        <v>3843</v>
      </c>
      <c r="J604" s="4" t="s">
        <v>3844</v>
      </c>
      <c r="K604" s="4" t="s">
        <v>62</v>
      </c>
      <c r="L604" s="4">
        <v>6540</v>
      </c>
      <c r="M604" s="4" t="s">
        <v>1822</v>
      </c>
      <c r="N604" s="4" t="s">
        <v>3836</v>
      </c>
      <c r="O604" s="4" t="s">
        <v>3845</v>
      </c>
      <c r="P604" s="4" t="s">
        <v>166</v>
      </c>
      <c r="Q604" s="4" t="s">
        <v>3846</v>
      </c>
      <c r="R604" s="4">
        <v>0</v>
      </c>
    </row>
    <row r="605" spans="1:18" s="4" customFormat="1" x14ac:dyDescent="0.2">
      <c r="A605" s="4" t="s">
        <v>17</v>
      </c>
      <c r="B605" s="4" t="s">
        <v>3847</v>
      </c>
      <c r="C605" s="4" t="s">
        <v>19</v>
      </c>
      <c r="D605" s="4" t="s">
        <v>3848</v>
      </c>
      <c r="E605" s="4" t="s">
        <v>20</v>
      </c>
      <c r="F605" s="4" t="s">
        <v>248</v>
      </c>
      <c r="G605" s="4" t="s">
        <v>249</v>
      </c>
      <c r="H605" s="4" t="s">
        <v>731</v>
      </c>
      <c r="I605" s="4" t="s">
        <v>3849</v>
      </c>
      <c r="J605" s="4" t="s">
        <v>3850</v>
      </c>
      <c r="K605" s="4" t="s">
        <v>62</v>
      </c>
      <c r="L605" s="4">
        <v>7244</v>
      </c>
      <c r="M605" s="4" t="s">
        <v>1822</v>
      </c>
      <c r="N605" s="4" t="s">
        <v>3836</v>
      </c>
      <c r="O605" s="4" t="s">
        <v>3851</v>
      </c>
      <c r="P605" s="4" t="s">
        <v>166</v>
      </c>
      <c r="Q605" s="4" t="s">
        <v>3852</v>
      </c>
      <c r="R605" s="4">
        <v>0</v>
      </c>
    </row>
    <row r="606" spans="1:18" s="4" customFormat="1" x14ac:dyDescent="0.2">
      <c r="A606" s="4" t="s">
        <v>17</v>
      </c>
      <c r="B606" s="4" t="s">
        <v>3853</v>
      </c>
      <c r="C606" s="4" t="s">
        <v>19</v>
      </c>
      <c r="D606" s="4" t="s">
        <v>3854</v>
      </c>
      <c r="E606" s="4" t="s">
        <v>20</v>
      </c>
      <c r="F606" s="4" t="s">
        <v>248</v>
      </c>
      <c r="G606" s="4" t="s">
        <v>249</v>
      </c>
      <c r="H606" s="4" t="s">
        <v>731</v>
      </c>
      <c r="I606" s="4" t="s">
        <v>3855</v>
      </c>
      <c r="J606" s="4" t="s">
        <v>3856</v>
      </c>
      <c r="K606" s="4" t="s">
        <v>62</v>
      </c>
      <c r="L606" s="4">
        <v>7718</v>
      </c>
      <c r="M606" s="4" t="s">
        <v>1712</v>
      </c>
      <c r="N606" s="4" t="s">
        <v>3836</v>
      </c>
      <c r="O606" s="4" t="s">
        <v>3857</v>
      </c>
      <c r="P606" s="4" t="s">
        <v>166</v>
      </c>
      <c r="Q606" s="4" t="s">
        <v>3858</v>
      </c>
      <c r="R606" s="4">
        <v>0</v>
      </c>
    </row>
    <row r="607" spans="1:18" s="4" customFormat="1" x14ac:dyDescent="0.2">
      <c r="A607" s="4" t="s">
        <v>17</v>
      </c>
      <c r="B607" s="4" t="s">
        <v>3859</v>
      </c>
      <c r="C607" s="4" t="s">
        <v>19</v>
      </c>
      <c r="D607" s="4" t="s">
        <v>3860</v>
      </c>
      <c r="E607" s="4" t="s">
        <v>20</v>
      </c>
      <c r="F607" s="4" t="s">
        <v>248</v>
      </c>
      <c r="G607" s="4" t="s">
        <v>249</v>
      </c>
      <c r="H607" s="4" t="s">
        <v>303</v>
      </c>
      <c r="I607" s="4" t="s">
        <v>2538</v>
      </c>
      <c r="J607" s="4" t="s">
        <v>2539</v>
      </c>
      <c r="K607" s="4" t="s">
        <v>62</v>
      </c>
      <c r="L607" s="4">
        <v>5883</v>
      </c>
      <c r="M607" s="4" t="s">
        <v>2540</v>
      </c>
      <c r="N607" s="4" t="s">
        <v>3836</v>
      </c>
      <c r="O607" s="4" t="s">
        <v>3861</v>
      </c>
      <c r="P607" s="4" t="s">
        <v>166</v>
      </c>
      <c r="Q607" s="4" t="s">
        <v>2543</v>
      </c>
      <c r="R607" s="4">
        <v>0</v>
      </c>
    </row>
    <row r="608" spans="1:18" s="4" customFormat="1" x14ac:dyDescent="0.2">
      <c r="A608" s="4" t="s">
        <v>17</v>
      </c>
      <c r="B608" s="4" t="s">
        <v>3862</v>
      </c>
      <c r="C608" s="4" t="s">
        <v>19</v>
      </c>
      <c r="D608" s="4" t="s">
        <v>3863</v>
      </c>
      <c r="E608" s="4" t="s">
        <v>20</v>
      </c>
      <c r="F608" s="4" t="s">
        <v>248</v>
      </c>
      <c r="G608" s="4" t="s">
        <v>249</v>
      </c>
      <c r="H608" s="4" t="s">
        <v>731</v>
      </c>
      <c r="I608" s="4" t="s">
        <v>2616</v>
      </c>
      <c r="J608" s="4" t="s">
        <v>2617</v>
      </c>
      <c r="K608" s="4" t="s">
        <v>62</v>
      </c>
      <c r="L608" s="4">
        <v>6093</v>
      </c>
      <c r="M608" s="4" t="s">
        <v>2540</v>
      </c>
      <c r="N608" s="4" t="s">
        <v>3836</v>
      </c>
      <c r="O608" s="4" t="s">
        <v>3864</v>
      </c>
      <c r="P608" s="4" t="s">
        <v>166</v>
      </c>
      <c r="Q608" s="4" t="s">
        <v>2620</v>
      </c>
      <c r="R608" s="4">
        <v>0</v>
      </c>
    </row>
    <row r="609" spans="1:18" s="4" customFormat="1" x14ac:dyDescent="0.2">
      <c r="A609" s="4" t="s">
        <v>17</v>
      </c>
      <c r="B609" s="4" t="s">
        <v>3865</v>
      </c>
      <c r="C609" s="4" t="s">
        <v>19</v>
      </c>
      <c r="D609" s="4" t="s">
        <v>3866</v>
      </c>
      <c r="E609" s="4" t="s">
        <v>20</v>
      </c>
      <c r="F609" s="4" t="s">
        <v>248</v>
      </c>
      <c r="G609" s="4" t="s">
        <v>249</v>
      </c>
      <c r="H609" s="4" t="s">
        <v>1475</v>
      </c>
      <c r="I609" s="4" t="s">
        <v>2636</v>
      </c>
      <c r="J609" s="4" t="s">
        <v>2637</v>
      </c>
      <c r="K609" s="4" t="s">
        <v>62</v>
      </c>
      <c r="L609" s="4">
        <v>7067</v>
      </c>
      <c r="M609" s="4" t="s">
        <v>1916</v>
      </c>
      <c r="N609" s="4" t="s">
        <v>3836</v>
      </c>
      <c r="O609" s="4" t="s">
        <v>3867</v>
      </c>
      <c r="P609" s="4" t="s">
        <v>166</v>
      </c>
      <c r="Q609" s="4" t="s">
        <v>2639</v>
      </c>
      <c r="R609" s="4">
        <v>0</v>
      </c>
    </row>
    <row r="610" spans="1:18" s="4" customFormat="1" x14ac:dyDescent="0.2">
      <c r="A610" s="4" t="s">
        <v>17</v>
      </c>
      <c r="B610" s="4" t="s">
        <v>3868</v>
      </c>
      <c r="C610" s="4" t="s">
        <v>19</v>
      </c>
      <c r="D610" s="4" t="s">
        <v>3869</v>
      </c>
      <c r="E610" s="4" t="s">
        <v>20</v>
      </c>
      <c r="F610" s="4" t="s">
        <v>248</v>
      </c>
      <c r="G610" s="4" t="s">
        <v>249</v>
      </c>
      <c r="H610" s="4" t="s">
        <v>118</v>
      </c>
      <c r="I610" s="4" t="s">
        <v>3870</v>
      </c>
      <c r="J610" s="4" t="s">
        <v>3871</v>
      </c>
      <c r="K610" s="4" t="s">
        <v>62</v>
      </c>
      <c r="L610" s="4">
        <v>6155</v>
      </c>
      <c r="M610" s="4" t="s">
        <v>1916</v>
      </c>
      <c r="N610" s="4" t="s">
        <v>3836</v>
      </c>
      <c r="O610" s="4" t="s">
        <v>3872</v>
      </c>
      <c r="P610" s="4" t="s">
        <v>166</v>
      </c>
      <c r="Q610" s="4" t="s">
        <v>3873</v>
      </c>
      <c r="R610" s="4">
        <v>0</v>
      </c>
    </row>
    <row r="611" spans="1:18" s="4" customFormat="1" x14ac:dyDescent="0.2">
      <c r="A611" s="4" t="s">
        <v>17</v>
      </c>
      <c r="B611" s="4" t="s">
        <v>3874</v>
      </c>
      <c r="C611" s="4" t="s">
        <v>19</v>
      </c>
      <c r="D611" s="4" t="s">
        <v>3875</v>
      </c>
      <c r="E611" s="4" t="s">
        <v>20</v>
      </c>
      <c r="F611" s="4" t="s">
        <v>248</v>
      </c>
      <c r="G611" s="4" t="s">
        <v>249</v>
      </c>
      <c r="H611" s="4" t="s">
        <v>1029</v>
      </c>
      <c r="I611" s="4" t="s">
        <v>3876</v>
      </c>
      <c r="J611" s="4" t="s">
        <v>3877</v>
      </c>
      <c r="K611" s="4" t="s">
        <v>62</v>
      </c>
      <c r="L611" s="4">
        <v>6099</v>
      </c>
      <c r="M611" s="4" t="s">
        <v>1982</v>
      </c>
      <c r="N611" s="4" t="s">
        <v>3836</v>
      </c>
      <c r="O611" s="4" t="s">
        <v>3878</v>
      </c>
      <c r="P611" s="4" t="s">
        <v>166</v>
      </c>
      <c r="Q611" s="4" t="s">
        <v>3879</v>
      </c>
      <c r="R611" s="4">
        <v>0</v>
      </c>
    </row>
    <row r="612" spans="1:18" s="4" customFormat="1" x14ac:dyDescent="0.2">
      <c r="A612" s="4" t="s">
        <v>17</v>
      </c>
      <c r="B612" s="4" t="s">
        <v>3880</v>
      </c>
      <c r="C612" s="4" t="s">
        <v>19</v>
      </c>
      <c r="D612" s="4" t="s">
        <v>3881</v>
      </c>
      <c r="E612" s="4" t="s">
        <v>20</v>
      </c>
      <c r="F612" s="4" t="s">
        <v>248</v>
      </c>
      <c r="G612" s="4" t="s">
        <v>249</v>
      </c>
      <c r="H612" s="4" t="s">
        <v>1029</v>
      </c>
      <c r="I612" s="4" t="s">
        <v>2363</v>
      </c>
      <c r="J612" s="4" t="s">
        <v>2364</v>
      </c>
      <c r="K612" s="4" t="s">
        <v>62</v>
      </c>
      <c r="L612" s="4">
        <v>7064</v>
      </c>
      <c r="M612" s="4" t="s">
        <v>2365</v>
      </c>
      <c r="N612" s="4" t="s">
        <v>3836</v>
      </c>
      <c r="O612" s="4" t="s">
        <v>3882</v>
      </c>
      <c r="P612" s="4" t="s">
        <v>166</v>
      </c>
      <c r="Q612" s="4" t="s">
        <v>2367</v>
      </c>
      <c r="R612" s="4">
        <v>0</v>
      </c>
    </row>
    <row r="613" spans="1:18" s="4" customFormat="1" x14ac:dyDescent="0.2">
      <c r="A613" s="4" t="s">
        <v>17</v>
      </c>
      <c r="B613" s="4" t="s">
        <v>3883</v>
      </c>
      <c r="C613" s="4" t="s">
        <v>19</v>
      </c>
      <c r="D613" s="4" t="s">
        <v>3884</v>
      </c>
      <c r="E613" s="4" t="s">
        <v>20</v>
      </c>
      <c r="F613" s="4" t="s">
        <v>248</v>
      </c>
      <c r="G613" s="4" t="s">
        <v>249</v>
      </c>
      <c r="H613" s="4" t="s">
        <v>1014</v>
      </c>
      <c r="I613" s="4" t="s">
        <v>2693</v>
      </c>
      <c r="J613" s="4" t="s">
        <v>2694</v>
      </c>
      <c r="K613" s="4" t="s">
        <v>62</v>
      </c>
      <c r="L613" s="4">
        <v>6084</v>
      </c>
      <c r="M613" s="4" t="s">
        <v>2365</v>
      </c>
      <c r="N613" s="4" t="s">
        <v>3836</v>
      </c>
      <c r="O613" s="4" t="s">
        <v>3885</v>
      </c>
      <c r="P613" s="4" t="s">
        <v>166</v>
      </c>
      <c r="Q613" s="4" t="s">
        <v>2696</v>
      </c>
      <c r="R613" s="4">
        <v>0</v>
      </c>
    </row>
    <row r="614" spans="1:18" s="4" customFormat="1" x14ac:dyDescent="0.2">
      <c r="A614" s="4" t="s">
        <v>17</v>
      </c>
      <c r="B614" s="4" t="s">
        <v>3886</v>
      </c>
      <c r="C614" s="4" t="s">
        <v>19</v>
      </c>
      <c r="D614" s="4" t="s">
        <v>3887</v>
      </c>
      <c r="E614" s="4" t="s">
        <v>20</v>
      </c>
      <c r="F614" s="4" t="s">
        <v>248</v>
      </c>
      <c r="G614" s="4" t="s">
        <v>249</v>
      </c>
      <c r="H614" s="4" t="s">
        <v>303</v>
      </c>
      <c r="I614" s="4" t="s">
        <v>3888</v>
      </c>
      <c r="J614" s="4" t="s">
        <v>3889</v>
      </c>
      <c r="K614" s="4" t="s">
        <v>62</v>
      </c>
      <c r="L614" s="4">
        <v>7113</v>
      </c>
      <c r="M614" s="4" t="s">
        <v>2605</v>
      </c>
      <c r="N614" s="4" t="s">
        <v>3836</v>
      </c>
      <c r="O614" s="4" t="s">
        <v>3890</v>
      </c>
      <c r="P614" s="4" t="s">
        <v>166</v>
      </c>
      <c r="Q614" s="4" t="s">
        <v>3891</v>
      </c>
      <c r="R614" s="4">
        <v>0</v>
      </c>
    </row>
    <row r="615" spans="1:18" s="4" customFormat="1" x14ac:dyDescent="0.2">
      <c r="A615" s="4" t="s">
        <v>17</v>
      </c>
      <c r="B615" s="4" t="s">
        <v>3892</v>
      </c>
      <c r="C615" s="4" t="s">
        <v>19</v>
      </c>
      <c r="D615" s="4" t="s">
        <v>3893</v>
      </c>
      <c r="E615" s="4" t="s">
        <v>20</v>
      </c>
      <c r="F615" s="4" t="s">
        <v>248</v>
      </c>
      <c r="G615" s="4" t="s">
        <v>249</v>
      </c>
      <c r="H615" s="4" t="s">
        <v>1029</v>
      </c>
      <c r="I615" s="4" t="s">
        <v>3894</v>
      </c>
      <c r="J615" s="4" t="s">
        <v>3895</v>
      </c>
      <c r="K615" s="4" t="s">
        <v>62</v>
      </c>
      <c r="L615" s="4">
        <v>7058</v>
      </c>
      <c r="M615" s="4" t="s">
        <v>2605</v>
      </c>
      <c r="N615" s="4" t="s">
        <v>3836</v>
      </c>
      <c r="O615" s="4" t="s">
        <v>3896</v>
      </c>
      <c r="P615" s="4" t="s">
        <v>166</v>
      </c>
      <c r="Q615" s="4" t="s">
        <v>3897</v>
      </c>
      <c r="R615" s="4">
        <v>0</v>
      </c>
    </row>
    <row r="616" spans="1:18" s="4" customFormat="1" x14ac:dyDescent="0.2">
      <c r="A616" s="4" t="s">
        <v>17</v>
      </c>
      <c r="B616" s="4" t="s">
        <v>3898</v>
      </c>
      <c r="C616" s="4" t="s">
        <v>19</v>
      </c>
      <c r="D616" s="4" t="s">
        <v>3899</v>
      </c>
      <c r="E616" s="4" t="s">
        <v>20</v>
      </c>
      <c r="F616" s="4" t="s">
        <v>248</v>
      </c>
      <c r="G616" s="4" t="s">
        <v>249</v>
      </c>
      <c r="H616" s="4" t="s">
        <v>118</v>
      </c>
      <c r="I616" s="4" t="s">
        <v>3900</v>
      </c>
      <c r="J616" s="4" t="s">
        <v>3901</v>
      </c>
      <c r="K616" s="4" t="s">
        <v>62</v>
      </c>
      <c r="L616" s="4">
        <v>6008</v>
      </c>
      <c r="M616" s="4" t="s">
        <v>2605</v>
      </c>
      <c r="N616" s="4" t="s">
        <v>3836</v>
      </c>
      <c r="O616" s="4" t="s">
        <v>3902</v>
      </c>
      <c r="P616" s="4" t="s">
        <v>166</v>
      </c>
      <c r="Q616" s="4" t="s">
        <v>3903</v>
      </c>
      <c r="R616" s="4">
        <v>0</v>
      </c>
    </row>
    <row r="617" spans="1:18" s="4" customFormat="1" x14ac:dyDescent="0.2">
      <c r="A617" s="4" t="s">
        <v>17</v>
      </c>
      <c r="B617" s="4" t="s">
        <v>3904</v>
      </c>
      <c r="C617" s="4" t="s">
        <v>19</v>
      </c>
      <c r="D617" s="4" t="s">
        <v>3905</v>
      </c>
      <c r="E617" s="4" t="s">
        <v>20</v>
      </c>
      <c r="F617" s="4" t="s">
        <v>248</v>
      </c>
      <c r="G617" s="4" t="s">
        <v>249</v>
      </c>
      <c r="H617" s="4" t="s">
        <v>303</v>
      </c>
      <c r="I617" s="4" t="s">
        <v>2603</v>
      </c>
      <c r="J617" s="4" t="s">
        <v>2604</v>
      </c>
      <c r="K617" s="4" t="s">
        <v>62</v>
      </c>
      <c r="L617" s="4">
        <v>7049</v>
      </c>
      <c r="M617" s="4" t="s">
        <v>2605</v>
      </c>
      <c r="N617" s="4" t="s">
        <v>3836</v>
      </c>
      <c r="O617" s="4" t="s">
        <v>3906</v>
      </c>
      <c r="P617" s="4" t="s">
        <v>166</v>
      </c>
      <c r="Q617" s="4" t="s">
        <v>2607</v>
      </c>
      <c r="R617" s="4">
        <v>0</v>
      </c>
    </row>
    <row r="618" spans="1:18" s="4" customFormat="1" x14ac:dyDescent="0.2">
      <c r="A618" s="4" t="s">
        <v>17</v>
      </c>
      <c r="B618" s="4" t="s">
        <v>3907</v>
      </c>
      <c r="C618" s="4" t="s">
        <v>19</v>
      </c>
      <c r="D618" s="4" t="s">
        <v>3908</v>
      </c>
      <c r="E618" s="4" t="s">
        <v>20</v>
      </c>
      <c r="F618" s="4" t="s">
        <v>248</v>
      </c>
      <c r="G618" s="4" t="s">
        <v>249</v>
      </c>
      <c r="H618" s="4" t="s">
        <v>303</v>
      </c>
      <c r="I618" s="4" t="s">
        <v>3909</v>
      </c>
      <c r="J618" s="4" t="s">
        <v>3910</v>
      </c>
      <c r="K618" s="4" t="s">
        <v>55</v>
      </c>
      <c r="L618" s="4">
        <v>758</v>
      </c>
      <c r="M618" s="4" t="s">
        <v>3911</v>
      </c>
      <c r="N618" s="4" t="s">
        <v>3912</v>
      </c>
      <c r="O618" s="4" t="s">
        <v>3913</v>
      </c>
      <c r="P618" s="4" t="s">
        <v>166</v>
      </c>
      <c r="Q618" s="4" t="s">
        <v>3914</v>
      </c>
      <c r="R618" s="4">
        <v>0</v>
      </c>
    </row>
    <row r="619" spans="1:18" s="4" customFormat="1" x14ac:dyDescent="0.2">
      <c r="A619" s="4" t="s">
        <v>17</v>
      </c>
      <c r="B619" s="4" t="s">
        <v>3915</v>
      </c>
      <c r="C619" s="4" t="s">
        <v>19</v>
      </c>
      <c r="D619" s="4" t="s">
        <v>3916</v>
      </c>
      <c r="E619" s="4" t="s">
        <v>20</v>
      </c>
      <c r="F619" s="4" t="s">
        <v>248</v>
      </c>
      <c r="G619" s="4" t="s">
        <v>249</v>
      </c>
      <c r="H619" s="4" t="s">
        <v>1501</v>
      </c>
      <c r="I619" s="4" t="s">
        <v>3917</v>
      </c>
      <c r="J619" s="4" t="s">
        <v>3918</v>
      </c>
      <c r="K619" s="4" t="s">
        <v>55</v>
      </c>
      <c r="L619" s="4">
        <v>892</v>
      </c>
      <c r="M619" s="4" t="s">
        <v>3911</v>
      </c>
      <c r="N619" s="4" t="s">
        <v>3912</v>
      </c>
      <c r="O619" s="4" t="s">
        <v>3919</v>
      </c>
      <c r="P619" s="4" t="s">
        <v>166</v>
      </c>
      <c r="Q619" s="4" t="s">
        <v>3920</v>
      </c>
      <c r="R619" s="4">
        <v>0</v>
      </c>
    </row>
    <row r="620" spans="1:18" s="4" customFormat="1" x14ac:dyDescent="0.2">
      <c r="A620" s="4" t="s">
        <v>17</v>
      </c>
      <c r="B620" s="4" t="s">
        <v>3921</v>
      </c>
      <c r="C620" s="4" t="s">
        <v>19</v>
      </c>
      <c r="D620" s="4" t="s">
        <v>3922</v>
      </c>
      <c r="E620" s="4" t="s">
        <v>20</v>
      </c>
      <c r="F620" s="4" t="s">
        <v>248</v>
      </c>
      <c r="G620" s="4" t="s">
        <v>249</v>
      </c>
      <c r="H620" s="4" t="s">
        <v>3708</v>
      </c>
      <c r="I620" s="4" t="s">
        <v>3923</v>
      </c>
      <c r="J620" s="4" t="s">
        <v>3924</v>
      </c>
      <c r="K620" s="4" t="s">
        <v>55</v>
      </c>
      <c r="L620" s="4">
        <v>948</v>
      </c>
      <c r="M620" s="4" t="s">
        <v>3925</v>
      </c>
      <c r="N620" s="4" t="s">
        <v>3912</v>
      </c>
      <c r="O620" s="4" t="s">
        <v>3926</v>
      </c>
      <c r="P620" s="4" t="s">
        <v>166</v>
      </c>
      <c r="Q620" s="4" t="s">
        <v>3927</v>
      </c>
      <c r="R620" s="4">
        <v>0</v>
      </c>
    </row>
    <row r="621" spans="1:18" s="4" customFormat="1" x14ac:dyDescent="0.2">
      <c r="A621" s="4" t="s">
        <v>17</v>
      </c>
      <c r="B621" s="4" t="s">
        <v>3928</v>
      </c>
      <c r="C621" s="4" t="s">
        <v>19</v>
      </c>
      <c r="D621" s="4" t="s">
        <v>3929</v>
      </c>
      <c r="E621" s="4" t="s">
        <v>20</v>
      </c>
      <c r="F621" s="4" t="s">
        <v>248</v>
      </c>
      <c r="G621" s="4" t="s">
        <v>249</v>
      </c>
      <c r="H621" s="4" t="s">
        <v>1163</v>
      </c>
      <c r="I621" s="4" t="s">
        <v>3930</v>
      </c>
      <c r="J621" s="4" t="s">
        <v>3931</v>
      </c>
      <c r="K621" s="4" t="s">
        <v>55</v>
      </c>
      <c r="L621" s="4">
        <v>977</v>
      </c>
      <c r="M621" s="4" t="s">
        <v>3932</v>
      </c>
      <c r="N621" s="4" t="s">
        <v>3912</v>
      </c>
      <c r="O621" s="4" t="s">
        <v>3933</v>
      </c>
      <c r="P621" s="4" t="s">
        <v>166</v>
      </c>
      <c r="Q621" s="4" t="s">
        <v>3934</v>
      </c>
      <c r="R621" s="4">
        <v>0</v>
      </c>
    </row>
    <row r="622" spans="1:18" s="4" customFormat="1" x14ac:dyDescent="0.2">
      <c r="A622" s="4" t="s">
        <v>17</v>
      </c>
      <c r="B622" s="4" t="s">
        <v>3935</v>
      </c>
      <c r="C622" s="4" t="s">
        <v>19</v>
      </c>
      <c r="D622" s="4" t="s">
        <v>3936</v>
      </c>
      <c r="E622" s="4" t="s">
        <v>20</v>
      </c>
      <c r="F622" s="4" t="s">
        <v>248</v>
      </c>
      <c r="G622" s="4" t="s">
        <v>249</v>
      </c>
      <c r="H622" s="4" t="s">
        <v>1029</v>
      </c>
      <c r="I622" s="4" t="s">
        <v>3937</v>
      </c>
      <c r="J622" s="4" t="s">
        <v>3938</v>
      </c>
      <c r="K622" s="4" t="s">
        <v>55</v>
      </c>
      <c r="L622" s="4">
        <v>820</v>
      </c>
      <c r="M622" s="4" t="s">
        <v>3939</v>
      </c>
      <c r="N622" s="4" t="s">
        <v>3912</v>
      </c>
      <c r="O622" s="4" t="s">
        <v>3940</v>
      </c>
      <c r="P622" s="4" t="s">
        <v>166</v>
      </c>
      <c r="Q622" s="4" t="s">
        <v>3941</v>
      </c>
      <c r="R622" s="4">
        <v>0</v>
      </c>
    </row>
    <row r="623" spans="1:18" s="4" customFormat="1" x14ac:dyDescent="0.2">
      <c r="A623" s="4" t="s">
        <v>17</v>
      </c>
      <c r="B623" s="4" t="s">
        <v>3942</v>
      </c>
      <c r="C623" s="4" t="s">
        <v>19</v>
      </c>
      <c r="D623" s="4" t="s">
        <v>3943</v>
      </c>
      <c r="E623" s="4" t="s">
        <v>20</v>
      </c>
      <c r="F623" s="4" t="s">
        <v>248</v>
      </c>
      <c r="G623" s="4" t="s">
        <v>249</v>
      </c>
      <c r="H623" s="4" t="s">
        <v>1029</v>
      </c>
      <c r="I623" s="4" t="s">
        <v>3944</v>
      </c>
      <c r="J623" s="4" t="s">
        <v>3945</v>
      </c>
      <c r="K623" s="4" t="s">
        <v>55</v>
      </c>
      <c r="L623" s="4">
        <v>746</v>
      </c>
      <c r="M623" s="4" t="s">
        <v>3939</v>
      </c>
      <c r="N623" s="4" t="s">
        <v>3912</v>
      </c>
      <c r="O623" s="4" t="s">
        <v>3946</v>
      </c>
      <c r="P623" s="4" t="s">
        <v>166</v>
      </c>
      <c r="Q623" s="4" t="s">
        <v>3947</v>
      </c>
      <c r="R623" s="4">
        <v>0</v>
      </c>
    </row>
    <row r="624" spans="1:18" s="4" customFormat="1" x14ac:dyDescent="0.2">
      <c r="A624" s="4" t="s">
        <v>17</v>
      </c>
      <c r="B624" s="4" t="s">
        <v>3948</v>
      </c>
      <c r="C624" s="4" t="s">
        <v>19</v>
      </c>
      <c r="D624" s="4" t="s">
        <v>3949</v>
      </c>
      <c r="E624" s="4" t="s">
        <v>20</v>
      </c>
      <c r="F624" s="4" t="s">
        <v>248</v>
      </c>
      <c r="G624" s="4" t="s">
        <v>249</v>
      </c>
      <c r="H624" s="4" t="s">
        <v>1014</v>
      </c>
      <c r="I624" s="4" t="s">
        <v>3950</v>
      </c>
      <c r="J624" s="4" t="s">
        <v>3951</v>
      </c>
      <c r="K624" s="4" t="s">
        <v>55</v>
      </c>
      <c r="L624" s="4">
        <v>722</v>
      </c>
      <c r="M624" s="4" t="s">
        <v>3952</v>
      </c>
      <c r="N624" s="4" t="s">
        <v>3912</v>
      </c>
      <c r="O624" s="4" t="s">
        <v>3953</v>
      </c>
      <c r="P624" s="4" t="s">
        <v>166</v>
      </c>
      <c r="Q624" s="4" t="s">
        <v>3954</v>
      </c>
      <c r="R624" s="4">
        <v>0</v>
      </c>
    </row>
    <row r="625" spans="1:18" s="4" customFormat="1" x14ac:dyDescent="0.2">
      <c r="A625" s="4" t="s">
        <v>17</v>
      </c>
      <c r="B625" s="4" t="s">
        <v>3955</v>
      </c>
      <c r="C625" s="4" t="s">
        <v>19</v>
      </c>
      <c r="D625" s="4" t="s">
        <v>3956</v>
      </c>
      <c r="E625" s="4" t="s">
        <v>20</v>
      </c>
      <c r="F625" s="4" t="s">
        <v>248</v>
      </c>
      <c r="G625" s="4" t="s">
        <v>249</v>
      </c>
      <c r="H625" s="4" t="s">
        <v>1014</v>
      </c>
      <c r="I625" s="4" t="s">
        <v>3957</v>
      </c>
      <c r="J625" s="4" t="s">
        <v>3958</v>
      </c>
      <c r="K625" s="4" t="s">
        <v>55</v>
      </c>
      <c r="L625" s="4">
        <v>805</v>
      </c>
      <c r="M625" s="4" t="s">
        <v>3952</v>
      </c>
      <c r="N625" s="4" t="s">
        <v>3912</v>
      </c>
      <c r="O625" s="4" t="s">
        <v>3959</v>
      </c>
      <c r="P625" s="4" t="s">
        <v>166</v>
      </c>
      <c r="Q625" s="4" t="s">
        <v>3960</v>
      </c>
      <c r="R625" s="4">
        <v>0</v>
      </c>
    </row>
    <row r="626" spans="1:18" s="4" customFormat="1" x14ac:dyDescent="0.2">
      <c r="A626" s="4" t="s">
        <v>17</v>
      </c>
      <c r="B626" s="4" t="s">
        <v>3961</v>
      </c>
      <c r="C626" s="4" t="s">
        <v>19</v>
      </c>
      <c r="D626" s="4" t="s">
        <v>3962</v>
      </c>
      <c r="E626" s="4" t="s">
        <v>20</v>
      </c>
      <c r="F626" s="4" t="s">
        <v>248</v>
      </c>
      <c r="G626" s="4" t="s">
        <v>249</v>
      </c>
      <c r="H626" s="4" t="s">
        <v>1014</v>
      </c>
      <c r="I626" s="4" t="s">
        <v>3963</v>
      </c>
      <c r="J626" s="4" t="s">
        <v>3964</v>
      </c>
      <c r="K626" s="4" t="s">
        <v>55</v>
      </c>
      <c r="L626" s="4">
        <v>658</v>
      </c>
      <c r="M626" s="4" t="s">
        <v>3952</v>
      </c>
      <c r="N626" s="4" t="s">
        <v>3912</v>
      </c>
      <c r="O626" s="4" t="s">
        <v>3965</v>
      </c>
      <c r="P626" s="4" t="s">
        <v>166</v>
      </c>
      <c r="Q626" s="4" t="s">
        <v>3966</v>
      </c>
      <c r="R626" s="4">
        <v>0</v>
      </c>
    </row>
    <row r="627" spans="1:18" s="4" customFormat="1" x14ac:dyDescent="0.2">
      <c r="A627" s="4" t="s">
        <v>17</v>
      </c>
      <c r="B627" s="4" t="s">
        <v>3967</v>
      </c>
      <c r="C627" s="4" t="s">
        <v>19</v>
      </c>
      <c r="D627" s="4" t="s">
        <v>3968</v>
      </c>
      <c r="E627" s="4" t="s">
        <v>20</v>
      </c>
      <c r="F627" s="4" t="s">
        <v>248</v>
      </c>
      <c r="G627" s="4" t="s">
        <v>249</v>
      </c>
      <c r="H627" s="4" t="s">
        <v>626</v>
      </c>
      <c r="I627" s="4" t="s">
        <v>3969</v>
      </c>
      <c r="J627" s="4" t="s">
        <v>3970</v>
      </c>
      <c r="K627" s="4" t="s">
        <v>55</v>
      </c>
      <c r="L627" s="4">
        <v>702</v>
      </c>
      <c r="M627" s="4" t="s">
        <v>3952</v>
      </c>
      <c r="N627" s="4" t="s">
        <v>3912</v>
      </c>
      <c r="O627" s="4" t="s">
        <v>3971</v>
      </c>
      <c r="P627" s="4" t="s">
        <v>166</v>
      </c>
      <c r="Q627" s="4" t="s">
        <v>3972</v>
      </c>
      <c r="R627" s="4">
        <v>0</v>
      </c>
    </row>
    <row r="628" spans="1:18" s="4" customFormat="1" x14ac:dyDescent="0.2">
      <c r="A628" s="4" t="s">
        <v>17</v>
      </c>
      <c r="B628" s="4" t="s">
        <v>3973</v>
      </c>
      <c r="C628" s="4" t="s">
        <v>19</v>
      </c>
      <c r="D628" s="4" t="s">
        <v>3974</v>
      </c>
      <c r="E628" s="4" t="s">
        <v>20</v>
      </c>
      <c r="F628" s="4" t="s">
        <v>248</v>
      </c>
      <c r="G628" s="4" t="s">
        <v>249</v>
      </c>
      <c r="H628" s="4" t="s">
        <v>118</v>
      </c>
      <c r="I628" s="4" t="s">
        <v>3975</v>
      </c>
      <c r="J628" s="4" t="s">
        <v>3976</v>
      </c>
      <c r="K628" s="4" t="s">
        <v>55</v>
      </c>
      <c r="L628" s="4">
        <v>795</v>
      </c>
      <c r="M628" s="4" t="s">
        <v>3952</v>
      </c>
      <c r="N628" s="4" t="s">
        <v>3912</v>
      </c>
      <c r="O628" s="4" t="s">
        <v>3977</v>
      </c>
      <c r="P628" s="4" t="s">
        <v>166</v>
      </c>
      <c r="Q628" s="4" t="s">
        <v>3978</v>
      </c>
      <c r="R628" s="4">
        <v>0</v>
      </c>
    </row>
    <row r="629" spans="1:18" s="4" customFormat="1" x14ac:dyDescent="0.2">
      <c r="A629" s="4" t="s">
        <v>17</v>
      </c>
      <c r="B629" s="4" t="s">
        <v>3979</v>
      </c>
      <c r="C629" s="4" t="s">
        <v>19</v>
      </c>
      <c r="D629" s="4" t="s">
        <v>3980</v>
      </c>
      <c r="E629" s="4" t="s">
        <v>20</v>
      </c>
      <c r="F629" s="4" t="s">
        <v>248</v>
      </c>
      <c r="G629" s="4" t="s">
        <v>249</v>
      </c>
      <c r="H629" s="4" t="s">
        <v>118</v>
      </c>
      <c r="I629" s="4" t="s">
        <v>3981</v>
      </c>
      <c r="J629" s="4" t="s">
        <v>150</v>
      </c>
      <c r="K629" s="4" t="s">
        <v>55</v>
      </c>
      <c r="L629" s="4">
        <v>778</v>
      </c>
      <c r="M629" s="4" t="s">
        <v>3952</v>
      </c>
      <c r="N629" s="4" t="s">
        <v>3912</v>
      </c>
      <c r="O629" s="4" t="s">
        <v>3982</v>
      </c>
      <c r="P629" s="4" t="s">
        <v>166</v>
      </c>
      <c r="Q629" s="4" t="s">
        <v>3983</v>
      </c>
      <c r="R629" s="4">
        <v>0</v>
      </c>
    </row>
    <row r="630" spans="1:18" s="4" customFormat="1" x14ac:dyDescent="0.2">
      <c r="A630" s="4" t="s">
        <v>17</v>
      </c>
      <c r="B630" s="4" t="s">
        <v>3984</v>
      </c>
      <c r="C630" s="4" t="s">
        <v>19</v>
      </c>
      <c r="D630" s="4" t="s">
        <v>3985</v>
      </c>
      <c r="E630" s="4" t="s">
        <v>20</v>
      </c>
      <c r="F630" s="4" t="s">
        <v>248</v>
      </c>
      <c r="G630" s="4" t="s">
        <v>249</v>
      </c>
      <c r="H630" s="4" t="s">
        <v>1021</v>
      </c>
      <c r="I630" s="4" t="s">
        <v>3986</v>
      </c>
      <c r="J630" s="4" t="s">
        <v>3987</v>
      </c>
      <c r="K630" s="4" t="s">
        <v>55</v>
      </c>
      <c r="L630" s="4">
        <v>684</v>
      </c>
      <c r="M630" s="4" t="s">
        <v>3583</v>
      </c>
      <c r="N630" s="4" t="s">
        <v>3912</v>
      </c>
      <c r="O630" s="4" t="s">
        <v>3988</v>
      </c>
      <c r="P630" s="4" t="s">
        <v>166</v>
      </c>
      <c r="Q630" s="4" t="s">
        <v>3989</v>
      </c>
      <c r="R630" s="4">
        <v>0</v>
      </c>
    </row>
    <row r="631" spans="1:18" s="4" customFormat="1" x14ac:dyDescent="0.2">
      <c r="A631" s="4" t="s">
        <v>17</v>
      </c>
      <c r="B631" s="4" t="s">
        <v>3990</v>
      </c>
      <c r="C631" s="4" t="s">
        <v>19</v>
      </c>
      <c r="D631" s="4" t="s">
        <v>3991</v>
      </c>
      <c r="E631" s="4" t="s">
        <v>20</v>
      </c>
      <c r="F631" s="4" t="s">
        <v>248</v>
      </c>
      <c r="G631" s="4" t="s">
        <v>249</v>
      </c>
      <c r="H631" s="4" t="s">
        <v>427</v>
      </c>
      <c r="I631" s="4" t="s">
        <v>3992</v>
      </c>
      <c r="J631" s="4" t="s">
        <v>3993</v>
      </c>
      <c r="K631" s="4" t="s">
        <v>55</v>
      </c>
      <c r="L631" s="4">
        <v>770</v>
      </c>
      <c r="M631" s="4" t="s">
        <v>3583</v>
      </c>
      <c r="N631" s="4" t="s">
        <v>3912</v>
      </c>
      <c r="O631" s="4" t="s">
        <v>3994</v>
      </c>
      <c r="P631" s="4" t="s">
        <v>166</v>
      </c>
      <c r="Q631" s="4" t="s">
        <v>3995</v>
      </c>
      <c r="R631" s="4">
        <v>0</v>
      </c>
    </row>
    <row r="632" spans="1:18" s="4" customFormat="1" x14ac:dyDescent="0.2">
      <c r="A632" s="4" t="s">
        <v>17</v>
      </c>
      <c r="B632" s="4" t="s">
        <v>3996</v>
      </c>
      <c r="C632" s="4" t="s">
        <v>19</v>
      </c>
      <c r="D632" s="4" t="s">
        <v>3997</v>
      </c>
      <c r="E632" s="4" t="s">
        <v>20</v>
      </c>
      <c r="F632" s="4" t="s">
        <v>248</v>
      </c>
      <c r="G632" s="4" t="s">
        <v>249</v>
      </c>
      <c r="H632" s="4" t="s">
        <v>427</v>
      </c>
      <c r="I632" s="4" t="s">
        <v>3998</v>
      </c>
      <c r="J632" s="4" t="s">
        <v>3999</v>
      </c>
      <c r="K632" s="4" t="s">
        <v>55</v>
      </c>
      <c r="L632" s="4">
        <v>895</v>
      </c>
      <c r="M632" s="4" t="s">
        <v>3583</v>
      </c>
      <c r="N632" s="4" t="s">
        <v>3912</v>
      </c>
      <c r="O632" s="4" t="s">
        <v>4000</v>
      </c>
      <c r="P632" s="4" t="s">
        <v>166</v>
      </c>
      <c r="Q632" s="4" t="s">
        <v>4001</v>
      </c>
      <c r="R632" s="4">
        <v>0</v>
      </c>
    </row>
    <row r="633" spans="1:18" s="4" customFormat="1" x14ac:dyDescent="0.2">
      <c r="A633" s="4" t="s">
        <v>17</v>
      </c>
      <c r="B633" s="4" t="s">
        <v>4002</v>
      </c>
      <c r="C633" s="4" t="s">
        <v>19</v>
      </c>
      <c r="D633" s="4" t="s">
        <v>4003</v>
      </c>
      <c r="E633" s="4" t="s">
        <v>20</v>
      </c>
      <c r="F633" s="4" t="s">
        <v>248</v>
      </c>
      <c r="G633" s="4" t="s">
        <v>249</v>
      </c>
      <c r="H633" s="4" t="s">
        <v>419</v>
      </c>
      <c r="I633" s="4" t="s">
        <v>4004</v>
      </c>
      <c r="J633" s="4" t="s">
        <v>4005</v>
      </c>
      <c r="K633" s="4" t="s">
        <v>55</v>
      </c>
      <c r="L633" s="4">
        <v>768</v>
      </c>
      <c r="M633" s="4" t="s">
        <v>4006</v>
      </c>
      <c r="N633" s="4" t="s">
        <v>3912</v>
      </c>
      <c r="O633" s="4" t="s">
        <v>4007</v>
      </c>
      <c r="P633" s="4" t="s">
        <v>166</v>
      </c>
      <c r="Q633" s="4" t="s">
        <v>4008</v>
      </c>
      <c r="R633" s="4">
        <v>0</v>
      </c>
    </row>
    <row r="634" spans="1:18" s="4" customFormat="1" x14ac:dyDescent="0.2">
      <c r="A634" s="4" t="s">
        <v>17</v>
      </c>
      <c r="B634" s="4" t="s">
        <v>4009</v>
      </c>
      <c r="C634" s="4" t="s">
        <v>19</v>
      </c>
      <c r="D634" s="4" t="s">
        <v>4010</v>
      </c>
      <c r="E634" s="4" t="s">
        <v>20</v>
      </c>
      <c r="F634" s="4" t="s">
        <v>248</v>
      </c>
      <c r="G634" s="4" t="s">
        <v>249</v>
      </c>
      <c r="H634" s="4" t="s">
        <v>626</v>
      </c>
      <c r="I634" s="4" t="s">
        <v>4011</v>
      </c>
      <c r="J634" s="4" t="s">
        <v>4012</v>
      </c>
      <c r="K634" s="4" t="s">
        <v>55</v>
      </c>
      <c r="L634" s="4">
        <v>949</v>
      </c>
      <c r="M634" s="4" t="s">
        <v>4006</v>
      </c>
      <c r="N634" s="4" t="s">
        <v>3912</v>
      </c>
      <c r="O634" s="4" t="s">
        <v>4013</v>
      </c>
      <c r="P634" s="4" t="s">
        <v>166</v>
      </c>
      <c r="Q634" s="4" t="s">
        <v>4014</v>
      </c>
      <c r="R634" s="4">
        <v>0</v>
      </c>
    </row>
    <row r="635" spans="1:18" s="4" customFormat="1" x14ac:dyDescent="0.2">
      <c r="A635" s="4" t="s">
        <v>17</v>
      </c>
      <c r="B635" s="4" t="s">
        <v>4015</v>
      </c>
      <c r="C635" s="4" t="s">
        <v>19</v>
      </c>
      <c r="D635" s="4" t="s">
        <v>4016</v>
      </c>
      <c r="E635" s="4" t="s">
        <v>20</v>
      </c>
      <c r="F635" s="4" t="s">
        <v>248</v>
      </c>
      <c r="G635" s="4" t="s">
        <v>249</v>
      </c>
      <c r="H635" s="4" t="s">
        <v>626</v>
      </c>
      <c r="I635" s="4" t="s">
        <v>4017</v>
      </c>
      <c r="J635" s="4" t="s">
        <v>4018</v>
      </c>
      <c r="K635" s="4" t="s">
        <v>55</v>
      </c>
      <c r="L635" s="4">
        <v>857</v>
      </c>
      <c r="M635" s="4" t="s">
        <v>4006</v>
      </c>
      <c r="N635" s="4" t="s">
        <v>3912</v>
      </c>
      <c r="O635" s="4" t="s">
        <v>4019</v>
      </c>
      <c r="P635" s="4" t="s">
        <v>166</v>
      </c>
      <c r="Q635" s="4" t="s">
        <v>4020</v>
      </c>
      <c r="R635" s="4">
        <v>0</v>
      </c>
    </row>
    <row r="636" spans="1:18" s="4" customFormat="1" x14ac:dyDescent="0.2">
      <c r="A636" s="4" t="s">
        <v>17</v>
      </c>
      <c r="B636" s="4" t="s">
        <v>4021</v>
      </c>
      <c r="C636" s="4" t="s">
        <v>19</v>
      </c>
      <c r="D636" s="4" t="s">
        <v>4022</v>
      </c>
      <c r="E636" s="4" t="s">
        <v>20</v>
      </c>
      <c r="F636" s="4" t="s">
        <v>248</v>
      </c>
      <c r="G636" s="4" t="s">
        <v>249</v>
      </c>
      <c r="H636" s="4" t="s">
        <v>312</v>
      </c>
      <c r="I636" s="4" t="s">
        <v>2485</v>
      </c>
      <c r="J636" s="4" t="s">
        <v>2486</v>
      </c>
      <c r="K636" s="4" t="s">
        <v>62</v>
      </c>
      <c r="L636" s="4">
        <v>10699</v>
      </c>
      <c r="M636" s="4" t="s">
        <v>911</v>
      </c>
      <c r="N636" s="4" t="s">
        <v>4023</v>
      </c>
      <c r="O636" s="4" t="s">
        <v>4024</v>
      </c>
      <c r="P636" s="4" t="s">
        <v>166</v>
      </c>
      <c r="Q636" s="4" t="s">
        <v>2488</v>
      </c>
      <c r="R636" s="4">
        <v>0</v>
      </c>
    </row>
    <row r="637" spans="1:18" s="4" customFormat="1" x14ac:dyDescent="0.2">
      <c r="A637" s="4" t="s">
        <v>17</v>
      </c>
      <c r="B637" s="4" t="s">
        <v>4025</v>
      </c>
      <c r="C637" s="4" t="s">
        <v>19</v>
      </c>
      <c r="D637" s="4" t="s">
        <v>4026</v>
      </c>
      <c r="E637" s="4" t="s">
        <v>20</v>
      </c>
      <c r="F637" s="4" t="s">
        <v>248</v>
      </c>
      <c r="G637" s="4" t="s">
        <v>249</v>
      </c>
      <c r="H637" s="4" t="s">
        <v>179</v>
      </c>
      <c r="I637" s="4" t="s">
        <v>2585</v>
      </c>
      <c r="J637" s="4" t="s">
        <v>2586</v>
      </c>
      <c r="K637" s="4" t="s">
        <v>62</v>
      </c>
      <c r="L637" s="4">
        <v>10439</v>
      </c>
      <c r="M637" s="4" t="s">
        <v>911</v>
      </c>
      <c r="N637" s="4" t="s">
        <v>4023</v>
      </c>
      <c r="O637" s="4" t="s">
        <v>4027</v>
      </c>
      <c r="P637" s="4" t="s">
        <v>166</v>
      </c>
      <c r="Q637" s="4" t="s">
        <v>2588</v>
      </c>
      <c r="R637" s="4">
        <v>0</v>
      </c>
    </row>
    <row r="638" spans="1:18" s="4" customFormat="1" x14ac:dyDescent="0.2">
      <c r="A638" s="4" t="s">
        <v>17</v>
      </c>
      <c r="B638" s="4" t="s">
        <v>4028</v>
      </c>
      <c r="C638" s="4" t="s">
        <v>19</v>
      </c>
      <c r="D638" s="4" t="s">
        <v>4029</v>
      </c>
      <c r="E638" s="4" t="s">
        <v>20</v>
      </c>
      <c r="F638" s="4" t="s">
        <v>248</v>
      </c>
      <c r="G638" s="4" t="s">
        <v>249</v>
      </c>
      <c r="H638" s="4" t="s">
        <v>312</v>
      </c>
      <c r="I638" s="4" t="s">
        <v>4030</v>
      </c>
      <c r="J638" s="4" t="s">
        <v>4031</v>
      </c>
      <c r="K638" s="4" t="s">
        <v>26</v>
      </c>
      <c r="L638" s="4">
        <v>2077</v>
      </c>
      <c r="M638" s="4" t="s">
        <v>2651</v>
      </c>
      <c r="N638" s="4" t="s">
        <v>4023</v>
      </c>
      <c r="O638" s="4" t="s">
        <v>4032</v>
      </c>
      <c r="P638" s="4" t="s">
        <v>166</v>
      </c>
      <c r="Q638" s="4" t="s">
        <v>4033</v>
      </c>
      <c r="R638" s="4">
        <v>0</v>
      </c>
    </row>
    <row r="639" spans="1:18" s="3" customFormat="1" x14ac:dyDescent="0.2">
      <c r="A639" s="3" t="s">
        <v>0</v>
      </c>
      <c r="B639" s="3" t="s">
        <v>1</v>
      </c>
      <c r="C639" s="3" t="s">
        <v>2</v>
      </c>
      <c r="D639" s="3" t="s">
        <v>3</v>
      </c>
      <c r="E639" s="3" t="s">
        <v>4</v>
      </c>
      <c r="F639" s="3" t="s">
        <v>5</v>
      </c>
      <c r="G639" s="3" t="s">
        <v>6</v>
      </c>
      <c r="H639" s="3" t="s">
        <v>7</v>
      </c>
      <c r="I639" s="3" t="s">
        <v>8</v>
      </c>
      <c r="J639" s="3" t="s">
        <v>9</v>
      </c>
      <c r="K639" s="3" t="s">
        <v>10</v>
      </c>
      <c r="L639" s="3" t="s">
        <v>11</v>
      </c>
      <c r="M639" s="3" t="s">
        <v>12</v>
      </c>
      <c r="N639" s="3" t="s">
        <v>13</v>
      </c>
      <c r="O639" s="3" t="s">
        <v>14</v>
      </c>
      <c r="P639" s="3" t="s">
        <v>15</v>
      </c>
      <c r="Q639" s="3" t="s">
        <v>16</v>
      </c>
      <c r="R639" s="3" t="s">
        <v>1406</v>
      </c>
    </row>
    <row r="640" spans="1:18" s="3" customFormat="1" x14ac:dyDescent="0.2">
      <c r="A640" s="3" t="s">
        <v>17</v>
      </c>
      <c r="B640" s="3" t="s">
        <v>4034</v>
      </c>
      <c r="C640" s="3" t="s">
        <v>19</v>
      </c>
      <c r="D640" s="3" t="s">
        <v>4035</v>
      </c>
      <c r="E640" s="3" t="s">
        <v>20</v>
      </c>
      <c r="F640" s="3" t="s">
        <v>248</v>
      </c>
      <c r="G640" s="3" t="s">
        <v>249</v>
      </c>
      <c r="H640" s="3" t="s">
        <v>1029</v>
      </c>
      <c r="I640" s="3" t="s">
        <v>4036</v>
      </c>
      <c r="J640" s="3" t="s">
        <v>4037</v>
      </c>
      <c r="K640" s="3" t="s">
        <v>55</v>
      </c>
      <c r="L640" s="3">
        <v>875</v>
      </c>
      <c r="M640" s="3" t="s">
        <v>3932</v>
      </c>
      <c r="N640" s="3" t="s">
        <v>4038</v>
      </c>
      <c r="O640" s="3" t="s">
        <v>4039</v>
      </c>
      <c r="P640" s="3" t="s">
        <v>166</v>
      </c>
      <c r="Q640" s="3" t="s">
        <v>4040</v>
      </c>
      <c r="R640" s="3">
        <v>0</v>
      </c>
    </row>
    <row r="641" spans="1:18" s="3" customFormat="1" x14ac:dyDescent="0.2">
      <c r="A641" s="3" t="s">
        <v>17</v>
      </c>
      <c r="B641" s="3" t="s">
        <v>4041</v>
      </c>
      <c r="C641" s="3" t="s">
        <v>19</v>
      </c>
      <c r="D641" s="3" t="s">
        <v>4042</v>
      </c>
      <c r="E641" s="3" t="s">
        <v>20</v>
      </c>
      <c r="F641" s="3" t="s">
        <v>248</v>
      </c>
      <c r="G641" s="3" t="s">
        <v>249</v>
      </c>
      <c r="H641" s="3" t="s">
        <v>1163</v>
      </c>
      <c r="I641" s="3" t="s">
        <v>4043</v>
      </c>
      <c r="J641" s="3" t="s">
        <v>4044</v>
      </c>
      <c r="K641" s="3" t="s">
        <v>55</v>
      </c>
      <c r="L641" s="3">
        <v>953</v>
      </c>
      <c r="M641" s="3" t="s">
        <v>3932</v>
      </c>
      <c r="N641" s="3" t="s">
        <v>4038</v>
      </c>
      <c r="O641" s="3" t="s">
        <v>4045</v>
      </c>
      <c r="P641" s="3" t="s">
        <v>166</v>
      </c>
      <c r="Q641" s="3" t="s">
        <v>4046</v>
      </c>
      <c r="R641" s="3">
        <v>0</v>
      </c>
    </row>
    <row r="642" spans="1:18" s="3" customFormat="1" x14ac:dyDescent="0.2">
      <c r="A642" s="3" t="s">
        <v>17</v>
      </c>
      <c r="B642" s="3" t="s">
        <v>4047</v>
      </c>
      <c r="C642" s="3" t="s">
        <v>19</v>
      </c>
      <c r="D642" s="3" t="s">
        <v>4048</v>
      </c>
      <c r="E642" s="3" t="s">
        <v>20</v>
      </c>
      <c r="F642" s="3" t="s">
        <v>248</v>
      </c>
      <c r="G642" s="3" t="s">
        <v>249</v>
      </c>
      <c r="H642" s="3" t="s">
        <v>462</v>
      </c>
      <c r="I642" s="3" t="s">
        <v>4049</v>
      </c>
      <c r="J642" s="3" t="s">
        <v>4050</v>
      </c>
      <c r="K642" s="3" t="s">
        <v>55</v>
      </c>
      <c r="L642" s="3">
        <v>922</v>
      </c>
      <c r="M642" s="3" t="s">
        <v>3932</v>
      </c>
      <c r="N642" s="3" t="s">
        <v>4038</v>
      </c>
      <c r="O642" s="3" t="s">
        <v>4051</v>
      </c>
      <c r="P642" s="3" t="s">
        <v>166</v>
      </c>
      <c r="Q642" s="3" t="s">
        <v>4052</v>
      </c>
      <c r="R642" s="3">
        <v>0</v>
      </c>
    </row>
    <row r="643" spans="1:18" s="3" customFormat="1" x14ac:dyDescent="0.2">
      <c r="A643" s="3" t="s">
        <v>17</v>
      </c>
      <c r="B643" s="3" t="s">
        <v>4053</v>
      </c>
      <c r="C643" s="3" t="s">
        <v>19</v>
      </c>
      <c r="D643" s="3" t="s">
        <v>4054</v>
      </c>
      <c r="E643" s="3" t="s">
        <v>20</v>
      </c>
      <c r="F643" s="3" t="s">
        <v>248</v>
      </c>
      <c r="G643" s="3" t="s">
        <v>249</v>
      </c>
      <c r="H643" s="3" t="s">
        <v>118</v>
      </c>
      <c r="I643" s="3" t="s">
        <v>4055</v>
      </c>
      <c r="J643" s="3" t="s">
        <v>4056</v>
      </c>
      <c r="K643" s="3" t="s">
        <v>55</v>
      </c>
      <c r="L643" s="3">
        <v>834</v>
      </c>
      <c r="M643" s="3" t="s">
        <v>3932</v>
      </c>
      <c r="N643" s="3" t="s">
        <v>4038</v>
      </c>
      <c r="O643" s="3" t="s">
        <v>4057</v>
      </c>
      <c r="P643" s="3" t="s">
        <v>166</v>
      </c>
      <c r="Q643" s="3" t="s">
        <v>4058</v>
      </c>
      <c r="R643" s="3">
        <v>0</v>
      </c>
    </row>
    <row r="644" spans="1:18" s="3" customFormat="1" x14ac:dyDescent="0.2">
      <c r="A644" s="3" t="s">
        <v>17</v>
      </c>
      <c r="B644" s="3" t="s">
        <v>4059</v>
      </c>
      <c r="C644" s="3" t="s">
        <v>19</v>
      </c>
      <c r="D644" s="3" t="s">
        <v>4060</v>
      </c>
      <c r="E644" s="3" t="s">
        <v>20</v>
      </c>
      <c r="F644" s="3" t="s">
        <v>248</v>
      </c>
      <c r="G644" s="3" t="s">
        <v>249</v>
      </c>
      <c r="H644" s="3" t="s">
        <v>419</v>
      </c>
      <c r="I644" s="3" t="s">
        <v>4061</v>
      </c>
      <c r="J644" s="3" t="s">
        <v>4062</v>
      </c>
      <c r="K644" s="3" t="s">
        <v>55</v>
      </c>
      <c r="L644" s="3">
        <v>893</v>
      </c>
      <c r="M644" s="3" t="s">
        <v>3932</v>
      </c>
      <c r="N644" s="3" t="s">
        <v>4038</v>
      </c>
      <c r="O644" s="3" t="s">
        <v>4063</v>
      </c>
      <c r="P644" s="3" t="s">
        <v>166</v>
      </c>
      <c r="Q644" s="3" t="s">
        <v>4064</v>
      </c>
      <c r="R644" s="3">
        <v>0</v>
      </c>
    </row>
    <row r="645" spans="1:18" s="3" customFormat="1" x14ac:dyDescent="0.2">
      <c r="A645" s="3" t="s">
        <v>17</v>
      </c>
      <c r="B645" s="3" t="s">
        <v>4065</v>
      </c>
      <c r="C645" s="3" t="s">
        <v>19</v>
      </c>
      <c r="D645" s="3" t="s">
        <v>4066</v>
      </c>
      <c r="E645" s="3" t="s">
        <v>20</v>
      </c>
      <c r="F645" s="3" t="s">
        <v>248</v>
      </c>
      <c r="G645" s="3" t="s">
        <v>249</v>
      </c>
      <c r="H645" s="3" t="s">
        <v>179</v>
      </c>
      <c r="I645" s="3" t="s">
        <v>4067</v>
      </c>
      <c r="J645" s="3" t="s">
        <v>4068</v>
      </c>
      <c r="K645" s="3" t="s">
        <v>55</v>
      </c>
      <c r="L645" s="3">
        <v>958</v>
      </c>
      <c r="M645" s="3" t="s">
        <v>3932</v>
      </c>
      <c r="N645" s="3" t="s">
        <v>4038</v>
      </c>
      <c r="O645" s="3" t="s">
        <v>4069</v>
      </c>
      <c r="P645" s="3" t="s">
        <v>166</v>
      </c>
      <c r="Q645" s="3" t="s">
        <v>4070</v>
      </c>
      <c r="R645" s="3">
        <v>0</v>
      </c>
    </row>
    <row r="646" spans="1:18" s="3" customFormat="1" x14ac:dyDescent="0.2">
      <c r="A646" s="3" t="s">
        <v>17</v>
      </c>
      <c r="B646" s="3" t="s">
        <v>4071</v>
      </c>
      <c r="C646" s="3" t="s">
        <v>19</v>
      </c>
      <c r="D646" s="3" t="s">
        <v>4072</v>
      </c>
      <c r="E646" s="3" t="s">
        <v>20</v>
      </c>
      <c r="F646" s="3" t="s">
        <v>248</v>
      </c>
      <c r="G646" s="3" t="s">
        <v>249</v>
      </c>
      <c r="H646" s="3" t="s">
        <v>1021</v>
      </c>
      <c r="I646" s="3" t="s">
        <v>4073</v>
      </c>
      <c r="J646" s="3" t="s">
        <v>4074</v>
      </c>
      <c r="K646" s="3" t="s">
        <v>55</v>
      </c>
      <c r="L646" s="3">
        <v>945</v>
      </c>
      <c r="M646" s="3" t="s">
        <v>4075</v>
      </c>
      <c r="N646" s="3" t="s">
        <v>4038</v>
      </c>
      <c r="O646" s="3" t="s">
        <v>4076</v>
      </c>
      <c r="P646" s="3" t="s">
        <v>166</v>
      </c>
      <c r="Q646" s="3" t="s">
        <v>4077</v>
      </c>
      <c r="R646" s="3">
        <v>0</v>
      </c>
    </row>
    <row r="647" spans="1:18" s="3" customFormat="1" x14ac:dyDescent="0.2">
      <c r="A647" s="3" t="s">
        <v>17</v>
      </c>
      <c r="B647" s="3" t="s">
        <v>4078</v>
      </c>
      <c r="C647" s="3" t="s">
        <v>19</v>
      </c>
      <c r="D647" s="3" t="s">
        <v>4079</v>
      </c>
      <c r="E647" s="3" t="s">
        <v>20</v>
      </c>
      <c r="F647" s="3" t="s">
        <v>248</v>
      </c>
      <c r="G647" s="3" t="s">
        <v>249</v>
      </c>
      <c r="H647" s="3" t="s">
        <v>1475</v>
      </c>
      <c r="I647" s="3" t="s">
        <v>4080</v>
      </c>
      <c r="J647" s="3" t="s">
        <v>4081</v>
      </c>
      <c r="K647" s="3" t="s">
        <v>55</v>
      </c>
      <c r="L647" s="3">
        <v>827</v>
      </c>
      <c r="M647" s="3" t="s">
        <v>3925</v>
      </c>
      <c r="N647" s="3" t="s">
        <v>4038</v>
      </c>
      <c r="O647" s="3" t="s">
        <v>4082</v>
      </c>
      <c r="P647" s="3" t="s">
        <v>166</v>
      </c>
      <c r="Q647" s="3" t="s">
        <v>4083</v>
      </c>
      <c r="R647" s="3">
        <v>0</v>
      </c>
    </row>
    <row r="648" spans="1:18" s="3" customFormat="1" x14ac:dyDescent="0.2">
      <c r="A648" s="3" t="s">
        <v>17</v>
      </c>
      <c r="B648" s="3" t="s">
        <v>4084</v>
      </c>
      <c r="C648" s="3" t="s">
        <v>19</v>
      </c>
      <c r="D648" s="3" t="s">
        <v>4085</v>
      </c>
      <c r="E648" s="3" t="s">
        <v>20</v>
      </c>
      <c r="F648" s="3" t="s">
        <v>248</v>
      </c>
      <c r="G648" s="3" t="s">
        <v>249</v>
      </c>
      <c r="H648" s="3" t="s">
        <v>626</v>
      </c>
      <c r="I648" s="3" t="s">
        <v>4086</v>
      </c>
      <c r="J648" s="3" t="s">
        <v>4087</v>
      </c>
      <c r="K648" s="3" t="s">
        <v>55</v>
      </c>
      <c r="L648" s="3">
        <v>896</v>
      </c>
      <c r="M648" s="3" t="s">
        <v>4088</v>
      </c>
      <c r="N648" s="3" t="s">
        <v>4038</v>
      </c>
      <c r="O648" s="3" t="s">
        <v>4089</v>
      </c>
      <c r="P648" s="3" t="s">
        <v>166</v>
      </c>
      <c r="Q648" s="3" t="s">
        <v>4090</v>
      </c>
      <c r="R648" s="3">
        <v>0</v>
      </c>
    </row>
    <row r="649" spans="1:18" s="3" customFormat="1" x14ac:dyDescent="0.2">
      <c r="A649" s="3" t="s">
        <v>17</v>
      </c>
      <c r="B649" s="3" t="s">
        <v>4091</v>
      </c>
      <c r="C649" s="3" t="s">
        <v>19</v>
      </c>
      <c r="D649" s="3" t="s">
        <v>4092</v>
      </c>
      <c r="E649" s="3" t="s">
        <v>20</v>
      </c>
      <c r="F649" s="3" t="s">
        <v>248</v>
      </c>
      <c r="G649" s="3" t="s">
        <v>249</v>
      </c>
      <c r="H649" s="3" t="s">
        <v>427</v>
      </c>
      <c r="I649" s="3" t="s">
        <v>4093</v>
      </c>
      <c r="J649" s="3" t="s">
        <v>4094</v>
      </c>
      <c r="K649" s="3" t="s">
        <v>55</v>
      </c>
      <c r="L649" s="3">
        <v>955</v>
      </c>
      <c r="M649" s="3" t="s">
        <v>4088</v>
      </c>
      <c r="N649" s="3" t="s">
        <v>4038</v>
      </c>
      <c r="O649" s="3" t="s">
        <v>4095</v>
      </c>
      <c r="P649" s="3" t="s">
        <v>166</v>
      </c>
      <c r="Q649" s="3" t="s">
        <v>4096</v>
      </c>
      <c r="R649" s="3">
        <v>0</v>
      </c>
    </row>
    <row r="650" spans="1:18" s="3" customFormat="1" x14ac:dyDescent="0.2">
      <c r="A650" s="3" t="s">
        <v>17</v>
      </c>
      <c r="B650" s="3" t="s">
        <v>4097</v>
      </c>
      <c r="C650" s="3" t="s">
        <v>19</v>
      </c>
      <c r="D650" s="3" t="s">
        <v>4098</v>
      </c>
      <c r="E650" s="3" t="s">
        <v>20</v>
      </c>
      <c r="F650" s="3" t="s">
        <v>248</v>
      </c>
      <c r="G650" s="3" t="s">
        <v>249</v>
      </c>
      <c r="H650" s="3" t="s">
        <v>1475</v>
      </c>
      <c r="I650" s="3" t="s">
        <v>4099</v>
      </c>
      <c r="J650" s="3" t="s">
        <v>4100</v>
      </c>
      <c r="K650" s="3" t="s">
        <v>55</v>
      </c>
      <c r="L650" s="3">
        <v>871</v>
      </c>
      <c r="M650" s="3" t="s">
        <v>3925</v>
      </c>
      <c r="N650" s="3" t="s">
        <v>4038</v>
      </c>
      <c r="O650" s="3" t="s">
        <v>4101</v>
      </c>
      <c r="P650" s="3" t="s">
        <v>166</v>
      </c>
      <c r="Q650" s="3" t="s">
        <v>4102</v>
      </c>
      <c r="R650" s="3">
        <v>0</v>
      </c>
    </row>
    <row r="651" spans="1:18" s="3" customFormat="1" x14ac:dyDescent="0.2">
      <c r="A651" s="3" t="s">
        <v>17</v>
      </c>
      <c r="B651" s="3" t="s">
        <v>4103</v>
      </c>
      <c r="C651" s="3" t="s">
        <v>19</v>
      </c>
      <c r="D651" s="3" t="s">
        <v>4104</v>
      </c>
      <c r="E651" s="3" t="s">
        <v>20</v>
      </c>
      <c r="F651" s="3" t="s">
        <v>248</v>
      </c>
      <c r="G651" s="3" t="s">
        <v>249</v>
      </c>
      <c r="H651" s="3" t="s">
        <v>1475</v>
      </c>
      <c r="I651" s="3" t="s">
        <v>4105</v>
      </c>
      <c r="J651" s="3" t="s">
        <v>4106</v>
      </c>
      <c r="K651" s="3" t="s">
        <v>55</v>
      </c>
      <c r="L651" s="3">
        <v>973</v>
      </c>
      <c r="M651" s="3" t="s">
        <v>4075</v>
      </c>
      <c r="N651" s="3" t="s">
        <v>4038</v>
      </c>
      <c r="O651" s="3" t="s">
        <v>4107</v>
      </c>
      <c r="P651" s="3" t="s">
        <v>166</v>
      </c>
      <c r="Q651" s="3" t="s">
        <v>4108</v>
      </c>
      <c r="R651" s="3">
        <v>0</v>
      </c>
    </row>
    <row r="652" spans="1:18" s="3" customFormat="1" x14ac:dyDescent="0.2">
      <c r="A652" s="3" t="s">
        <v>17</v>
      </c>
      <c r="B652" s="3" t="s">
        <v>4109</v>
      </c>
      <c r="C652" s="3" t="s">
        <v>19</v>
      </c>
      <c r="D652" s="3" t="s">
        <v>4110</v>
      </c>
      <c r="E652" s="3" t="s">
        <v>20</v>
      </c>
      <c r="F652" s="3" t="s">
        <v>248</v>
      </c>
      <c r="G652" s="3" t="s">
        <v>249</v>
      </c>
      <c r="H652" s="3" t="s">
        <v>312</v>
      </c>
      <c r="I652" s="3" t="s">
        <v>4111</v>
      </c>
      <c r="J652" s="3" t="s">
        <v>4112</v>
      </c>
      <c r="K652" s="3" t="s">
        <v>55</v>
      </c>
      <c r="L652" s="3">
        <v>920</v>
      </c>
      <c r="M652" s="3" t="s">
        <v>3911</v>
      </c>
      <c r="N652" s="3" t="s">
        <v>4038</v>
      </c>
      <c r="O652" s="3" t="s">
        <v>4113</v>
      </c>
      <c r="P652" s="3" t="s">
        <v>166</v>
      </c>
      <c r="Q652" s="3" t="s">
        <v>4114</v>
      </c>
      <c r="R652" s="3">
        <v>0</v>
      </c>
    </row>
    <row r="653" spans="1:18" s="3" customFormat="1" x14ac:dyDescent="0.2">
      <c r="A653" s="3" t="s">
        <v>17</v>
      </c>
      <c r="B653" s="3" t="s">
        <v>4115</v>
      </c>
      <c r="C653" s="3" t="s">
        <v>19</v>
      </c>
      <c r="D653" s="3" t="s">
        <v>4116</v>
      </c>
      <c r="E653" s="3" t="s">
        <v>20</v>
      </c>
      <c r="F653" s="3" t="s">
        <v>248</v>
      </c>
      <c r="G653" s="3" t="s">
        <v>249</v>
      </c>
      <c r="H653" s="3" t="s">
        <v>4117</v>
      </c>
      <c r="I653" s="3" t="s">
        <v>4118</v>
      </c>
      <c r="J653" s="3" t="s">
        <v>4119</v>
      </c>
      <c r="K653" s="3" t="s">
        <v>55</v>
      </c>
      <c r="L653" s="3">
        <v>928</v>
      </c>
      <c r="M653" s="3" t="s">
        <v>3932</v>
      </c>
      <c r="N653" s="3" t="s">
        <v>4038</v>
      </c>
      <c r="O653" s="3" t="s">
        <v>4120</v>
      </c>
      <c r="P653" s="3" t="s">
        <v>166</v>
      </c>
      <c r="Q653" s="3" t="s">
        <v>4121</v>
      </c>
      <c r="R653" s="3">
        <v>0</v>
      </c>
    </row>
    <row r="654" spans="1:18" s="3" customFormat="1" x14ac:dyDescent="0.2">
      <c r="A654" s="3" t="s">
        <v>17</v>
      </c>
      <c r="B654" s="3" t="s">
        <v>4122</v>
      </c>
      <c r="C654" s="3" t="s">
        <v>19</v>
      </c>
      <c r="D654" s="3" t="s">
        <v>4123</v>
      </c>
      <c r="E654" s="3" t="s">
        <v>20</v>
      </c>
      <c r="F654" s="3" t="s">
        <v>248</v>
      </c>
      <c r="G654" s="3" t="s">
        <v>249</v>
      </c>
      <c r="H654" s="3" t="s">
        <v>1475</v>
      </c>
      <c r="I654" s="3" t="s">
        <v>4124</v>
      </c>
      <c r="J654" s="3" t="s">
        <v>4125</v>
      </c>
      <c r="K654" s="3" t="s">
        <v>55</v>
      </c>
      <c r="L654" s="3">
        <v>885</v>
      </c>
      <c r="M654" s="3" t="s">
        <v>4088</v>
      </c>
      <c r="N654" s="3" t="s">
        <v>4038</v>
      </c>
      <c r="O654" s="3" t="s">
        <v>4126</v>
      </c>
      <c r="P654" s="3" t="s">
        <v>166</v>
      </c>
      <c r="Q654" s="3" t="s">
        <v>4127</v>
      </c>
      <c r="R654" s="3">
        <v>0</v>
      </c>
    </row>
    <row r="655" spans="1:18" s="3" customFormat="1" x14ac:dyDescent="0.2">
      <c r="A655" s="3" t="s">
        <v>17</v>
      </c>
      <c r="B655" s="3" t="s">
        <v>4128</v>
      </c>
      <c r="C655" s="3" t="s">
        <v>19</v>
      </c>
      <c r="D655" s="3" t="s">
        <v>4129</v>
      </c>
      <c r="E655" s="3" t="s">
        <v>20</v>
      </c>
      <c r="F655" s="3" t="s">
        <v>248</v>
      </c>
      <c r="G655" s="3" t="s">
        <v>249</v>
      </c>
      <c r="H655" s="3" t="s">
        <v>3715</v>
      </c>
      <c r="I655" s="3" t="s">
        <v>4130</v>
      </c>
      <c r="J655" s="3" t="s">
        <v>4131</v>
      </c>
      <c r="K655" s="3" t="s">
        <v>55</v>
      </c>
      <c r="L655" s="3">
        <v>928</v>
      </c>
      <c r="M655" s="3" t="s">
        <v>3925</v>
      </c>
      <c r="N655" s="3" t="s">
        <v>4038</v>
      </c>
      <c r="O655" s="3" t="s">
        <v>4132</v>
      </c>
      <c r="P655" s="3" t="s">
        <v>166</v>
      </c>
      <c r="Q655" s="3" t="s">
        <v>4133</v>
      </c>
      <c r="R655" s="3">
        <v>0</v>
      </c>
    </row>
    <row r="656" spans="1:18" s="3" customFormat="1" x14ac:dyDescent="0.2">
      <c r="A656" s="3" t="s">
        <v>17</v>
      </c>
      <c r="B656" s="3" t="s">
        <v>4134</v>
      </c>
      <c r="C656" s="3" t="s">
        <v>19</v>
      </c>
      <c r="D656" s="3" t="s">
        <v>4135</v>
      </c>
      <c r="E656" s="3" t="s">
        <v>20</v>
      </c>
      <c r="F656" s="3" t="s">
        <v>248</v>
      </c>
      <c r="G656" s="3" t="s">
        <v>249</v>
      </c>
      <c r="H656" s="3" t="s">
        <v>1204</v>
      </c>
      <c r="I656" s="3" t="s">
        <v>4136</v>
      </c>
      <c r="J656" s="3" t="s">
        <v>4137</v>
      </c>
      <c r="K656" s="3" t="s">
        <v>55</v>
      </c>
      <c r="L656" s="3">
        <v>794</v>
      </c>
      <c r="M656" s="3" t="s">
        <v>4075</v>
      </c>
      <c r="N656" s="3" t="s">
        <v>4038</v>
      </c>
      <c r="O656" s="3" t="s">
        <v>4138</v>
      </c>
      <c r="P656" s="3" t="s">
        <v>166</v>
      </c>
      <c r="Q656" s="3" t="s">
        <v>4139</v>
      </c>
      <c r="R656" s="3">
        <v>0</v>
      </c>
    </row>
    <row r="657" spans="1:18" s="3" customFormat="1" x14ac:dyDescent="0.2">
      <c r="A657" s="3" t="s">
        <v>17</v>
      </c>
      <c r="B657" s="3" t="s">
        <v>4140</v>
      </c>
      <c r="C657" s="3" t="s">
        <v>19</v>
      </c>
      <c r="D657" s="3" t="s">
        <v>4141</v>
      </c>
      <c r="E657" s="3" t="s">
        <v>20</v>
      </c>
      <c r="F657" s="3" t="s">
        <v>248</v>
      </c>
      <c r="G657" s="3" t="s">
        <v>249</v>
      </c>
      <c r="H657" s="3" t="s">
        <v>4142</v>
      </c>
      <c r="I657" s="3" t="s">
        <v>4143</v>
      </c>
      <c r="J657" s="3" t="s">
        <v>4144</v>
      </c>
      <c r="K657" s="3" t="s">
        <v>55</v>
      </c>
      <c r="L657" s="3">
        <v>778</v>
      </c>
      <c r="M657" s="3" t="s">
        <v>4075</v>
      </c>
      <c r="N657" s="3" t="s">
        <v>4038</v>
      </c>
      <c r="O657" s="3" t="s">
        <v>4145</v>
      </c>
      <c r="P657" s="3" t="s">
        <v>166</v>
      </c>
      <c r="Q657" s="3" t="s">
        <v>4146</v>
      </c>
      <c r="R657" s="3">
        <v>0</v>
      </c>
    </row>
    <row r="658" spans="1:18" s="3" customFormat="1" x14ac:dyDescent="0.2">
      <c r="A658" s="3" t="s">
        <v>17</v>
      </c>
      <c r="B658" s="3" t="s">
        <v>4147</v>
      </c>
      <c r="C658" s="3" t="s">
        <v>19</v>
      </c>
      <c r="D658" s="3" t="s">
        <v>4148</v>
      </c>
      <c r="E658" s="3" t="s">
        <v>20</v>
      </c>
      <c r="F658" s="3" t="s">
        <v>248</v>
      </c>
      <c r="G658" s="3" t="s">
        <v>249</v>
      </c>
      <c r="H658" s="3" t="s">
        <v>731</v>
      </c>
      <c r="I658" s="3" t="s">
        <v>4149</v>
      </c>
      <c r="J658" s="3" t="s">
        <v>4150</v>
      </c>
      <c r="K658" s="3" t="s">
        <v>55</v>
      </c>
      <c r="L658" s="3">
        <v>923</v>
      </c>
      <c r="M658" s="3" t="s">
        <v>3911</v>
      </c>
      <c r="N658" s="3" t="s">
        <v>4038</v>
      </c>
      <c r="O658" s="3" t="s">
        <v>4151</v>
      </c>
      <c r="P658" s="3" t="s">
        <v>166</v>
      </c>
      <c r="Q658" s="3" t="s">
        <v>4152</v>
      </c>
      <c r="R658" s="3">
        <v>0</v>
      </c>
    </row>
    <row r="659" spans="1:18" s="3" customFormat="1" x14ac:dyDescent="0.2">
      <c r="A659" s="3" t="s">
        <v>17</v>
      </c>
      <c r="B659" s="3" t="s">
        <v>4153</v>
      </c>
      <c r="C659" s="3" t="s">
        <v>19</v>
      </c>
      <c r="D659" s="3" t="s">
        <v>4154</v>
      </c>
      <c r="E659" s="3" t="s">
        <v>20</v>
      </c>
      <c r="F659" s="3" t="s">
        <v>248</v>
      </c>
      <c r="G659" s="3" t="s">
        <v>249</v>
      </c>
      <c r="H659" s="3" t="s">
        <v>1163</v>
      </c>
      <c r="I659" s="3" t="s">
        <v>4155</v>
      </c>
      <c r="J659" s="3" t="s">
        <v>4156</v>
      </c>
      <c r="K659" s="3" t="s">
        <v>26</v>
      </c>
      <c r="L659" s="3">
        <v>5027</v>
      </c>
      <c r="M659" s="3" t="s">
        <v>4157</v>
      </c>
      <c r="N659" s="3" t="s">
        <v>4038</v>
      </c>
      <c r="O659" s="3" t="s">
        <v>4158</v>
      </c>
      <c r="P659" s="3" t="s">
        <v>166</v>
      </c>
      <c r="Q659" s="3" t="s">
        <v>4159</v>
      </c>
      <c r="R659" s="3">
        <v>0</v>
      </c>
    </row>
    <row r="660" spans="1:18" s="3" customFormat="1" x14ac:dyDescent="0.2">
      <c r="A660" s="3" t="s">
        <v>17</v>
      </c>
      <c r="B660" s="3" t="s">
        <v>4160</v>
      </c>
      <c r="C660" s="3" t="s">
        <v>19</v>
      </c>
      <c r="D660" s="3" t="s">
        <v>4161</v>
      </c>
      <c r="E660" s="3" t="s">
        <v>20</v>
      </c>
      <c r="F660" s="3" t="s">
        <v>248</v>
      </c>
      <c r="G660" s="3" t="s">
        <v>249</v>
      </c>
      <c r="H660" s="3" t="s">
        <v>4162</v>
      </c>
      <c r="I660" s="3" t="s">
        <v>4163</v>
      </c>
      <c r="J660" s="3" t="s">
        <v>4164</v>
      </c>
      <c r="K660" s="3" t="s">
        <v>26</v>
      </c>
      <c r="L660" s="3">
        <v>5118</v>
      </c>
      <c r="M660" s="3" t="s">
        <v>3022</v>
      </c>
      <c r="N660" s="3" t="s">
        <v>4038</v>
      </c>
      <c r="O660" s="3" t="s">
        <v>4165</v>
      </c>
      <c r="P660" s="3" t="s">
        <v>166</v>
      </c>
      <c r="Q660" s="3" t="s">
        <v>4166</v>
      </c>
      <c r="R660" s="3">
        <v>0</v>
      </c>
    </row>
    <row r="661" spans="1:18" s="3" customFormat="1" x14ac:dyDescent="0.2">
      <c r="A661" s="3" t="s">
        <v>17</v>
      </c>
      <c r="B661" s="3" t="s">
        <v>4167</v>
      </c>
      <c r="C661" s="3" t="s">
        <v>19</v>
      </c>
      <c r="D661" s="3" t="s">
        <v>4168</v>
      </c>
      <c r="E661" s="3" t="s">
        <v>20</v>
      </c>
      <c r="F661" s="3" t="s">
        <v>248</v>
      </c>
      <c r="G661" s="3" t="s">
        <v>249</v>
      </c>
      <c r="H661" s="3" t="s">
        <v>626</v>
      </c>
      <c r="I661" s="3" t="s">
        <v>4169</v>
      </c>
      <c r="J661" s="3" t="s">
        <v>4170</v>
      </c>
      <c r="K661" s="3" t="s">
        <v>26</v>
      </c>
      <c r="L661" s="3">
        <v>5813</v>
      </c>
      <c r="M661" s="3" t="s">
        <v>3022</v>
      </c>
      <c r="N661" s="3" t="s">
        <v>4038</v>
      </c>
      <c r="O661" s="3" t="s">
        <v>4171</v>
      </c>
      <c r="P661" s="3" t="s">
        <v>166</v>
      </c>
      <c r="Q661" s="3" t="s">
        <v>4172</v>
      </c>
      <c r="R661" s="3">
        <v>0</v>
      </c>
    </row>
    <row r="662" spans="1:18" s="3" customFormat="1" x14ac:dyDescent="0.2">
      <c r="A662" s="3" t="s">
        <v>17</v>
      </c>
      <c r="B662" s="3" t="s">
        <v>4173</v>
      </c>
      <c r="C662" s="3" t="s">
        <v>19</v>
      </c>
      <c r="D662" s="3" t="s">
        <v>4174</v>
      </c>
      <c r="E662" s="3" t="s">
        <v>20</v>
      </c>
      <c r="F662" s="3" t="s">
        <v>248</v>
      </c>
      <c r="G662" s="3" t="s">
        <v>249</v>
      </c>
      <c r="H662" s="3" t="s">
        <v>626</v>
      </c>
      <c r="I662" s="3" t="s">
        <v>4175</v>
      </c>
      <c r="J662" s="3" t="s">
        <v>4176</v>
      </c>
      <c r="K662" s="3" t="s">
        <v>26</v>
      </c>
      <c r="L662" s="3">
        <v>4963</v>
      </c>
      <c r="M662" s="3" t="s">
        <v>4177</v>
      </c>
      <c r="N662" s="3" t="s">
        <v>4038</v>
      </c>
      <c r="O662" s="3" t="s">
        <v>4178</v>
      </c>
      <c r="P662" s="3" t="s">
        <v>166</v>
      </c>
      <c r="Q662" s="3" t="s">
        <v>4179</v>
      </c>
      <c r="R662" s="3">
        <v>0</v>
      </c>
    </row>
    <row r="663" spans="1:18" s="3" customFormat="1" x14ac:dyDescent="0.2">
      <c r="A663" s="3" t="s">
        <v>17</v>
      </c>
      <c r="B663" s="3" t="s">
        <v>4180</v>
      </c>
      <c r="C663" s="3" t="s">
        <v>19</v>
      </c>
      <c r="D663" s="3" t="s">
        <v>4181</v>
      </c>
      <c r="E663" s="3" t="s">
        <v>20</v>
      </c>
      <c r="F663" s="3" t="s">
        <v>248</v>
      </c>
      <c r="G663" s="3" t="s">
        <v>249</v>
      </c>
      <c r="H663" s="3" t="s">
        <v>179</v>
      </c>
      <c r="I663" s="3" t="s">
        <v>4182</v>
      </c>
      <c r="J663" s="3" t="s">
        <v>4183</v>
      </c>
      <c r="K663" s="3" t="s">
        <v>26</v>
      </c>
      <c r="L663" s="3">
        <v>5930</v>
      </c>
      <c r="M663" s="3" t="s">
        <v>4157</v>
      </c>
      <c r="N663" s="3" t="s">
        <v>4038</v>
      </c>
      <c r="O663" s="3" t="s">
        <v>4184</v>
      </c>
      <c r="P663" s="3" t="s">
        <v>166</v>
      </c>
      <c r="Q663" s="3" t="s">
        <v>4185</v>
      </c>
      <c r="R663" s="3">
        <v>0</v>
      </c>
    </row>
    <row r="664" spans="1:18" s="3" customFormat="1" x14ac:dyDescent="0.2">
      <c r="A664" s="3" t="s">
        <v>17</v>
      </c>
      <c r="B664" s="3" t="s">
        <v>4186</v>
      </c>
      <c r="C664" s="3" t="s">
        <v>19</v>
      </c>
      <c r="D664" s="3" t="s">
        <v>4187</v>
      </c>
      <c r="E664" s="3" t="s">
        <v>20</v>
      </c>
      <c r="F664" s="3" t="s">
        <v>248</v>
      </c>
      <c r="G664" s="3" t="s">
        <v>249</v>
      </c>
      <c r="H664" s="3" t="s">
        <v>303</v>
      </c>
      <c r="I664" s="3" t="s">
        <v>4188</v>
      </c>
      <c r="J664" s="3" t="s">
        <v>4189</v>
      </c>
      <c r="K664" s="3" t="s">
        <v>62</v>
      </c>
      <c r="L664" s="3">
        <v>7003</v>
      </c>
      <c r="M664" s="3" t="s">
        <v>3224</v>
      </c>
      <c r="N664" s="3" t="s">
        <v>4190</v>
      </c>
      <c r="O664" s="3" t="s">
        <v>4191</v>
      </c>
      <c r="P664" s="3" t="s">
        <v>166</v>
      </c>
      <c r="Q664" s="3" t="s">
        <v>4192</v>
      </c>
      <c r="R664" s="3">
        <v>0</v>
      </c>
    </row>
    <row r="665" spans="1:18" s="3" customFormat="1" x14ac:dyDescent="0.2">
      <c r="A665" s="3" t="s">
        <v>17</v>
      </c>
      <c r="B665" s="3" t="s">
        <v>4193</v>
      </c>
      <c r="C665" s="3" t="s">
        <v>19</v>
      </c>
      <c r="D665" s="3" t="s">
        <v>4194</v>
      </c>
      <c r="E665" s="3" t="s">
        <v>20</v>
      </c>
      <c r="F665" s="3" t="s">
        <v>248</v>
      </c>
      <c r="G665" s="3" t="s">
        <v>249</v>
      </c>
      <c r="H665" s="3" t="s">
        <v>1014</v>
      </c>
      <c r="I665" s="3" t="s">
        <v>3201</v>
      </c>
      <c r="J665" s="3" t="s">
        <v>3202</v>
      </c>
      <c r="K665" s="3" t="s">
        <v>62</v>
      </c>
      <c r="L665" s="3">
        <v>6913</v>
      </c>
      <c r="M665" s="3" t="s">
        <v>3203</v>
      </c>
      <c r="N665" s="3" t="s">
        <v>4190</v>
      </c>
      <c r="O665" s="3" t="s">
        <v>4195</v>
      </c>
      <c r="P665" s="3" t="s">
        <v>166</v>
      </c>
      <c r="Q665" s="3" t="s">
        <v>3206</v>
      </c>
      <c r="R665" s="3">
        <v>0</v>
      </c>
    </row>
    <row r="666" spans="1:18" s="3" customFormat="1" x14ac:dyDescent="0.2">
      <c r="A666" s="3" t="s">
        <v>17</v>
      </c>
      <c r="B666" s="3" t="s">
        <v>4196</v>
      </c>
      <c r="C666" s="3" t="s">
        <v>19</v>
      </c>
      <c r="D666" s="3" t="s">
        <v>4197</v>
      </c>
      <c r="E666" s="3" t="s">
        <v>20</v>
      </c>
      <c r="F666" s="3" t="s">
        <v>248</v>
      </c>
      <c r="G666" s="3" t="s">
        <v>249</v>
      </c>
      <c r="H666" s="3" t="s">
        <v>1014</v>
      </c>
      <c r="I666" s="3" t="s">
        <v>3427</v>
      </c>
      <c r="J666" s="3" t="s">
        <v>3428</v>
      </c>
      <c r="K666" s="3" t="s">
        <v>62</v>
      </c>
      <c r="L666" s="3">
        <v>6087</v>
      </c>
      <c r="M666" s="3" t="s">
        <v>3429</v>
      </c>
      <c r="N666" s="3" t="s">
        <v>4190</v>
      </c>
      <c r="O666" s="3" t="s">
        <v>4198</v>
      </c>
      <c r="P666" s="3" t="s">
        <v>166</v>
      </c>
      <c r="Q666" s="3" t="s">
        <v>3431</v>
      </c>
      <c r="R666" s="3">
        <v>0</v>
      </c>
    </row>
    <row r="667" spans="1:18" s="3" customFormat="1" x14ac:dyDescent="0.2">
      <c r="A667" s="3" t="s">
        <v>17</v>
      </c>
      <c r="B667" s="3" t="s">
        <v>4199</v>
      </c>
      <c r="C667" s="3" t="s">
        <v>19</v>
      </c>
      <c r="D667" s="3" t="s">
        <v>4200</v>
      </c>
      <c r="E667" s="3" t="s">
        <v>20</v>
      </c>
      <c r="F667" s="3" t="s">
        <v>248</v>
      </c>
      <c r="G667" s="3" t="s">
        <v>249</v>
      </c>
      <c r="H667" s="3" t="s">
        <v>427</v>
      </c>
      <c r="I667" s="3" t="s">
        <v>3215</v>
      </c>
      <c r="J667" s="3" t="s">
        <v>3216</v>
      </c>
      <c r="K667" s="3" t="s">
        <v>62</v>
      </c>
      <c r="L667" s="3">
        <v>7724</v>
      </c>
      <c r="M667" s="3" t="s">
        <v>3217</v>
      </c>
      <c r="N667" s="3" t="s">
        <v>4190</v>
      </c>
      <c r="O667" s="3" t="s">
        <v>4201</v>
      </c>
      <c r="P667" s="3" t="s">
        <v>166</v>
      </c>
      <c r="Q667" s="3" t="s">
        <v>3219</v>
      </c>
      <c r="R667" s="3">
        <v>0</v>
      </c>
    </row>
    <row r="668" spans="1:18" s="3" customFormat="1" x14ac:dyDescent="0.2">
      <c r="A668" s="3" t="s">
        <v>17</v>
      </c>
      <c r="B668" s="3" t="s">
        <v>4202</v>
      </c>
      <c r="C668" s="3" t="s">
        <v>19</v>
      </c>
      <c r="D668" s="3" t="s">
        <v>4203</v>
      </c>
      <c r="E668" s="3" t="s">
        <v>20</v>
      </c>
      <c r="F668" s="3" t="s">
        <v>248</v>
      </c>
      <c r="G668" s="3" t="s">
        <v>249</v>
      </c>
      <c r="H668" s="3" t="s">
        <v>427</v>
      </c>
      <c r="I668" s="3" t="s">
        <v>4204</v>
      </c>
      <c r="J668" s="3" t="s">
        <v>4205</v>
      </c>
      <c r="K668" s="3" t="s">
        <v>55</v>
      </c>
      <c r="L668" s="3">
        <v>779</v>
      </c>
      <c r="M668" s="3" t="s">
        <v>3925</v>
      </c>
      <c r="N668" s="3" t="s">
        <v>4206</v>
      </c>
      <c r="O668" s="3" t="s">
        <v>4207</v>
      </c>
      <c r="P668" s="3" t="s">
        <v>166</v>
      </c>
      <c r="Q668" s="3" t="s">
        <v>4208</v>
      </c>
      <c r="R668" s="3">
        <v>0</v>
      </c>
    </row>
    <row r="669" spans="1:18" s="3" customFormat="1" x14ac:dyDescent="0.2">
      <c r="A669" s="3" t="s">
        <v>17</v>
      </c>
      <c r="B669" s="3" t="s">
        <v>4209</v>
      </c>
      <c r="C669" s="3" t="s">
        <v>19</v>
      </c>
      <c r="D669" s="3" t="s">
        <v>4210</v>
      </c>
      <c r="E669" s="3" t="s">
        <v>20</v>
      </c>
      <c r="F669" s="3" t="s">
        <v>248</v>
      </c>
      <c r="G669" s="3" t="s">
        <v>249</v>
      </c>
      <c r="H669" s="3" t="s">
        <v>118</v>
      </c>
      <c r="I669" s="3" t="s">
        <v>4211</v>
      </c>
      <c r="J669" s="3" t="s">
        <v>4212</v>
      </c>
      <c r="K669" s="3" t="s">
        <v>55</v>
      </c>
      <c r="L669" s="3">
        <v>968</v>
      </c>
      <c r="M669" s="3" t="s">
        <v>3925</v>
      </c>
      <c r="N669" s="3" t="s">
        <v>4206</v>
      </c>
      <c r="O669" s="3" t="s">
        <v>4213</v>
      </c>
      <c r="P669" s="3" t="s">
        <v>166</v>
      </c>
      <c r="Q669" s="3" t="s">
        <v>4214</v>
      </c>
      <c r="R669" s="3">
        <v>0</v>
      </c>
    </row>
    <row r="670" spans="1:18" s="3" customFormat="1" x14ac:dyDescent="0.2">
      <c r="A670" s="3" t="s">
        <v>17</v>
      </c>
      <c r="B670" s="3" t="s">
        <v>4215</v>
      </c>
      <c r="C670" s="3" t="s">
        <v>19</v>
      </c>
      <c r="D670" s="3" t="s">
        <v>4216</v>
      </c>
      <c r="E670" s="3" t="s">
        <v>20</v>
      </c>
      <c r="F670" s="3" t="s">
        <v>248</v>
      </c>
      <c r="G670" s="3" t="s">
        <v>249</v>
      </c>
      <c r="H670" s="3" t="s">
        <v>731</v>
      </c>
      <c r="I670" s="3" t="s">
        <v>4217</v>
      </c>
      <c r="J670" s="3" t="s">
        <v>4218</v>
      </c>
      <c r="K670" s="3" t="s">
        <v>55</v>
      </c>
      <c r="L670" s="3">
        <v>836</v>
      </c>
      <c r="M670" s="3" t="s">
        <v>4075</v>
      </c>
      <c r="N670" s="3" t="s">
        <v>4206</v>
      </c>
      <c r="O670" s="3" t="s">
        <v>4219</v>
      </c>
      <c r="P670" s="3" t="s">
        <v>166</v>
      </c>
      <c r="Q670" s="3" t="s">
        <v>4220</v>
      </c>
      <c r="R670" s="3">
        <v>0</v>
      </c>
    </row>
    <row r="671" spans="1:18" s="3" customFormat="1" x14ac:dyDescent="0.2">
      <c r="A671" s="3" t="s">
        <v>17</v>
      </c>
      <c r="B671" s="3" t="s">
        <v>4221</v>
      </c>
      <c r="C671" s="3" t="s">
        <v>19</v>
      </c>
      <c r="D671" s="3" t="s">
        <v>4222</v>
      </c>
      <c r="E671" s="3" t="s">
        <v>20</v>
      </c>
      <c r="F671" s="3" t="s">
        <v>248</v>
      </c>
      <c r="G671" s="3" t="s">
        <v>249</v>
      </c>
      <c r="H671" s="3" t="s">
        <v>731</v>
      </c>
      <c r="I671" s="3" t="s">
        <v>4223</v>
      </c>
      <c r="J671" s="3" t="s">
        <v>4224</v>
      </c>
      <c r="K671" s="3" t="s">
        <v>55</v>
      </c>
      <c r="L671" s="3">
        <v>913</v>
      </c>
      <c r="M671" s="3" t="s">
        <v>3911</v>
      </c>
      <c r="N671" s="3" t="s">
        <v>4206</v>
      </c>
      <c r="O671" s="3" t="s">
        <v>4225</v>
      </c>
      <c r="P671" s="3" t="s">
        <v>166</v>
      </c>
      <c r="Q671" s="3" t="s">
        <v>4226</v>
      </c>
      <c r="R671" s="3">
        <v>0</v>
      </c>
    </row>
    <row r="672" spans="1:18" s="3" customFormat="1" x14ac:dyDescent="0.2">
      <c r="A672" s="3" t="s">
        <v>17</v>
      </c>
      <c r="B672" s="3" t="s">
        <v>4227</v>
      </c>
      <c r="C672" s="3" t="s">
        <v>19</v>
      </c>
      <c r="D672" s="3" t="s">
        <v>4228</v>
      </c>
      <c r="E672" s="3" t="s">
        <v>20</v>
      </c>
      <c r="F672" s="3" t="s">
        <v>248</v>
      </c>
      <c r="G672" s="3" t="s">
        <v>249</v>
      </c>
      <c r="H672" s="3" t="s">
        <v>427</v>
      </c>
      <c r="I672" s="3" t="s">
        <v>4229</v>
      </c>
      <c r="J672" s="3" t="s">
        <v>4230</v>
      </c>
      <c r="K672" s="3" t="s">
        <v>55</v>
      </c>
      <c r="L672" s="3">
        <v>955</v>
      </c>
      <c r="M672" s="3" t="s">
        <v>4088</v>
      </c>
      <c r="N672" s="3" t="s">
        <v>4206</v>
      </c>
      <c r="O672" s="3" t="s">
        <v>4231</v>
      </c>
      <c r="P672" s="3" t="s">
        <v>166</v>
      </c>
      <c r="Q672" s="3" t="s">
        <v>4232</v>
      </c>
      <c r="R672" s="3">
        <v>0</v>
      </c>
    </row>
    <row r="673" spans="1:18" s="3" customFormat="1" x14ac:dyDescent="0.2">
      <c r="A673" s="3" t="s">
        <v>17</v>
      </c>
      <c r="B673" s="3" t="s">
        <v>4233</v>
      </c>
      <c r="C673" s="3" t="s">
        <v>19</v>
      </c>
      <c r="D673" s="3" t="s">
        <v>4234</v>
      </c>
      <c r="E673" s="3" t="s">
        <v>20</v>
      </c>
      <c r="F673" s="3" t="s">
        <v>248</v>
      </c>
      <c r="G673" s="3" t="s">
        <v>249</v>
      </c>
      <c r="H673" s="3" t="s">
        <v>427</v>
      </c>
      <c r="I673" s="3" t="s">
        <v>4235</v>
      </c>
      <c r="J673" s="3" t="s">
        <v>4236</v>
      </c>
      <c r="K673" s="3" t="s">
        <v>55</v>
      </c>
      <c r="L673" s="3">
        <v>739</v>
      </c>
      <c r="M673" s="3" t="s">
        <v>4088</v>
      </c>
      <c r="N673" s="3" t="s">
        <v>4206</v>
      </c>
      <c r="O673" s="3" t="s">
        <v>4237</v>
      </c>
      <c r="P673" s="3" t="s">
        <v>166</v>
      </c>
      <c r="Q673" s="3" t="s">
        <v>4238</v>
      </c>
      <c r="R673" s="3">
        <v>0</v>
      </c>
    </row>
    <row r="674" spans="1:18" s="3" customFormat="1" x14ac:dyDescent="0.2">
      <c r="A674" s="3" t="s">
        <v>17</v>
      </c>
      <c r="B674" s="3" t="s">
        <v>4239</v>
      </c>
      <c r="C674" s="3" t="s">
        <v>19</v>
      </c>
      <c r="D674" s="3" t="s">
        <v>4240</v>
      </c>
      <c r="E674" s="3" t="s">
        <v>20</v>
      </c>
      <c r="F674" s="3" t="s">
        <v>248</v>
      </c>
      <c r="G674" s="3" t="s">
        <v>249</v>
      </c>
      <c r="H674" s="3" t="s">
        <v>303</v>
      </c>
      <c r="I674" s="3" t="s">
        <v>4241</v>
      </c>
      <c r="J674" s="3" t="s">
        <v>4242</v>
      </c>
      <c r="K674" s="3" t="s">
        <v>55</v>
      </c>
      <c r="L674" s="3">
        <v>825</v>
      </c>
      <c r="M674" s="3" t="s">
        <v>3925</v>
      </c>
      <c r="N674" s="3" t="s">
        <v>4206</v>
      </c>
      <c r="O674" s="3" t="s">
        <v>4243</v>
      </c>
      <c r="P674" s="3" t="s">
        <v>166</v>
      </c>
      <c r="Q674" s="3" t="s">
        <v>4244</v>
      </c>
      <c r="R674" s="3">
        <v>0</v>
      </c>
    </row>
    <row r="675" spans="1:18" s="3" customFormat="1" x14ac:dyDescent="0.2">
      <c r="A675" s="3" t="s">
        <v>17</v>
      </c>
      <c r="B675" s="3" t="s">
        <v>4245</v>
      </c>
      <c r="C675" s="3" t="s">
        <v>19</v>
      </c>
      <c r="D675" s="3" t="s">
        <v>4246</v>
      </c>
      <c r="E675" s="3" t="s">
        <v>20</v>
      </c>
      <c r="F675" s="3" t="s">
        <v>248</v>
      </c>
      <c r="G675" s="3" t="s">
        <v>249</v>
      </c>
      <c r="H675" s="3" t="s">
        <v>118</v>
      </c>
      <c r="I675" s="3" t="s">
        <v>4247</v>
      </c>
      <c r="J675" s="3" t="s">
        <v>4248</v>
      </c>
      <c r="K675" s="3" t="s">
        <v>55</v>
      </c>
      <c r="L675" s="3">
        <v>793</v>
      </c>
      <c r="M675" s="3" t="s">
        <v>4088</v>
      </c>
      <c r="N675" s="3" t="s">
        <v>4206</v>
      </c>
      <c r="O675" s="3" t="s">
        <v>4249</v>
      </c>
      <c r="P675" s="3" t="s">
        <v>166</v>
      </c>
      <c r="Q675" s="3" t="s">
        <v>4250</v>
      </c>
      <c r="R675" s="3">
        <v>0</v>
      </c>
    </row>
    <row r="676" spans="1:18" s="3" customFormat="1" x14ac:dyDescent="0.2">
      <c r="A676" s="3" t="s">
        <v>17</v>
      </c>
      <c r="B676" s="3" t="s">
        <v>4251</v>
      </c>
      <c r="C676" s="3" t="s">
        <v>19</v>
      </c>
      <c r="D676" s="3" t="s">
        <v>4252</v>
      </c>
      <c r="E676" s="3" t="s">
        <v>20</v>
      </c>
      <c r="F676" s="3" t="s">
        <v>248</v>
      </c>
      <c r="G676" s="3" t="s">
        <v>249</v>
      </c>
      <c r="H676" s="3" t="s">
        <v>731</v>
      </c>
      <c r="I676" s="3" t="s">
        <v>4253</v>
      </c>
      <c r="J676" s="3" t="s">
        <v>4254</v>
      </c>
      <c r="K676" s="3" t="s">
        <v>55</v>
      </c>
      <c r="L676" s="3">
        <v>860</v>
      </c>
      <c r="M676" s="3" t="s">
        <v>4075</v>
      </c>
      <c r="N676" s="3" t="s">
        <v>4206</v>
      </c>
      <c r="O676" s="3" t="s">
        <v>4255</v>
      </c>
      <c r="P676" s="3" t="s">
        <v>166</v>
      </c>
      <c r="Q676" s="3" t="s">
        <v>4256</v>
      </c>
      <c r="R676" s="3">
        <v>0</v>
      </c>
    </row>
    <row r="677" spans="1:18" s="3" customFormat="1" x14ac:dyDescent="0.2">
      <c r="A677" s="3" t="s">
        <v>17</v>
      </c>
      <c r="B677" s="3" t="s">
        <v>4257</v>
      </c>
      <c r="C677" s="3" t="s">
        <v>19</v>
      </c>
      <c r="D677" s="3" t="s">
        <v>4258</v>
      </c>
      <c r="E677" s="3" t="s">
        <v>20</v>
      </c>
      <c r="F677" s="3" t="s">
        <v>248</v>
      </c>
      <c r="G677" s="3" t="s">
        <v>249</v>
      </c>
      <c r="H677" s="3" t="s">
        <v>4259</v>
      </c>
      <c r="I677" s="3" t="s">
        <v>4260</v>
      </c>
      <c r="J677" s="3" t="s">
        <v>4261</v>
      </c>
      <c r="K677" s="3" t="s">
        <v>55</v>
      </c>
      <c r="L677" s="3">
        <v>973</v>
      </c>
      <c r="M677" s="3" t="s">
        <v>4075</v>
      </c>
      <c r="N677" s="3" t="s">
        <v>4206</v>
      </c>
      <c r="O677" s="3" t="s">
        <v>4262</v>
      </c>
      <c r="P677" s="3" t="s">
        <v>166</v>
      </c>
      <c r="Q677" s="3" t="s">
        <v>4263</v>
      </c>
      <c r="R677" s="3">
        <v>0</v>
      </c>
    </row>
    <row r="678" spans="1:18" s="3" customFormat="1" x14ac:dyDescent="0.2">
      <c r="A678" s="3" t="s">
        <v>17</v>
      </c>
      <c r="B678" s="3" t="s">
        <v>4264</v>
      </c>
      <c r="C678" s="3" t="s">
        <v>19</v>
      </c>
      <c r="D678" s="3" t="s">
        <v>4265</v>
      </c>
      <c r="E678" s="3" t="s">
        <v>20</v>
      </c>
      <c r="F678" s="3" t="s">
        <v>248</v>
      </c>
      <c r="G678" s="3" t="s">
        <v>249</v>
      </c>
      <c r="H678" s="3" t="s">
        <v>805</v>
      </c>
      <c r="I678" s="3" t="s">
        <v>4266</v>
      </c>
      <c r="J678" s="3" t="s">
        <v>4267</v>
      </c>
      <c r="K678" s="3" t="s">
        <v>55</v>
      </c>
      <c r="L678" s="3">
        <v>966</v>
      </c>
      <c r="M678" s="3" t="s">
        <v>4075</v>
      </c>
      <c r="N678" s="3" t="s">
        <v>4206</v>
      </c>
      <c r="O678" s="3" t="s">
        <v>4268</v>
      </c>
      <c r="P678" s="3" t="s">
        <v>166</v>
      </c>
      <c r="Q678" s="3" t="s">
        <v>4269</v>
      </c>
      <c r="R678" s="3">
        <v>0</v>
      </c>
    </row>
    <row r="679" spans="1:18" s="3" customFormat="1" x14ac:dyDescent="0.2">
      <c r="A679" s="3" t="s">
        <v>17</v>
      </c>
      <c r="B679" s="3" t="s">
        <v>4270</v>
      </c>
      <c r="C679" s="3" t="s">
        <v>19</v>
      </c>
      <c r="D679" s="3" t="s">
        <v>4271</v>
      </c>
      <c r="E679" s="3" t="s">
        <v>20</v>
      </c>
      <c r="F679" s="3" t="s">
        <v>248</v>
      </c>
      <c r="G679" s="3" t="s">
        <v>249</v>
      </c>
      <c r="H679" s="3" t="s">
        <v>303</v>
      </c>
      <c r="I679" s="3" t="s">
        <v>4272</v>
      </c>
      <c r="J679" s="3" t="s">
        <v>4273</v>
      </c>
      <c r="K679" s="3" t="s">
        <v>55</v>
      </c>
      <c r="L679" s="3">
        <v>997</v>
      </c>
      <c r="M679" s="3" t="s">
        <v>3911</v>
      </c>
      <c r="N679" s="3" t="s">
        <v>4206</v>
      </c>
      <c r="O679" s="3" t="s">
        <v>4274</v>
      </c>
      <c r="P679" s="3" t="s">
        <v>166</v>
      </c>
      <c r="Q679" s="3" t="s">
        <v>4275</v>
      </c>
      <c r="R679" s="3">
        <v>0</v>
      </c>
    </row>
    <row r="680" spans="1:18" s="3" customFormat="1" x14ac:dyDescent="0.2">
      <c r="A680" s="3" t="s">
        <v>17</v>
      </c>
      <c r="B680" s="3" t="s">
        <v>4276</v>
      </c>
      <c r="C680" s="3" t="s">
        <v>19</v>
      </c>
      <c r="D680" s="3" t="s">
        <v>4277</v>
      </c>
      <c r="E680" s="3" t="s">
        <v>20</v>
      </c>
      <c r="F680" s="3" t="s">
        <v>248</v>
      </c>
      <c r="G680" s="3" t="s">
        <v>249</v>
      </c>
      <c r="H680" s="3" t="s">
        <v>731</v>
      </c>
      <c r="I680" s="3" t="s">
        <v>4278</v>
      </c>
      <c r="J680" s="3" t="s">
        <v>4279</v>
      </c>
      <c r="K680" s="3" t="s">
        <v>55</v>
      </c>
      <c r="L680" s="3">
        <v>988</v>
      </c>
      <c r="M680" s="3" t="s">
        <v>3911</v>
      </c>
      <c r="N680" s="3" t="s">
        <v>4206</v>
      </c>
      <c r="O680" s="3" t="s">
        <v>4280</v>
      </c>
      <c r="P680" s="3" t="s">
        <v>166</v>
      </c>
      <c r="Q680" s="3" t="s">
        <v>4281</v>
      </c>
      <c r="R680" s="3">
        <v>0</v>
      </c>
    </row>
    <row r="681" spans="1:18" s="3" customFormat="1" x14ac:dyDescent="0.2">
      <c r="A681" s="3" t="s">
        <v>17</v>
      </c>
      <c r="B681" s="3" t="s">
        <v>4282</v>
      </c>
      <c r="C681" s="3" t="s">
        <v>19</v>
      </c>
      <c r="D681" s="3" t="s">
        <v>4283</v>
      </c>
      <c r="E681" s="3" t="s">
        <v>20</v>
      </c>
      <c r="F681" s="3" t="s">
        <v>248</v>
      </c>
      <c r="G681" s="3" t="s">
        <v>249</v>
      </c>
      <c r="H681" s="3" t="s">
        <v>1475</v>
      </c>
      <c r="I681" s="3" t="s">
        <v>4284</v>
      </c>
      <c r="J681" s="3" t="s">
        <v>4285</v>
      </c>
      <c r="K681" s="3" t="s">
        <v>55</v>
      </c>
      <c r="L681" s="3">
        <v>891</v>
      </c>
      <c r="M681" s="3" t="s">
        <v>4075</v>
      </c>
      <c r="N681" s="3" t="s">
        <v>4206</v>
      </c>
      <c r="O681" s="3" t="s">
        <v>4286</v>
      </c>
      <c r="P681" s="3" t="s">
        <v>166</v>
      </c>
      <c r="Q681" s="3" t="s">
        <v>4287</v>
      </c>
      <c r="R681" s="3">
        <v>0</v>
      </c>
    </row>
    <row r="682" spans="1:18" s="3" customFormat="1" x14ac:dyDescent="0.2">
      <c r="A682" s="3" t="s">
        <v>17</v>
      </c>
      <c r="B682" s="3" t="s">
        <v>4288</v>
      </c>
      <c r="C682" s="3" t="s">
        <v>19</v>
      </c>
      <c r="D682" s="3" t="s">
        <v>4289</v>
      </c>
      <c r="E682" s="3" t="s">
        <v>20</v>
      </c>
      <c r="F682" s="3" t="s">
        <v>248</v>
      </c>
      <c r="G682" s="3" t="s">
        <v>249</v>
      </c>
      <c r="H682" s="3" t="s">
        <v>1475</v>
      </c>
      <c r="I682" s="3" t="s">
        <v>4290</v>
      </c>
      <c r="J682" s="3" t="s">
        <v>4291</v>
      </c>
      <c r="K682" s="3" t="s">
        <v>55</v>
      </c>
      <c r="L682" s="3">
        <v>873</v>
      </c>
      <c r="M682" s="3" t="s">
        <v>4075</v>
      </c>
      <c r="N682" s="3" t="s">
        <v>4206</v>
      </c>
      <c r="O682" s="3" t="s">
        <v>4292</v>
      </c>
      <c r="P682" s="3" t="s">
        <v>166</v>
      </c>
      <c r="Q682" s="3" t="s">
        <v>4293</v>
      </c>
      <c r="R682" s="3">
        <v>0</v>
      </c>
    </row>
    <row r="683" spans="1:18" s="3" customFormat="1" x14ac:dyDescent="0.2">
      <c r="A683" s="3" t="s">
        <v>17</v>
      </c>
      <c r="B683" s="3" t="s">
        <v>4294</v>
      </c>
      <c r="C683" s="3" t="s">
        <v>19</v>
      </c>
      <c r="D683" s="3" t="s">
        <v>4295</v>
      </c>
      <c r="E683" s="3" t="s">
        <v>20</v>
      </c>
      <c r="F683" s="3" t="s">
        <v>248</v>
      </c>
      <c r="G683" s="3" t="s">
        <v>249</v>
      </c>
      <c r="H683" s="3" t="s">
        <v>731</v>
      </c>
      <c r="I683" s="3" t="s">
        <v>4296</v>
      </c>
      <c r="J683" s="3" t="s">
        <v>4297</v>
      </c>
      <c r="K683" s="3" t="s">
        <v>55</v>
      </c>
      <c r="L683" s="3">
        <v>933</v>
      </c>
      <c r="M683" s="3" t="s">
        <v>4298</v>
      </c>
      <c r="N683" s="3" t="s">
        <v>4206</v>
      </c>
      <c r="O683" s="3" t="s">
        <v>4299</v>
      </c>
      <c r="P683" s="3" t="s">
        <v>166</v>
      </c>
      <c r="Q683" s="3" t="s">
        <v>4300</v>
      </c>
      <c r="R683" s="3">
        <v>0</v>
      </c>
    </row>
    <row r="684" spans="1:18" s="3" customFormat="1" x14ac:dyDescent="0.2">
      <c r="A684" s="3" t="s">
        <v>17</v>
      </c>
      <c r="B684" s="3" t="s">
        <v>4301</v>
      </c>
      <c r="C684" s="3" t="s">
        <v>19</v>
      </c>
      <c r="D684" s="3" t="s">
        <v>4302</v>
      </c>
      <c r="E684" s="3" t="s">
        <v>20</v>
      </c>
      <c r="F684" s="3" t="s">
        <v>248</v>
      </c>
      <c r="G684" s="3" t="s">
        <v>249</v>
      </c>
      <c r="H684" s="3" t="s">
        <v>118</v>
      </c>
      <c r="I684" s="3" t="s">
        <v>4303</v>
      </c>
      <c r="J684" s="3" t="s">
        <v>4304</v>
      </c>
      <c r="K684" s="3" t="s">
        <v>55</v>
      </c>
      <c r="L684" s="3">
        <v>924</v>
      </c>
      <c r="M684" s="3" t="s">
        <v>4075</v>
      </c>
      <c r="N684" s="3" t="s">
        <v>4206</v>
      </c>
      <c r="O684" s="3" t="s">
        <v>4305</v>
      </c>
      <c r="P684" s="3" t="s">
        <v>166</v>
      </c>
      <c r="Q684" s="3" t="s">
        <v>4306</v>
      </c>
      <c r="R684" s="3">
        <v>0</v>
      </c>
    </row>
    <row r="685" spans="1:18" s="3" customFormat="1" x14ac:dyDescent="0.2">
      <c r="A685" s="3" t="s">
        <v>17</v>
      </c>
      <c r="B685" s="3" t="s">
        <v>4307</v>
      </c>
      <c r="C685" s="3" t="s">
        <v>19</v>
      </c>
      <c r="D685" s="3" t="s">
        <v>4308</v>
      </c>
      <c r="E685" s="3" t="s">
        <v>20</v>
      </c>
      <c r="F685" s="3" t="s">
        <v>248</v>
      </c>
      <c r="G685" s="3" t="s">
        <v>249</v>
      </c>
      <c r="H685" s="3" t="s">
        <v>4117</v>
      </c>
      <c r="I685" s="3" t="s">
        <v>4309</v>
      </c>
      <c r="J685" s="3" t="s">
        <v>4310</v>
      </c>
      <c r="K685" s="3" t="s">
        <v>55</v>
      </c>
      <c r="L685" s="3">
        <v>848</v>
      </c>
      <c r="M685" s="3" t="s">
        <v>4075</v>
      </c>
      <c r="N685" s="3" t="s">
        <v>4206</v>
      </c>
      <c r="O685" s="3" t="s">
        <v>4311</v>
      </c>
      <c r="P685" s="3" t="s">
        <v>166</v>
      </c>
      <c r="Q685" s="3" t="s">
        <v>4312</v>
      </c>
      <c r="R685" s="3">
        <v>0</v>
      </c>
    </row>
    <row r="686" spans="1:18" s="3" customFormat="1" x14ac:dyDescent="0.2">
      <c r="A686" s="3" t="s">
        <v>17</v>
      </c>
      <c r="B686" s="3" t="s">
        <v>4313</v>
      </c>
      <c r="C686" s="3" t="s">
        <v>19</v>
      </c>
      <c r="D686" s="3" t="s">
        <v>4314</v>
      </c>
      <c r="E686" s="3" t="s">
        <v>20</v>
      </c>
      <c r="F686" s="3" t="s">
        <v>248</v>
      </c>
      <c r="G686" s="3" t="s">
        <v>249</v>
      </c>
      <c r="H686" s="3" t="s">
        <v>3715</v>
      </c>
      <c r="I686" s="3" t="s">
        <v>4315</v>
      </c>
      <c r="J686" s="3" t="s">
        <v>4316</v>
      </c>
      <c r="K686" s="3" t="s">
        <v>55</v>
      </c>
      <c r="L686" s="3">
        <v>964</v>
      </c>
      <c r="M686" s="3" t="s">
        <v>4075</v>
      </c>
      <c r="N686" s="3" t="s">
        <v>4206</v>
      </c>
      <c r="O686" s="3" t="s">
        <v>4317</v>
      </c>
      <c r="P686" s="3" t="s">
        <v>166</v>
      </c>
      <c r="Q686" s="3" t="s">
        <v>4318</v>
      </c>
      <c r="R686" s="3">
        <v>0</v>
      </c>
    </row>
    <row r="687" spans="1:18" s="3" customFormat="1" x14ac:dyDescent="0.2">
      <c r="A687" s="3" t="s">
        <v>17</v>
      </c>
      <c r="B687" s="3" t="s">
        <v>4319</v>
      </c>
      <c r="C687" s="3" t="s">
        <v>19</v>
      </c>
      <c r="D687" s="3" t="s">
        <v>4320</v>
      </c>
      <c r="E687" s="3" t="s">
        <v>20</v>
      </c>
      <c r="F687" s="3" t="s">
        <v>248</v>
      </c>
      <c r="G687" s="3" t="s">
        <v>249</v>
      </c>
      <c r="H687" s="3" t="s">
        <v>118</v>
      </c>
      <c r="I687" s="3" t="s">
        <v>4321</v>
      </c>
      <c r="J687" s="3" t="s">
        <v>4322</v>
      </c>
      <c r="K687" s="3" t="s">
        <v>55</v>
      </c>
      <c r="L687" s="3">
        <v>996</v>
      </c>
      <c r="M687" s="3" t="s">
        <v>4075</v>
      </c>
      <c r="N687" s="3" t="s">
        <v>4206</v>
      </c>
      <c r="O687" s="3" t="s">
        <v>4323</v>
      </c>
      <c r="P687" s="3" t="s">
        <v>166</v>
      </c>
      <c r="Q687" s="3" t="s">
        <v>4324</v>
      </c>
      <c r="R687" s="3">
        <v>0</v>
      </c>
    </row>
    <row r="688" spans="1:18" s="3" customFormat="1" x14ac:dyDescent="0.2">
      <c r="A688" s="3" t="s">
        <v>17</v>
      </c>
      <c r="B688" s="3" t="s">
        <v>4325</v>
      </c>
      <c r="C688" s="3" t="s">
        <v>19</v>
      </c>
      <c r="D688" s="3" t="s">
        <v>4326</v>
      </c>
      <c r="E688" s="3" t="s">
        <v>20</v>
      </c>
      <c r="F688" s="3" t="s">
        <v>248</v>
      </c>
      <c r="G688" s="3" t="s">
        <v>249</v>
      </c>
      <c r="H688" s="3" t="s">
        <v>626</v>
      </c>
      <c r="I688" s="3" t="s">
        <v>4327</v>
      </c>
      <c r="J688" s="3" t="s">
        <v>4328</v>
      </c>
      <c r="K688" s="3" t="s">
        <v>55</v>
      </c>
      <c r="L688" s="3">
        <v>903</v>
      </c>
      <c r="M688" s="3" t="s">
        <v>4075</v>
      </c>
      <c r="N688" s="3" t="s">
        <v>4206</v>
      </c>
      <c r="O688" s="3" t="s">
        <v>4329</v>
      </c>
      <c r="P688" s="3" t="s">
        <v>166</v>
      </c>
      <c r="Q688" s="3" t="s">
        <v>4330</v>
      </c>
      <c r="R688" s="3">
        <v>0</v>
      </c>
    </row>
    <row r="689" spans="1:18" s="3" customFormat="1" x14ac:dyDescent="0.2">
      <c r="A689" s="3" t="s">
        <v>17</v>
      </c>
      <c r="B689" s="3" t="s">
        <v>4331</v>
      </c>
      <c r="C689" s="3" t="s">
        <v>19</v>
      </c>
      <c r="D689" s="3" t="s">
        <v>4332</v>
      </c>
      <c r="E689" s="3" t="s">
        <v>20</v>
      </c>
      <c r="F689" s="3" t="s">
        <v>248</v>
      </c>
      <c r="G689" s="3" t="s">
        <v>249</v>
      </c>
      <c r="H689" s="3" t="s">
        <v>731</v>
      </c>
      <c r="I689" s="3" t="s">
        <v>4333</v>
      </c>
      <c r="J689" s="3" t="s">
        <v>4334</v>
      </c>
      <c r="K689" s="3" t="s">
        <v>55</v>
      </c>
      <c r="L689" s="3">
        <v>853</v>
      </c>
      <c r="M689" s="3" t="s">
        <v>4298</v>
      </c>
      <c r="N689" s="3" t="s">
        <v>4335</v>
      </c>
      <c r="O689" s="3" t="s">
        <v>4336</v>
      </c>
      <c r="P689" s="3" t="s">
        <v>166</v>
      </c>
      <c r="Q689" s="3" t="s">
        <v>4337</v>
      </c>
      <c r="R689" s="3">
        <v>0</v>
      </c>
    </row>
    <row r="690" spans="1:18" s="3" customFormat="1" x14ac:dyDescent="0.2">
      <c r="A690" s="3" t="s">
        <v>17</v>
      </c>
      <c r="B690" s="3" t="s">
        <v>4338</v>
      </c>
      <c r="C690" s="3" t="s">
        <v>19</v>
      </c>
      <c r="D690" s="3" t="s">
        <v>4339</v>
      </c>
      <c r="E690" s="3" t="s">
        <v>20</v>
      </c>
      <c r="F690" s="3" t="s">
        <v>248</v>
      </c>
      <c r="G690" s="3" t="s">
        <v>249</v>
      </c>
      <c r="H690" s="3" t="s">
        <v>427</v>
      </c>
      <c r="I690" s="3" t="s">
        <v>4340</v>
      </c>
      <c r="J690" s="3" t="s">
        <v>4341</v>
      </c>
      <c r="K690" s="3" t="s">
        <v>55</v>
      </c>
      <c r="L690" s="3">
        <v>967</v>
      </c>
      <c r="M690" s="3" t="s">
        <v>4298</v>
      </c>
      <c r="N690" s="3" t="s">
        <v>4335</v>
      </c>
      <c r="O690" s="3" t="s">
        <v>4342</v>
      </c>
      <c r="P690" s="3" t="s">
        <v>166</v>
      </c>
      <c r="Q690" s="3" t="s">
        <v>4343</v>
      </c>
      <c r="R690" s="3">
        <v>0</v>
      </c>
    </row>
    <row r="691" spans="1:18" s="3" customFormat="1" x14ac:dyDescent="0.2">
      <c r="A691" s="3" t="s">
        <v>17</v>
      </c>
      <c r="B691" s="3" t="s">
        <v>4344</v>
      </c>
      <c r="C691" s="3" t="s">
        <v>19</v>
      </c>
      <c r="D691" s="3" t="s">
        <v>4345</v>
      </c>
      <c r="E691" s="3" t="s">
        <v>20</v>
      </c>
      <c r="F691" s="3" t="s">
        <v>248</v>
      </c>
      <c r="G691" s="3" t="s">
        <v>249</v>
      </c>
      <c r="H691" s="3" t="s">
        <v>179</v>
      </c>
      <c r="I691" s="3" t="s">
        <v>4346</v>
      </c>
      <c r="J691" s="3" t="s">
        <v>4347</v>
      </c>
      <c r="K691" s="3" t="s">
        <v>55</v>
      </c>
      <c r="L691" s="3">
        <v>799</v>
      </c>
      <c r="M691" s="3" t="s">
        <v>4298</v>
      </c>
      <c r="N691" s="3" t="s">
        <v>4335</v>
      </c>
      <c r="O691" s="3" t="s">
        <v>4348</v>
      </c>
      <c r="P691" s="3" t="s">
        <v>166</v>
      </c>
      <c r="Q691" s="3" t="s">
        <v>4349</v>
      </c>
      <c r="R691" s="3">
        <v>0</v>
      </c>
    </row>
    <row r="692" spans="1:18" s="3" customFormat="1" x14ac:dyDescent="0.2">
      <c r="A692" s="3" t="s">
        <v>17</v>
      </c>
      <c r="B692" s="3" t="s">
        <v>4350</v>
      </c>
      <c r="C692" s="3" t="s">
        <v>19</v>
      </c>
      <c r="D692" s="3" t="s">
        <v>4351</v>
      </c>
      <c r="E692" s="3" t="s">
        <v>20</v>
      </c>
      <c r="F692" s="3" t="s">
        <v>248</v>
      </c>
      <c r="G692" s="3" t="s">
        <v>249</v>
      </c>
      <c r="H692" s="3" t="s">
        <v>626</v>
      </c>
      <c r="I692" s="3" t="s">
        <v>4352</v>
      </c>
      <c r="J692" s="3" t="s">
        <v>4353</v>
      </c>
      <c r="K692" s="3" t="s">
        <v>55</v>
      </c>
      <c r="L692" s="3">
        <v>839</v>
      </c>
      <c r="M692" s="3" t="s">
        <v>4298</v>
      </c>
      <c r="N692" s="3" t="s">
        <v>4335</v>
      </c>
      <c r="O692" s="3" t="s">
        <v>4354</v>
      </c>
      <c r="P692" s="3" t="s">
        <v>166</v>
      </c>
      <c r="Q692" s="3" t="s">
        <v>4355</v>
      </c>
      <c r="R692" s="3">
        <v>0</v>
      </c>
    </row>
    <row r="693" spans="1:18" s="3" customFormat="1" x14ac:dyDescent="0.2">
      <c r="A693" s="3" t="s">
        <v>17</v>
      </c>
      <c r="B693" s="3" t="s">
        <v>4356</v>
      </c>
      <c r="C693" s="3" t="s">
        <v>19</v>
      </c>
      <c r="D693" s="3" t="s">
        <v>4357</v>
      </c>
      <c r="E693" s="3" t="s">
        <v>20</v>
      </c>
      <c r="F693" s="3" t="s">
        <v>248</v>
      </c>
      <c r="G693" s="3" t="s">
        <v>249</v>
      </c>
      <c r="H693" s="3" t="s">
        <v>303</v>
      </c>
      <c r="I693" s="3" t="s">
        <v>4358</v>
      </c>
      <c r="J693" s="3" t="s">
        <v>4359</v>
      </c>
      <c r="K693" s="3" t="s">
        <v>55</v>
      </c>
      <c r="L693" s="3">
        <v>927</v>
      </c>
      <c r="M693" s="3" t="s">
        <v>4298</v>
      </c>
      <c r="N693" s="3" t="s">
        <v>4335</v>
      </c>
      <c r="O693" s="3" t="s">
        <v>4360</v>
      </c>
      <c r="P693" s="3" t="s">
        <v>166</v>
      </c>
      <c r="Q693" s="3" t="s">
        <v>4361</v>
      </c>
      <c r="R693" s="3">
        <v>0</v>
      </c>
    </row>
    <row r="694" spans="1:18" s="3" customFormat="1" x14ac:dyDescent="0.2">
      <c r="A694" s="3" t="s">
        <v>17</v>
      </c>
      <c r="B694" s="3" t="s">
        <v>4362</v>
      </c>
      <c r="C694" s="3" t="s">
        <v>19</v>
      </c>
      <c r="D694" s="3" t="s">
        <v>4363</v>
      </c>
      <c r="E694" s="3" t="s">
        <v>20</v>
      </c>
      <c r="F694" s="3" t="s">
        <v>248</v>
      </c>
      <c r="G694" s="3" t="s">
        <v>249</v>
      </c>
      <c r="H694" s="3" t="s">
        <v>3708</v>
      </c>
      <c r="I694" s="3" t="s">
        <v>4364</v>
      </c>
      <c r="J694" s="3" t="s">
        <v>4365</v>
      </c>
      <c r="K694" s="3" t="s">
        <v>55</v>
      </c>
      <c r="L694" s="3">
        <v>769</v>
      </c>
      <c r="M694" s="3" t="s">
        <v>4298</v>
      </c>
      <c r="N694" s="3" t="s">
        <v>4335</v>
      </c>
      <c r="O694" s="3" t="s">
        <v>4366</v>
      </c>
      <c r="P694" s="3" t="s">
        <v>166</v>
      </c>
      <c r="Q694" s="3" t="s">
        <v>4367</v>
      </c>
      <c r="R694" s="3">
        <v>0</v>
      </c>
    </row>
    <row r="695" spans="1:18" s="3" customFormat="1" x14ac:dyDescent="0.2">
      <c r="A695" s="3" t="s">
        <v>17</v>
      </c>
      <c r="B695" s="3" t="s">
        <v>4368</v>
      </c>
      <c r="C695" s="3" t="s">
        <v>19</v>
      </c>
      <c r="D695" s="3" t="s">
        <v>4369</v>
      </c>
      <c r="E695" s="3" t="s">
        <v>20</v>
      </c>
      <c r="F695" s="3" t="s">
        <v>248</v>
      </c>
      <c r="G695" s="3" t="s">
        <v>249</v>
      </c>
      <c r="H695" s="3" t="s">
        <v>1029</v>
      </c>
      <c r="I695" s="3" t="s">
        <v>4370</v>
      </c>
      <c r="J695" s="3" t="s">
        <v>4371</v>
      </c>
      <c r="K695" s="3" t="s">
        <v>55</v>
      </c>
      <c r="L695" s="3">
        <v>843</v>
      </c>
      <c r="M695" s="3" t="s">
        <v>4298</v>
      </c>
      <c r="N695" s="3" t="s">
        <v>4335</v>
      </c>
      <c r="O695" s="3" t="s">
        <v>4372</v>
      </c>
      <c r="P695" s="3" t="s">
        <v>166</v>
      </c>
      <c r="Q695" s="3" t="s">
        <v>4373</v>
      </c>
      <c r="R695" s="3">
        <v>0</v>
      </c>
    </row>
    <row r="696" spans="1:18" s="3" customFormat="1" x14ac:dyDescent="0.2">
      <c r="A696" s="3" t="s">
        <v>17</v>
      </c>
      <c r="B696" s="3" t="s">
        <v>4374</v>
      </c>
      <c r="C696" s="3" t="s">
        <v>19</v>
      </c>
      <c r="D696" s="3" t="s">
        <v>4375</v>
      </c>
      <c r="E696" s="3" t="s">
        <v>20</v>
      </c>
      <c r="F696" s="3" t="s">
        <v>248</v>
      </c>
      <c r="G696" s="3" t="s">
        <v>249</v>
      </c>
      <c r="H696" s="3" t="s">
        <v>303</v>
      </c>
      <c r="I696" s="3" t="s">
        <v>4376</v>
      </c>
      <c r="J696" s="3" t="s">
        <v>4377</v>
      </c>
      <c r="K696" s="3" t="s">
        <v>55</v>
      </c>
      <c r="L696" s="3">
        <v>790</v>
      </c>
      <c r="M696" s="3" t="s">
        <v>4298</v>
      </c>
      <c r="N696" s="3" t="s">
        <v>4335</v>
      </c>
      <c r="O696" s="3" t="s">
        <v>4378</v>
      </c>
      <c r="P696" s="3" t="s">
        <v>166</v>
      </c>
      <c r="Q696" s="3" t="s">
        <v>4379</v>
      </c>
      <c r="R696" s="3">
        <v>0</v>
      </c>
    </row>
    <row r="697" spans="1:18" s="3" customFormat="1" x14ac:dyDescent="0.2">
      <c r="A697" s="3" t="s">
        <v>17</v>
      </c>
      <c r="B697" s="3" t="s">
        <v>4380</v>
      </c>
      <c r="C697" s="3" t="s">
        <v>19</v>
      </c>
      <c r="D697" s="3" t="s">
        <v>4381</v>
      </c>
      <c r="E697" s="3" t="s">
        <v>20</v>
      </c>
      <c r="F697" s="3" t="s">
        <v>248</v>
      </c>
      <c r="G697" s="3" t="s">
        <v>249</v>
      </c>
      <c r="H697" s="3" t="s">
        <v>419</v>
      </c>
      <c r="I697" s="3" t="s">
        <v>4382</v>
      </c>
      <c r="J697" s="3" t="s">
        <v>4383</v>
      </c>
      <c r="K697" s="3" t="s">
        <v>55</v>
      </c>
      <c r="L697" s="3">
        <v>980</v>
      </c>
      <c r="M697" s="3" t="s">
        <v>4298</v>
      </c>
      <c r="N697" s="3" t="s">
        <v>4335</v>
      </c>
      <c r="O697" s="3" t="s">
        <v>4384</v>
      </c>
      <c r="P697" s="3" t="s">
        <v>166</v>
      </c>
      <c r="Q697" s="3" t="s">
        <v>4385</v>
      </c>
      <c r="R697" s="3">
        <v>0</v>
      </c>
    </row>
    <row r="698" spans="1:18" s="3" customFormat="1" x14ac:dyDescent="0.2">
      <c r="A698" s="3" t="s">
        <v>17</v>
      </c>
      <c r="B698" s="3" t="s">
        <v>4386</v>
      </c>
      <c r="C698" s="3" t="s">
        <v>19</v>
      </c>
      <c r="D698" s="3" t="s">
        <v>4387</v>
      </c>
      <c r="E698" s="3" t="s">
        <v>20</v>
      </c>
      <c r="F698" s="3" t="s">
        <v>248</v>
      </c>
      <c r="G698" s="3" t="s">
        <v>249</v>
      </c>
      <c r="H698" s="3" t="s">
        <v>3708</v>
      </c>
      <c r="I698" s="3" t="s">
        <v>4388</v>
      </c>
      <c r="J698" s="3" t="s">
        <v>4389</v>
      </c>
      <c r="K698" s="3" t="s">
        <v>55</v>
      </c>
      <c r="L698" s="3">
        <v>793</v>
      </c>
      <c r="M698" s="3" t="s">
        <v>4298</v>
      </c>
      <c r="N698" s="3" t="s">
        <v>4335</v>
      </c>
      <c r="O698" s="3" t="s">
        <v>4390</v>
      </c>
      <c r="P698" s="3" t="s">
        <v>166</v>
      </c>
      <c r="Q698" s="3" t="s">
        <v>4391</v>
      </c>
      <c r="R698" s="3">
        <v>0</v>
      </c>
    </row>
    <row r="699" spans="1:18" s="3" customFormat="1" x14ac:dyDescent="0.2">
      <c r="A699" s="3" t="s">
        <v>17</v>
      </c>
      <c r="B699" s="3" t="s">
        <v>4392</v>
      </c>
      <c r="C699" s="3" t="s">
        <v>19</v>
      </c>
      <c r="D699" s="3" t="s">
        <v>4393</v>
      </c>
      <c r="E699" s="3" t="s">
        <v>20</v>
      </c>
      <c r="F699" s="3" t="s">
        <v>248</v>
      </c>
      <c r="G699" s="3" t="s">
        <v>249</v>
      </c>
      <c r="H699" s="3" t="s">
        <v>179</v>
      </c>
      <c r="I699" s="3" t="s">
        <v>4394</v>
      </c>
      <c r="J699" s="3" t="s">
        <v>4395</v>
      </c>
      <c r="K699" s="3" t="s">
        <v>55</v>
      </c>
      <c r="L699" s="3">
        <v>863</v>
      </c>
      <c r="M699" s="3" t="s">
        <v>4298</v>
      </c>
      <c r="N699" s="3" t="s">
        <v>4335</v>
      </c>
      <c r="O699" s="3" t="s">
        <v>4396</v>
      </c>
      <c r="P699" s="3" t="s">
        <v>166</v>
      </c>
      <c r="Q699" s="3" t="s">
        <v>4397</v>
      </c>
      <c r="R699" s="3">
        <v>0</v>
      </c>
    </row>
    <row r="700" spans="1:18" s="3" customFormat="1" x14ac:dyDescent="0.2">
      <c r="A700" s="3" t="s">
        <v>17</v>
      </c>
      <c r="B700" s="3" t="s">
        <v>4398</v>
      </c>
      <c r="C700" s="3" t="s">
        <v>19</v>
      </c>
      <c r="D700" s="3" t="s">
        <v>4399</v>
      </c>
      <c r="E700" s="3" t="s">
        <v>20</v>
      </c>
      <c r="F700" s="3" t="s">
        <v>248</v>
      </c>
      <c r="G700" s="3" t="s">
        <v>249</v>
      </c>
      <c r="H700" s="3" t="s">
        <v>3708</v>
      </c>
      <c r="I700" s="3" t="s">
        <v>4400</v>
      </c>
      <c r="J700" s="3" t="s">
        <v>4401</v>
      </c>
      <c r="K700" s="3" t="s">
        <v>55</v>
      </c>
      <c r="L700" s="3">
        <v>940</v>
      </c>
      <c r="M700" s="3" t="s">
        <v>4298</v>
      </c>
      <c r="N700" s="3" t="s">
        <v>4402</v>
      </c>
      <c r="O700" s="3" t="s">
        <v>4403</v>
      </c>
      <c r="P700" s="3" t="s">
        <v>166</v>
      </c>
      <c r="Q700" s="3" t="s">
        <v>4404</v>
      </c>
      <c r="R700" s="3">
        <v>0</v>
      </c>
    </row>
    <row r="701" spans="1:18" s="3" customFormat="1" x14ac:dyDescent="0.2">
      <c r="A701" s="3" t="s">
        <v>17</v>
      </c>
      <c r="B701" s="3" t="s">
        <v>4405</v>
      </c>
      <c r="C701" s="3" t="s">
        <v>19</v>
      </c>
      <c r="D701" s="3" t="s">
        <v>4406</v>
      </c>
      <c r="E701" s="3" t="s">
        <v>20</v>
      </c>
      <c r="F701" s="3" t="s">
        <v>248</v>
      </c>
      <c r="G701" s="3" t="s">
        <v>249</v>
      </c>
      <c r="H701" s="3" t="s">
        <v>303</v>
      </c>
      <c r="I701" s="3" t="s">
        <v>4407</v>
      </c>
      <c r="J701" s="3" t="s">
        <v>4408</v>
      </c>
      <c r="K701" s="3" t="s">
        <v>55</v>
      </c>
      <c r="L701" s="3">
        <v>796</v>
      </c>
      <c r="M701" s="3" t="s">
        <v>4075</v>
      </c>
      <c r="N701" s="3" t="s">
        <v>4402</v>
      </c>
      <c r="O701" s="3" t="s">
        <v>4409</v>
      </c>
      <c r="P701" s="3" t="s">
        <v>166</v>
      </c>
      <c r="Q701" s="3" t="s">
        <v>4410</v>
      </c>
      <c r="R701" s="3">
        <v>0</v>
      </c>
    </row>
    <row r="702" spans="1:18" s="3" customFormat="1" x14ac:dyDescent="0.2">
      <c r="A702" s="3" t="s">
        <v>17</v>
      </c>
      <c r="B702" s="3" t="s">
        <v>4411</v>
      </c>
      <c r="C702" s="3" t="s">
        <v>19</v>
      </c>
      <c r="D702" s="3" t="s">
        <v>4412</v>
      </c>
      <c r="E702" s="3" t="s">
        <v>20</v>
      </c>
      <c r="F702" s="3" t="s">
        <v>248</v>
      </c>
      <c r="G702" s="3" t="s">
        <v>249</v>
      </c>
      <c r="H702" s="3" t="s">
        <v>118</v>
      </c>
      <c r="I702" s="3" t="s">
        <v>4413</v>
      </c>
      <c r="J702" s="3" t="s">
        <v>4414</v>
      </c>
      <c r="K702" s="3" t="s">
        <v>55</v>
      </c>
      <c r="L702" s="3">
        <v>982</v>
      </c>
      <c r="M702" s="3" t="s">
        <v>4075</v>
      </c>
      <c r="N702" s="3" t="s">
        <v>4402</v>
      </c>
      <c r="O702" s="3" t="s">
        <v>4415</v>
      </c>
      <c r="P702" s="3" t="s">
        <v>166</v>
      </c>
      <c r="Q702" s="3" t="s">
        <v>4416</v>
      </c>
      <c r="R702" s="3">
        <v>0</v>
      </c>
    </row>
    <row r="703" spans="1:18" s="3" customFormat="1" x14ac:dyDescent="0.2">
      <c r="A703" s="3" t="s">
        <v>17</v>
      </c>
      <c r="B703" s="3" t="s">
        <v>4417</v>
      </c>
      <c r="C703" s="3" t="s">
        <v>19</v>
      </c>
      <c r="D703" s="3" t="s">
        <v>4418</v>
      </c>
      <c r="E703" s="3" t="s">
        <v>20</v>
      </c>
      <c r="F703" s="3" t="s">
        <v>248</v>
      </c>
      <c r="G703" s="3" t="s">
        <v>249</v>
      </c>
      <c r="H703" s="3" t="s">
        <v>1021</v>
      </c>
      <c r="I703" s="3" t="s">
        <v>4419</v>
      </c>
      <c r="J703" s="3" t="s">
        <v>4420</v>
      </c>
      <c r="K703" s="3" t="s">
        <v>55</v>
      </c>
      <c r="L703" s="3">
        <v>780</v>
      </c>
      <c r="M703" s="3" t="s">
        <v>4075</v>
      </c>
      <c r="N703" s="3" t="s">
        <v>4402</v>
      </c>
      <c r="O703" s="3" t="s">
        <v>4421</v>
      </c>
      <c r="P703" s="3" t="s">
        <v>166</v>
      </c>
      <c r="Q703" s="3" t="s">
        <v>4422</v>
      </c>
      <c r="R703" s="3">
        <v>0</v>
      </c>
    </row>
    <row r="704" spans="1:18" s="3" customFormat="1" x14ac:dyDescent="0.2">
      <c r="A704" s="3" t="s">
        <v>17</v>
      </c>
      <c r="B704" s="3" t="s">
        <v>4423</v>
      </c>
      <c r="C704" s="3" t="s">
        <v>19</v>
      </c>
      <c r="D704" s="3" t="s">
        <v>4424</v>
      </c>
      <c r="E704" s="3" t="s">
        <v>20</v>
      </c>
      <c r="F704" s="3" t="s">
        <v>248</v>
      </c>
      <c r="G704" s="3" t="s">
        <v>249</v>
      </c>
      <c r="H704" s="3" t="s">
        <v>4162</v>
      </c>
      <c r="I704" s="3" t="s">
        <v>4425</v>
      </c>
      <c r="J704" s="3" t="s">
        <v>4426</v>
      </c>
      <c r="K704" s="3" t="s">
        <v>55</v>
      </c>
      <c r="L704" s="3">
        <v>943</v>
      </c>
      <c r="M704" s="3" t="s">
        <v>4075</v>
      </c>
      <c r="N704" s="3" t="s">
        <v>4402</v>
      </c>
      <c r="O704" s="3" t="s">
        <v>4427</v>
      </c>
      <c r="P704" s="3" t="s">
        <v>166</v>
      </c>
      <c r="Q704" s="3" t="s">
        <v>4428</v>
      </c>
      <c r="R704" s="3">
        <v>0</v>
      </c>
    </row>
    <row r="705" spans="1:18" s="3" customFormat="1" x14ac:dyDescent="0.2">
      <c r="A705" s="3" t="s">
        <v>17</v>
      </c>
      <c r="B705" s="3" t="s">
        <v>4429</v>
      </c>
      <c r="C705" s="3" t="s">
        <v>19</v>
      </c>
      <c r="D705" s="3" t="s">
        <v>4430</v>
      </c>
      <c r="E705" s="3" t="s">
        <v>20</v>
      </c>
      <c r="F705" s="3" t="s">
        <v>248</v>
      </c>
      <c r="G705" s="3" t="s">
        <v>249</v>
      </c>
      <c r="H705" s="3" t="s">
        <v>312</v>
      </c>
      <c r="I705" s="3" t="s">
        <v>4431</v>
      </c>
      <c r="J705" s="3" t="s">
        <v>4432</v>
      </c>
      <c r="K705" s="3" t="s">
        <v>55</v>
      </c>
      <c r="L705" s="3">
        <v>891</v>
      </c>
      <c r="M705" s="3" t="s">
        <v>4075</v>
      </c>
      <c r="N705" s="3" t="s">
        <v>4402</v>
      </c>
      <c r="O705" s="3" t="s">
        <v>4433</v>
      </c>
      <c r="P705" s="3" t="s">
        <v>166</v>
      </c>
      <c r="Q705" s="3" t="s">
        <v>4434</v>
      </c>
      <c r="R705" s="3">
        <v>0</v>
      </c>
    </row>
    <row r="706" spans="1:18" s="3" customFormat="1" x14ac:dyDescent="0.2">
      <c r="A706" s="3" t="s">
        <v>17</v>
      </c>
      <c r="B706" s="3" t="s">
        <v>4435</v>
      </c>
      <c r="C706" s="3" t="s">
        <v>19</v>
      </c>
      <c r="D706" s="3" t="s">
        <v>4436</v>
      </c>
      <c r="E706" s="3" t="s">
        <v>20</v>
      </c>
      <c r="F706" s="3" t="s">
        <v>248</v>
      </c>
      <c r="G706" s="3" t="s">
        <v>249</v>
      </c>
      <c r="H706" s="3" t="s">
        <v>1021</v>
      </c>
      <c r="I706" s="3" t="s">
        <v>4437</v>
      </c>
      <c r="J706" s="3" t="s">
        <v>4438</v>
      </c>
      <c r="K706" s="3" t="s">
        <v>55</v>
      </c>
      <c r="L706" s="3">
        <v>722</v>
      </c>
      <c r="M706" s="3" t="s">
        <v>4075</v>
      </c>
      <c r="N706" s="3" t="s">
        <v>4402</v>
      </c>
      <c r="O706" s="3" t="s">
        <v>4439</v>
      </c>
      <c r="P706" s="3" t="s">
        <v>166</v>
      </c>
      <c r="Q706" s="3" t="s">
        <v>4440</v>
      </c>
      <c r="R706" s="3">
        <v>0</v>
      </c>
    </row>
    <row r="707" spans="1:18" s="3" customFormat="1" x14ac:dyDescent="0.2">
      <c r="A707" s="3" t="s">
        <v>17</v>
      </c>
      <c r="B707" s="3" t="s">
        <v>4441</v>
      </c>
      <c r="C707" s="3" t="s">
        <v>19</v>
      </c>
      <c r="D707" s="3" t="s">
        <v>4442</v>
      </c>
      <c r="E707" s="3" t="s">
        <v>20</v>
      </c>
      <c r="F707" s="3" t="s">
        <v>248</v>
      </c>
      <c r="G707" s="3" t="s">
        <v>249</v>
      </c>
      <c r="H707" s="3" t="s">
        <v>867</v>
      </c>
      <c r="I707" s="3" t="s">
        <v>4443</v>
      </c>
      <c r="J707" s="3" t="s">
        <v>4444</v>
      </c>
      <c r="K707" s="3" t="s">
        <v>55</v>
      </c>
      <c r="L707" s="3">
        <v>975</v>
      </c>
      <c r="M707" s="3" t="s">
        <v>4075</v>
      </c>
      <c r="N707" s="3" t="s">
        <v>4402</v>
      </c>
      <c r="O707" s="3" t="s">
        <v>4445</v>
      </c>
      <c r="P707" s="3" t="s">
        <v>166</v>
      </c>
      <c r="Q707" s="3" t="s">
        <v>4446</v>
      </c>
      <c r="R707" s="3">
        <v>0</v>
      </c>
    </row>
    <row r="708" spans="1:18" s="3" customFormat="1" x14ac:dyDescent="0.2">
      <c r="A708" s="3" t="s">
        <v>17</v>
      </c>
      <c r="B708" s="3" t="s">
        <v>4447</v>
      </c>
      <c r="C708" s="3" t="s">
        <v>19</v>
      </c>
      <c r="D708" s="3" t="s">
        <v>4448</v>
      </c>
      <c r="E708" s="3" t="s">
        <v>20</v>
      </c>
      <c r="F708" s="3" t="s">
        <v>248</v>
      </c>
      <c r="G708" s="3" t="s">
        <v>249</v>
      </c>
      <c r="H708" s="3" t="s">
        <v>731</v>
      </c>
      <c r="I708" s="3" t="s">
        <v>4449</v>
      </c>
      <c r="J708" s="3" t="s">
        <v>4450</v>
      </c>
      <c r="K708" s="3" t="s">
        <v>55</v>
      </c>
      <c r="L708" s="3">
        <v>748</v>
      </c>
      <c r="M708" s="3" t="s">
        <v>4075</v>
      </c>
      <c r="N708" s="3" t="s">
        <v>4402</v>
      </c>
      <c r="O708" s="3" t="s">
        <v>4451</v>
      </c>
      <c r="P708" s="3" t="s">
        <v>166</v>
      </c>
      <c r="Q708" s="3" t="s">
        <v>4452</v>
      </c>
      <c r="R708" s="3">
        <v>0</v>
      </c>
    </row>
    <row r="709" spans="1:18" s="3" customFormat="1" x14ac:dyDescent="0.2">
      <c r="A709" s="3" t="s">
        <v>17</v>
      </c>
      <c r="B709" s="3" t="s">
        <v>4453</v>
      </c>
      <c r="C709" s="3" t="s">
        <v>19</v>
      </c>
      <c r="D709" s="3" t="s">
        <v>4454</v>
      </c>
      <c r="E709" s="3" t="s">
        <v>20</v>
      </c>
      <c r="F709" s="3" t="s">
        <v>248</v>
      </c>
      <c r="G709" s="3" t="s">
        <v>249</v>
      </c>
      <c r="H709" s="3" t="s">
        <v>731</v>
      </c>
      <c r="I709" s="3" t="s">
        <v>4455</v>
      </c>
      <c r="J709" s="3" t="s">
        <v>4456</v>
      </c>
      <c r="K709" s="3" t="s">
        <v>55</v>
      </c>
      <c r="L709" s="3">
        <v>907</v>
      </c>
      <c r="M709" s="3" t="s">
        <v>4075</v>
      </c>
      <c r="N709" s="3" t="s">
        <v>4402</v>
      </c>
      <c r="O709" s="3" t="s">
        <v>4457</v>
      </c>
      <c r="P709" s="3" t="s">
        <v>166</v>
      </c>
      <c r="Q709" s="3" t="s">
        <v>4458</v>
      </c>
      <c r="R709" s="3">
        <v>0</v>
      </c>
    </row>
    <row r="710" spans="1:18" s="3" customFormat="1" x14ac:dyDescent="0.2">
      <c r="A710" s="3" t="s">
        <v>17</v>
      </c>
      <c r="B710" s="3" t="s">
        <v>4459</v>
      </c>
      <c r="C710" s="3" t="s">
        <v>19</v>
      </c>
      <c r="D710" s="3" t="s">
        <v>4460</v>
      </c>
      <c r="E710" s="3" t="s">
        <v>20</v>
      </c>
      <c r="F710" s="3" t="s">
        <v>248</v>
      </c>
      <c r="G710" s="3" t="s">
        <v>249</v>
      </c>
      <c r="H710" s="3" t="s">
        <v>1204</v>
      </c>
      <c r="I710" s="3" t="s">
        <v>4461</v>
      </c>
      <c r="J710" s="3" t="s">
        <v>4462</v>
      </c>
      <c r="K710" s="3" t="s">
        <v>55</v>
      </c>
      <c r="L710" s="3">
        <v>837</v>
      </c>
      <c r="M710" s="3" t="s">
        <v>4075</v>
      </c>
      <c r="N710" s="3" t="s">
        <v>4402</v>
      </c>
      <c r="O710" s="3" t="s">
        <v>4463</v>
      </c>
      <c r="P710" s="3" t="s">
        <v>166</v>
      </c>
      <c r="Q710" s="3" t="s">
        <v>4464</v>
      </c>
      <c r="R710" s="3">
        <v>0</v>
      </c>
    </row>
    <row r="711" spans="1:18" s="3" customFormat="1" x14ac:dyDescent="0.2">
      <c r="A711" s="3" t="s">
        <v>17</v>
      </c>
      <c r="B711" s="3" t="s">
        <v>4465</v>
      </c>
      <c r="C711" s="3" t="s">
        <v>19</v>
      </c>
      <c r="D711" s="3" t="s">
        <v>4466</v>
      </c>
      <c r="E711" s="3" t="s">
        <v>20</v>
      </c>
      <c r="F711" s="3" t="s">
        <v>248</v>
      </c>
      <c r="G711" s="3" t="s">
        <v>249</v>
      </c>
      <c r="H711" s="3" t="s">
        <v>1163</v>
      </c>
      <c r="I711" s="3" t="s">
        <v>4467</v>
      </c>
      <c r="J711" s="3" t="s">
        <v>4468</v>
      </c>
      <c r="K711" s="3" t="s">
        <v>55</v>
      </c>
      <c r="L711" s="3">
        <v>826</v>
      </c>
      <c r="M711" s="3" t="s">
        <v>4075</v>
      </c>
      <c r="N711" s="3" t="s">
        <v>4402</v>
      </c>
      <c r="O711" s="3" t="s">
        <v>4469</v>
      </c>
      <c r="P711" s="3" t="s">
        <v>166</v>
      </c>
      <c r="Q711" s="3" t="s">
        <v>4470</v>
      </c>
      <c r="R711" s="3">
        <v>0</v>
      </c>
    </row>
    <row r="712" spans="1:18" s="3" customFormat="1" x14ac:dyDescent="0.2">
      <c r="A712" s="3" t="s">
        <v>17</v>
      </c>
      <c r="B712" s="3" t="s">
        <v>4471</v>
      </c>
      <c r="C712" s="3" t="s">
        <v>19</v>
      </c>
      <c r="D712" s="3" t="s">
        <v>4472</v>
      </c>
      <c r="E712" s="3" t="s">
        <v>20</v>
      </c>
      <c r="F712" s="3" t="s">
        <v>248</v>
      </c>
      <c r="G712" s="3" t="s">
        <v>249</v>
      </c>
      <c r="H712" s="3" t="s">
        <v>1163</v>
      </c>
      <c r="I712" s="3" t="s">
        <v>4473</v>
      </c>
      <c r="J712" s="3" t="s">
        <v>4474</v>
      </c>
      <c r="K712" s="3" t="s">
        <v>55</v>
      </c>
      <c r="L712" s="3">
        <v>743</v>
      </c>
      <c r="M712" s="3" t="s">
        <v>4075</v>
      </c>
      <c r="N712" s="3" t="s">
        <v>4402</v>
      </c>
      <c r="O712" s="3" t="s">
        <v>4475</v>
      </c>
      <c r="P712" s="3" t="s">
        <v>166</v>
      </c>
      <c r="Q712" s="3" t="s">
        <v>4476</v>
      </c>
      <c r="R712" s="3">
        <v>0</v>
      </c>
    </row>
    <row r="713" spans="1:18" s="3" customFormat="1" x14ac:dyDescent="0.2">
      <c r="A713" s="3" t="s">
        <v>17</v>
      </c>
      <c r="B713" s="3" t="s">
        <v>4477</v>
      </c>
      <c r="C713" s="3" t="s">
        <v>19</v>
      </c>
      <c r="D713" s="3" t="s">
        <v>4478</v>
      </c>
      <c r="E713" s="3" t="s">
        <v>20</v>
      </c>
      <c r="F713" s="3" t="s">
        <v>248</v>
      </c>
      <c r="G713" s="3" t="s">
        <v>249</v>
      </c>
      <c r="H713" s="3" t="s">
        <v>1163</v>
      </c>
      <c r="I713" s="3" t="s">
        <v>4479</v>
      </c>
      <c r="J713" s="3" t="s">
        <v>4480</v>
      </c>
      <c r="K713" s="3" t="s">
        <v>55</v>
      </c>
      <c r="L713" s="3">
        <v>843</v>
      </c>
      <c r="M713" s="3" t="s">
        <v>4075</v>
      </c>
      <c r="N713" s="3" t="s">
        <v>4402</v>
      </c>
      <c r="O713" s="3" t="s">
        <v>4481</v>
      </c>
      <c r="P713" s="3" t="s">
        <v>166</v>
      </c>
      <c r="Q713" s="3" t="s">
        <v>4482</v>
      </c>
      <c r="R713" s="3">
        <v>0</v>
      </c>
    </row>
    <row r="714" spans="1:18" s="3" customFormat="1" x14ac:dyDescent="0.2">
      <c r="A714" s="3" t="s">
        <v>17</v>
      </c>
      <c r="B714" s="3" t="s">
        <v>4483</v>
      </c>
      <c r="C714" s="3" t="s">
        <v>19</v>
      </c>
      <c r="D714" s="3" t="s">
        <v>4484</v>
      </c>
      <c r="E714" s="3" t="s">
        <v>20</v>
      </c>
      <c r="F714" s="3" t="s">
        <v>248</v>
      </c>
      <c r="G714" s="3" t="s">
        <v>249</v>
      </c>
      <c r="H714" s="3" t="s">
        <v>3715</v>
      </c>
      <c r="I714" s="3" t="s">
        <v>4485</v>
      </c>
      <c r="J714" s="3" t="s">
        <v>4486</v>
      </c>
      <c r="K714" s="3" t="s">
        <v>55</v>
      </c>
      <c r="L714" s="3">
        <v>978</v>
      </c>
      <c r="M714" s="3" t="s">
        <v>4075</v>
      </c>
      <c r="N714" s="3" t="s">
        <v>4402</v>
      </c>
      <c r="O714" s="3" t="s">
        <v>4487</v>
      </c>
      <c r="P714" s="3" t="s">
        <v>166</v>
      </c>
      <c r="Q714" s="3" t="s">
        <v>4488</v>
      </c>
      <c r="R714" s="3">
        <v>0</v>
      </c>
    </row>
    <row r="715" spans="1:18" s="3" customFormat="1" x14ac:dyDescent="0.2">
      <c r="A715" s="3" t="s">
        <v>17</v>
      </c>
      <c r="B715" s="3" t="s">
        <v>4489</v>
      </c>
      <c r="C715" s="3" t="s">
        <v>19</v>
      </c>
      <c r="D715" s="3" t="s">
        <v>4490</v>
      </c>
      <c r="E715" s="3" t="s">
        <v>20</v>
      </c>
      <c r="F715" s="3" t="s">
        <v>248</v>
      </c>
      <c r="G715" s="3" t="s">
        <v>249</v>
      </c>
      <c r="H715" s="3" t="s">
        <v>1204</v>
      </c>
      <c r="I715" s="3" t="s">
        <v>4491</v>
      </c>
      <c r="J715" s="3" t="s">
        <v>4492</v>
      </c>
      <c r="K715" s="3" t="s">
        <v>55</v>
      </c>
      <c r="L715" s="3">
        <v>645</v>
      </c>
      <c r="M715" s="3" t="s">
        <v>4075</v>
      </c>
      <c r="N715" s="3" t="s">
        <v>4402</v>
      </c>
      <c r="O715" s="3" t="s">
        <v>4493</v>
      </c>
      <c r="P715" s="3" t="s">
        <v>166</v>
      </c>
      <c r="Q715" s="3" t="s">
        <v>4494</v>
      </c>
      <c r="R715" s="3">
        <v>0</v>
      </c>
    </row>
    <row r="716" spans="1:18" s="3" customFormat="1" x14ac:dyDescent="0.2">
      <c r="A716" s="3" t="s">
        <v>17</v>
      </c>
      <c r="B716" s="3" t="s">
        <v>4495</v>
      </c>
      <c r="C716" s="3" t="s">
        <v>19</v>
      </c>
      <c r="D716" s="3" t="s">
        <v>4496</v>
      </c>
      <c r="E716" s="3" t="s">
        <v>20</v>
      </c>
      <c r="F716" s="3" t="s">
        <v>248</v>
      </c>
      <c r="G716" s="3" t="s">
        <v>249</v>
      </c>
      <c r="H716" s="3" t="s">
        <v>1014</v>
      </c>
      <c r="I716" s="3" t="s">
        <v>4497</v>
      </c>
      <c r="J716" s="3" t="s">
        <v>4498</v>
      </c>
      <c r="K716" s="3" t="s">
        <v>55</v>
      </c>
      <c r="L716" s="3">
        <v>726</v>
      </c>
      <c r="M716" s="3" t="s">
        <v>4075</v>
      </c>
      <c r="N716" s="3" t="s">
        <v>4402</v>
      </c>
      <c r="O716" s="3" t="s">
        <v>4499</v>
      </c>
      <c r="P716" s="3" t="s">
        <v>166</v>
      </c>
      <c r="Q716" s="3" t="s">
        <v>4500</v>
      </c>
      <c r="R716" s="3">
        <v>0</v>
      </c>
    </row>
    <row r="717" spans="1:18" s="3" customFormat="1" x14ac:dyDescent="0.2">
      <c r="A717" s="3" t="s">
        <v>17</v>
      </c>
      <c r="B717" s="3" t="s">
        <v>4501</v>
      </c>
      <c r="C717" s="3" t="s">
        <v>19</v>
      </c>
      <c r="D717" s="3" t="s">
        <v>4502</v>
      </c>
      <c r="E717" s="3" t="s">
        <v>20</v>
      </c>
      <c r="F717" s="3" t="s">
        <v>248</v>
      </c>
      <c r="G717" s="3" t="s">
        <v>249</v>
      </c>
      <c r="H717" s="3" t="s">
        <v>1501</v>
      </c>
      <c r="I717" s="3" t="s">
        <v>4503</v>
      </c>
      <c r="J717" s="3" t="s">
        <v>4504</v>
      </c>
      <c r="K717" s="3" t="s">
        <v>55</v>
      </c>
      <c r="L717" s="3">
        <v>944</v>
      </c>
      <c r="M717" s="3" t="s">
        <v>4075</v>
      </c>
      <c r="N717" s="3" t="s">
        <v>4402</v>
      </c>
      <c r="O717" s="3" t="s">
        <v>4505</v>
      </c>
      <c r="P717" s="3" t="s">
        <v>166</v>
      </c>
      <c r="Q717" s="3" t="s">
        <v>4506</v>
      </c>
      <c r="R717" s="3">
        <v>0</v>
      </c>
    </row>
    <row r="718" spans="1:18" s="3" customFormat="1" x14ac:dyDescent="0.2">
      <c r="A718" s="3" t="s">
        <v>17</v>
      </c>
      <c r="B718" s="3" t="s">
        <v>4507</v>
      </c>
      <c r="C718" s="3" t="s">
        <v>19</v>
      </c>
      <c r="D718" s="3" t="s">
        <v>4508</v>
      </c>
      <c r="E718" s="3" t="s">
        <v>20</v>
      </c>
      <c r="F718" s="3" t="s">
        <v>248</v>
      </c>
      <c r="G718" s="3" t="s">
        <v>249</v>
      </c>
      <c r="H718" s="3" t="s">
        <v>1475</v>
      </c>
      <c r="I718" s="3" t="s">
        <v>4509</v>
      </c>
      <c r="J718" s="3" t="s">
        <v>4510</v>
      </c>
      <c r="K718" s="3" t="s">
        <v>55</v>
      </c>
      <c r="L718" s="3">
        <v>770</v>
      </c>
      <c r="M718" s="3" t="s">
        <v>4075</v>
      </c>
      <c r="N718" s="3" t="s">
        <v>4402</v>
      </c>
      <c r="O718" s="3" t="s">
        <v>4511</v>
      </c>
      <c r="P718" s="3" t="s">
        <v>166</v>
      </c>
      <c r="Q718" s="3" t="s">
        <v>4512</v>
      </c>
      <c r="R718" s="3">
        <v>0</v>
      </c>
    </row>
    <row r="719" spans="1:18" s="3" customFormat="1" x14ac:dyDescent="0.2">
      <c r="A719" s="3" t="s">
        <v>17</v>
      </c>
      <c r="B719" s="3" t="s">
        <v>4513</v>
      </c>
      <c r="C719" s="3" t="s">
        <v>19</v>
      </c>
      <c r="D719" s="3" t="s">
        <v>4514</v>
      </c>
      <c r="E719" s="3" t="s">
        <v>20</v>
      </c>
      <c r="F719" s="3" t="s">
        <v>248</v>
      </c>
      <c r="G719" s="3" t="s">
        <v>249</v>
      </c>
      <c r="H719" s="3" t="s">
        <v>731</v>
      </c>
      <c r="I719" s="3" t="s">
        <v>4515</v>
      </c>
      <c r="J719" s="3" t="s">
        <v>4516</v>
      </c>
      <c r="K719" s="3" t="s">
        <v>55</v>
      </c>
      <c r="L719" s="3">
        <v>942</v>
      </c>
      <c r="M719" s="3" t="s">
        <v>4075</v>
      </c>
      <c r="N719" s="3" t="s">
        <v>4402</v>
      </c>
      <c r="O719" s="3" t="s">
        <v>4517</v>
      </c>
      <c r="P719" s="3" t="s">
        <v>166</v>
      </c>
      <c r="Q719" s="3" t="s">
        <v>4518</v>
      </c>
      <c r="R719" s="3">
        <v>0</v>
      </c>
    </row>
    <row r="720" spans="1:18" s="3" customFormat="1" x14ac:dyDescent="0.2">
      <c r="A720" s="3" t="s">
        <v>17</v>
      </c>
      <c r="B720" s="3" t="s">
        <v>4519</v>
      </c>
      <c r="C720" s="3" t="s">
        <v>19</v>
      </c>
      <c r="D720" s="3" t="s">
        <v>4520</v>
      </c>
      <c r="E720" s="3" t="s">
        <v>20</v>
      </c>
      <c r="F720" s="3" t="s">
        <v>248</v>
      </c>
      <c r="G720" s="3" t="s">
        <v>249</v>
      </c>
      <c r="H720" s="3" t="s">
        <v>179</v>
      </c>
      <c r="I720" s="3" t="s">
        <v>4521</v>
      </c>
      <c r="J720" s="3" t="s">
        <v>4522</v>
      </c>
      <c r="K720" s="3" t="s">
        <v>55</v>
      </c>
      <c r="L720" s="3">
        <v>829</v>
      </c>
      <c r="M720" s="3" t="s">
        <v>4075</v>
      </c>
      <c r="N720" s="3" t="s">
        <v>4402</v>
      </c>
      <c r="O720" s="3" t="s">
        <v>4523</v>
      </c>
      <c r="P720" s="3" t="s">
        <v>166</v>
      </c>
      <c r="Q720" s="3" t="s">
        <v>4524</v>
      </c>
      <c r="R720" s="3">
        <v>0</v>
      </c>
    </row>
    <row r="721" spans="1:18" s="3" customFormat="1" x14ac:dyDescent="0.2">
      <c r="A721" s="3" t="s">
        <v>17</v>
      </c>
      <c r="B721" s="3" t="s">
        <v>4525</v>
      </c>
      <c r="C721" s="3" t="s">
        <v>19</v>
      </c>
      <c r="D721" s="3" t="s">
        <v>4526</v>
      </c>
      <c r="E721" s="3" t="s">
        <v>20</v>
      </c>
      <c r="F721" s="3" t="s">
        <v>248</v>
      </c>
      <c r="G721" s="3" t="s">
        <v>249</v>
      </c>
      <c r="H721" s="3" t="s">
        <v>179</v>
      </c>
      <c r="I721" s="3" t="s">
        <v>4527</v>
      </c>
      <c r="J721" s="3" t="s">
        <v>4528</v>
      </c>
      <c r="K721" s="3" t="s">
        <v>55</v>
      </c>
      <c r="L721" s="3">
        <v>799</v>
      </c>
      <c r="M721" s="3" t="s">
        <v>4075</v>
      </c>
      <c r="N721" s="3" t="s">
        <v>4402</v>
      </c>
      <c r="O721" s="3" t="s">
        <v>4529</v>
      </c>
      <c r="P721" s="3" t="s">
        <v>166</v>
      </c>
      <c r="Q721" s="3" t="s">
        <v>4530</v>
      </c>
      <c r="R721" s="3">
        <v>0</v>
      </c>
    </row>
    <row r="722" spans="1:18" s="3" customFormat="1" x14ac:dyDescent="0.2">
      <c r="A722" s="3" t="s">
        <v>17</v>
      </c>
      <c r="B722" s="3" t="s">
        <v>4531</v>
      </c>
      <c r="C722" s="3" t="s">
        <v>19</v>
      </c>
      <c r="D722" s="3" t="s">
        <v>4532</v>
      </c>
      <c r="E722" s="3" t="s">
        <v>20</v>
      </c>
      <c r="F722" s="3" t="s">
        <v>248</v>
      </c>
      <c r="G722" s="3" t="s">
        <v>249</v>
      </c>
      <c r="H722" s="3" t="s">
        <v>1014</v>
      </c>
      <c r="I722" s="3" t="s">
        <v>4533</v>
      </c>
      <c r="J722" s="3" t="s">
        <v>4534</v>
      </c>
      <c r="K722" s="3" t="s">
        <v>55</v>
      </c>
      <c r="L722" s="3">
        <v>993</v>
      </c>
      <c r="M722" s="3" t="s">
        <v>4075</v>
      </c>
      <c r="N722" s="3" t="s">
        <v>4402</v>
      </c>
      <c r="O722" s="3" t="s">
        <v>4535</v>
      </c>
      <c r="P722" s="3" t="s">
        <v>166</v>
      </c>
      <c r="Q722" s="3" t="s">
        <v>4536</v>
      </c>
      <c r="R722" s="3">
        <v>0</v>
      </c>
    </row>
    <row r="723" spans="1:18" s="3" customFormat="1" x14ac:dyDescent="0.2">
      <c r="A723" s="3" t="s">
        <v>17</v>
      </c>
      <c r="B723" s="3" t="s">
        <v>4537</v>
      </c>
      <c r="C723" s="3" t="s">
        <v>19</v>
      </c>
      <c r="D723" s="3" t="s">
        <v>4538</v>
      </c>
      <c r="E723" s="3" t="s">
        <v>20</v>
      </c>
      <c r="F723" s="3" t="s">
        <v>248</v>
      </c>
      <c r="G723" s="3" t="s">
        <v>249</v>
      </c>
      <c r="H723" s="3" t="s">
        <v>4539</v>
      </c>
      <c r="I723" s="3" t="s">
        <v>4540</v>
      </c>
      <c r="J723" s="3" t="s">
        <v>4541</v>
      </c>
      <c r="K723" s="3" t="s">
        <v>55</v>
      </c>
      <c r="L723" s="3">
        <v>967</v>
      </c>
      <c r="M723" s="3" t="s">
        <v>4075</v>
      </c>
      <c r="N723" s="3" t="s">
        <v>4402</v>
      </c>
      <c r="O723" s="3" t="s">
        <v>4542</v>
      </c>
      <c r="P723" s="3" t="s">
        <v>166</v>
      </c>
      <c r="Q723" s="3" t="s">
        <v>4543</v>
      </c>
      <c r="R723" s="3">
        <v>0</v>
      </c>
    </row>
    <row r="724" spans="1:18" s="3" customFormat="1" x14ac:dyDescent="0.2">
      <c r="A724" s="3" t="s">
        <v>17</v>
      </c>
      <c r="B724" s="3" t="s">
        <v>4544</v>
      </c>
      <c r="C724" s="3" t="s">
        <v>19</v>
      </c>
      <c r="D724" s="3" t="s">
        <v>4545</v>
      </c>
      <c r="E724" s="3" t="s">
        <v>20</v>
      </c>
      <c r="F724" s="3" t="s">
        <v>248</v>
      </c>
      <c r="G724" s="3" t="s">
        <v>249</v>
      </c>
      <c r="H724" s="3" t="s">
        <v>731</v>
      </c>
      <c r="I724" s="3" t="s">
        <v>4546</v>
      </c>
      <c r="J724" s="3" t="s">
        <v>4547</v>
      </c>
      <c r="K724" s="3" t="s">
        <v>55</v>
      </c>
      <c r="L724" s="3">
        <v>857</v>
      </c>
      <c r="M724" s="3" t="s">
        <v>4075</v>
      </c>
      <c r="N724" s="3" t="s">
        <v>4402</v>
      </c>
      <c r="O724" s="3" t="s">
        <v>4548</v>
      </c>
      <c r="P724" s="3" t="s">
        <v>166</v>
      </c>
      <c r="Q724" s="3" t="s">
        <v>4549</v>
      </c>
      <c r="R724" s="3">
        <v>0</v>
      </c>
    </row>
    <row r="725" spans="1:18" s="3" customFormat="1" x14ac:dyDescent="0.2">
      <c r="A725" s="3" t="s">
        <v>17</v>
      </c>
      <c r="B725" s="3" t="s">
        <v>4550</v>
      </c>
      <c r="C725" s="3" t="s">
        <v>19</v>
      </c>
      <c r="D725" s="3" t="s">
        <v>4551</v>
      </c>
      <c r="E725" s="3" t="s">
        <v>20</v>
      </c>
      <c r="F725" s="3" t="s">
        <v>248</v>
      </c>
      <c r="G725" s="3" t="s">
        <v>249</v>
      </c>
      <c r="H725" s="3" t="s">
        <v>4552</v>
      </c>
      <c r="I725" s="3" t="s">
        <v>4553</v>
      </c>
      <c r="J725" s="3" t="s">
        <v>4554</v>
      </c>
      <c r="K725" s="3" t="s">
        <v>55</v>
      </c>
      <c r="L725" s="3">
        <v>744</v>
      </c>
      <c r="M725" s="3" t="s">
        <v>4075</v>
      </c>
      <c r="N725" s="3" t="s">
        <v>4402</v>
      </c>
      <c r="O725" s="3" t="s">
        <v>4555</v>
      </c>
      <c r="P725" s="3" t="s">
        <v>166</v>
      </c>
      <c r="Q725" s="3" t="s">
        <v>4556</v>
      </c>
      <c r="R725" s="3">
        <v>0</v>
      </c>
    </row>
    <row r="726" spans="1:18" s="3" customFormat="1" x14ac:dyDescent="0.2">
      <c r="A726" s="3" t="s">
        <v>17</v>
      </c>
      <c r="B726" s="3" t="s">
        <v>4557</v>
      </c>
      <c r="C726" s="3" t="s">
        <v>19</v>
      </c>
      <c r="D726" s="3" t="s">
        <v>4558</v>
      </c>
      <c r="E726" s="3" t="s">
        <v>20</v>
      </c>
      <c r="F726" s="3" t="s">
        <v>248</v>
      </c>
      <c r="G726" s="3" t="s">
        <v>249</v>
      </c>
      <c r="H726" s="3" t="s">
        <v>1029</v>
      </c>
      <c r="I726" s="3" t="s">
        <v>3305</v>
      </c>
      <c r="J726" s="3" t="s">
        <v>3306</v>
      </c>
      <c r="K726" s="3" t="s">
        <v>126</v>
      </c>
      <c r="L726" s="3">
        <v>10650</v>
      </c>
      <c r="M726" s="3" t="s">
        <v>3307</v>
      </c>
      <c r="N726" s="3" t="s">
        <v>4402</v>
      </c>
      <c r="O726" s="3" t="s">
        <v>4559</v>
      </c>
      <c r="P726" s="3" t="s">
        <v>166</v>
      </c>
      <c r="Q726" s="3" t="s">
        <v>3309</v>
      </c>
      <c r="R726" s="3">
        <v>0</v>
      </c>
    </row>
    <row r="727" spans="1:18" s="3" customFormat="1" x14ac:dyDescent="0.2">
      <c r="A727" s="3" t="s">
        <v>17</v>
      </c>
      <c r="B727" s="3" t="s">
        <v>4560</v>
      </c>
      <c r="C727" s="3" t="s">
        <v>19</v>
      </c>
      <c r="D727" s="3" t="s">
        <v>4561</v>
      </c>
      <c r="E727" s="3" t="s">
        <v>20</v>
      </c>
      <c r="F727" s="3" t="s">
        <v>248</v>
      </c>
      <c r="G727" s="3" t="s">
        <v>249</v>
      </c>
      <c r="H727" s="3" t="s">
        <v>427</v>
      </c>
      <c r="I727" s="3" t="s">
        <v>4562</v>
      </c>
      <c r="J727" s="3" t="s">
        <v>4563</v>
      </c>
      <c r="K727" s="3" t="s">
        <v>126</v>
      </c>
      <c r="L727" s="3">
        <v>10156</v>
      </c>
      <c r="M727" s="3" t="s">
        <v>3307</v>
      </c>
      <c r="N727" s="3" t="s">
        <v>4402</v>
      </c>
      <c r="O727" s="3" t="s">
        <v>4564</v>
      </c>
      <c r="P727" s="3" t="s">
        <v>166</v>
      </c>
      <c r="Q727" s="3" t="s">
        <v>4565</v>
      </c>
      <c r="R727" s="3">
        <v>0</v>
      </c>
    </row>
    <row r="728" spans="1:18" s="3" customFormat="1" x14ac:dyDescent="0.2">
      <c r="A728" s="3" t="s">
        <v>17</v>
      </c>
      <c r="B728" s="3" t="s">
        <v>4566</v>
      </c>
      <c r="C728" s="3" t="s">
        <v>19</v>
      </c>
      <c r="D728" s="3" t="s">
        <v>4567</v>
      </c>
      <c r="E728" s="3" t="s">
        <v>20</v>
      </c>
      <c r="F728" s="3" t="s">
        <v>248</v>
      </c>
      <c r="G728" s="3" t="s">
        <v>249</v>
      </c>
      <c r="H728" s="3" t="s">
        <v>303</v>
      </c>
      <c r="I728" s="3" t="s">
        <v>4568</v>
      </c>
      <c r="J728" s="3" t="s">
        <v>4569</v>
      </c>
      <c r="K728" s="3" t="s">
        <v>126</v>
      </c>
      <c r="L728" s="3">
        <v>11009</v>
      </c>
      <c r="M728" s="3" t="s">
        <v>2079</v>
      </c>
      <c r="N728" s="3" t="s">
        <v>4402</v>
      </c>
      <c r="O728" s="3" t="s">
        <v>4570</v>
      </c>
      <c r="P728" s="3" t="s">
        <v>166</v>
      </c>
      <c r="Q728" s="3" t="s">
        <v>4571</v>
      </c>
      <c r="R728" s="3">
        <v>0</v>
      </c>
    </row>
    <row r="729" spans="1:18" s="3" customFormat="1" x14ac:dyDescent="0.2">
      <c r="A729" s="3" t="s">
        <v>17</v>
      </c>
      <c r="B729" s="3" t="s">
        <v>4572</v>
      </c>
      <c r="C729" s="3" t="s">
        <v>19</v>
      </c>
      <c r="D729" s="3" t="s">
        <v>4573</v>
      </c>
      <c r="E729" s="3" t="s">
        <v>20</v>
      </c>
      <c r="F729" s="3" t="s">
        <v>248</v>
      </c>
      <c r="G729" s="3" t="s">
        <v>249</v>
      </c>
      <c r="H729" s="3" t="s">
        <v>1021</v>
      </c>
      <c r="I729" s="3" t="s">
        <v>2991</v>
      </c>
      <c r="J729" s="3" t="s">
        <v>2992</v>
      </c>
      <c r="K729" s="3" t="s">
        <v>126</v>
      </c>
      <c r="L729" s="3">
        <v>10925</v>
      </c>
      <c r="M729" s="3" t="s">
        <v>2053</v>
      </c>
      <c r="N729" s="3" t="s">
        <v>4402</v>
      </c>
      <c r="O729" s="3" t="s">
        <v>4574</v>
      </c>
      <c r="P729" s="3" t="s">
        <v>166</v>
      </c>
      <c r="Q729" s="3" t="s">
        <v>2994</v>
      </c>
      <c r="R729" s="3">
        <v>0</v>
      </c>
    </row>
    <row r="730" spans="1:18" s="3" customFormat="1" x14ac:dyDescent="0.2">
      <c r="A730" s="3" t="s">
        <v>17</v>
      </c>
      <c r="B730" s="3" t="s">
        <v>4575</v>
      </c>
      <c r="C730" s="3" t="s">
        <v>19</v>
      </c>
      <c r="D730" s="3" t="s">
        <v>4576</v>
      </c>
      <c r="E730" s="3" t="s">
        <v>20</v>
      </c>
      <c r="F730" s="3" t="s">
        <v>248</v>
      </c>
      <c r="G730" s="3" t="s">
        <v>249</v>
      </c>
      <c r="H730" s="3" t="s">
        <v>118</v>
      </c>
      <c r="I730" s="3" t="s">
        <v>2297</v>
      </c>
      <c r="J730" s="3" t="s">
        <v>2298</v>
      </c>
      <c r="K730" s="3" t="s">
        <v>126</v>
      </c>
      <c r="L730" s="3">
        <v>10452</v>
      </c>
      <c r="M730" s="3" t="s">
        <v>1149</v>
      </c>
      <c r="N730" s="3" t="s">
        <v>4402</v>
      </c>
      <c r="O730" s="3" t="s">
        <v>4577</v>
      </c>
      <c r="P730" s="3" t="s">
        <v>166</v>
      </c>
      <c r="Q730" s="3" t="s">
        <v>2300</v>
      </c>
      <c r="R730" s="3">
        <v>0</v>
      </c>
    </row>
    <row r="731" spans="1:18" s="3" customFormat="1" x14ac:dyDescent="0.2">
      <c r="A731" s="3" t="s">
        <v>17</v>
      </c>
      <c r="B731" s="3" t="s">
        <v>4578</v>
      </c>
      <c r="C731" s="3" t="s">
        <v>19</v>
      </c>
      <c r="D731" s="3" t="s">
        <v>4579</v>
      </c>
      <c r="E731" s="3" t="s">
        <v>20</v>
      </c>
      <c r="F731" s="3" t="s">
        <v>248</v>
      </c>
      <c r="G731" s="3" t="s">
        <v>249</v>
      </c>
      <c r="H731" s="3" t="s">
        <v>1501</v>
      </c>
      <c r="I731" s="3" t="s">
        <v>2291</v>
      </c>
      <c r="J731" s="3" t="s">
        <v>2292</v>
      </c>
      <c r="K731" s="3" t="s">
        <v>126</v>
      </c>
      <c r="L731" s="3">
        <v>10089</v>
      </c>
      <c r="M731" s="3" t="s">
        <v>2053</v>
      </c>
      <c r="N731" s="3" t="s">
        <v>4402</v>
      </c>
      <c r="O731" s="3" t="s">
        <v>4580</v>
      </c>
      <c r="P731" s="3" t="s">
        <v>166</v>
      </c>
      <c r="Q731" s="3" t="s">
        <v>2294</v>
      </c>
      <c r="R731" s="3">
        <v>0</v>
      </c>
    </row>
    <row r="732" spans="1:18" s="3" customFormat="1" x14ac:dyDescent="0.2">
      <c r="A732" s="3" t="s">
        <v>17</v>
      </c>
      <c r="B732" s="3" t="s">
        <v>4581</v>
      </c>
      <c r="C732" s="3" t="s">
        <v>19</v>
      </c>
      <c r="D732" s="3" t="s">
        <v>4582</v>
      </c>
      <c r="E732" s="3" t="s">
        <v>20</v>
      </c>
      <c r="F732" s="3" t="s">
        <v>248</v>
      </c>
      <c r="G732" s="3" t="s">
        <v>249</v>
      </c>
      <c r="H732" s="3" t="s">
        <v>731</v>
      </c>
      <c r="I732" s="3" t="s">
        <v>2203</v>
      </c>
      <c r="J732" s="3" t="s">
        <v>2204</v>
      </c>
      <c r="K732" s="3" t="s">
        <v>126</v>
      </c>
      <c r="L732" s="3">
        <v>10678</v>
      </c>
      <c r="M732" s="3" t="s">
        <v>1149</v>
      </c>
      <c r="N732" s="3" t="s">
        <v>4402</v>
      </c>
      <c r="O732" s="3" t="s">
        <v>4583</v>
      </c>
      <c r="P732" s="3" t="s">
        <v>166</v>
      </c>
      <c r="Q732" s="3" t="s">
        <v>2206</v>
      </c>
      <c r="R732" s="3">
        <v>0</v>
      </c>
    </row>
    <row r="733" spans="1:18" s="3" customFormat="1" x14ac:dyDescent="0.2">
      <c r="A733" s="3" t="s">
        <v>17</v>
      </c>
      <c r="B733" s="3" t="s">
        <v>4584</v>
      </c>
      <c r="C733" s="3" t="s">
        <v>19</v>
      </c>
      <c r="D733" s="3" t="s">
        <v>4585</v>
      </c>
      <c r="E733" s="3" t="s">
        <v>20</v>
      </c>
      <c r="F733" s="3" t="s">
        <v>248</v>
      </c>
      <c r="G733" s="3" t="s">
        <v>249</v>
      </c>
      <c r="H733" s="3" t="s">
        <v>265</v>
      </c>
      <c r="I733" s="3" t="s">
        <v>2077</v>
      </c>
      <c r="J733" s="3" t="s">
        <v>2078</v>
      </c>
      <c r="K733" s="3" t="s">
        <v>126</v>
      </c>
      <c r="L733" s="3">
        <v>10186</v>
      </c>
      <c r="M733" s="3" t="s">
        <v>2079</v>
      </c>
      <c r="N733" s="3" t="s">
        <v>4402</v>
      </c>
      <c r="O733" s="3" t="s">
        <v>4586</v>
      </c>
      <c r="P733" s="3" t="s">
        <v>166</v>
      </c>
      <c r="Q733" s="3" t="s">
        <v>2081</v>
      </c>
      <c r="R733" s="3">
        <v>0</v>
      </c>
    </row>
    <row r="734" spans="1:18" s="3" customFormat="1" x14ac:dyDescent="0.2">
      <c r="A734" s="3" t="s">
        <v>17</v>
      </c>
      <c r="B734" s="3" t="s">
        <v>4587</v>
      </c>
      <c r="C734" s="3" t="s">
        <v>19</v>
      </c>
      <c r="D734" s="3" t="s">
        <v>4588</v>
      </c>
      <c r="E734" s="3" t="s">
        <v>20</v>
      </c>
      <c r="F734" s="3" t="s">
        <v>248</v>
      </c>
      <c r="G734" s="3" t="s">
        <v>249</v>
      </c>
      <c r="H734" s="3" t="s">
        <v>118</v>
      </c>
      <c r="I734" s="3" t="s">
        <v>2138</v>
      </c>
      <c r="J734" s="3" t="s">
        <v>2139</v>
      </c>
      <c r="K734" s="3" t="s">
        <v>126</v>
      </c>
      <c r="L734" s="3">
        <v>10524</v>
      </c>
      <c r="M734" s="3" t="s">
        <v>2053</v>
      </c>
      <c r="N734" s="3" t="s">
        <v>4402</v>
      </c>
      <c r="O734" s="3" t="s">
        <v>4589</v>
      </c>
      <c r="P734" s="3" t="s">
        <v>166</v>
      </c>
      <c r="Q734" s="3" t="s">
        <v>2141</v>
      </c>
      <c r="R734" s="3">
        <v>0</v>
      </c>
    </row>
    <row r="735" spans="1:18" s="3" customFormat="1" x14ac:dyDescent="0.2">
      <c r="A735" s="3" t="s">
        <v>17</v>
      </c>
      <c r="B735" s="3" t="s">
        <v>4590</v>
      </c>
      <c r="C735" s="3" t="s">
        <v>19</v>
      </c>
      <c r="D735" s="3" t="s">
        <v>4591</v>
      </c>
      <c r="E735" s="3" t="s">
        <v>20</v>
      </c>
      <c r="F735" s="3" t="s">
        <v>248</v>
      </c>
      <c r="G735" s="3" t="s">
        <v>249</v>
      </c>
      <c r="H735" s="3" t="s">
        <v>1000</v>
      </c>
      <c r="I735" s="3" t="s">
        <v>1001</v>
      </c>
      <c r="J735" s="3" t="s">
        <v>1002</v>
      </c>
      <c r="K735" s="3" t="s">
        <v>126</v>
      </c>
      <c r="L735" s="3">
        <v>11669</v>
      </c>
      <c r="M735" s="3" t="s">
        <v>988</v>
      </c>
      <c r="N735" s="3" t="s">
        <v>4402</v>
      </c>
      <c r="O735" s="3" t="s">
        <v>4592</v>
      </c>
      <c r="P735" s="3" t="s">
        <v>166</v>
      </c>
      <c r="Q735" s="3" t="s">
        <v>1004</v>
      </c>
      <c r="R735" s="3">
        <v>0</v>
      </c>
    </row>
    <row r="736" spans="1:18" s="3" customFormat="1" x14ac:dyDescent="0.2">
      <c r="A736" s="3" t="s">
        <v>17</v>
      </c>
      <c r="B736" s="3" t="s">
        <v>4593</v>
      </c>
      <c r="C736" s="3" t="s">
        <v>19</v>
      </c>
      <c r="D736" s="3" t="s">
        <v>4594</v>
      </c>
      <c r="E736" s="3" t="s">
        <v>20</v>
      </c>
      <c r="F736" s="3" t="s">
        <v>248</v>
      </c>
      <c r="G736" s="3" t="s">
        <v>249</v>
      </c>
      <c r="H736" s="3" t="s">
        <v>731</v>
      </c>
      <c r="I736" s="3" t="s">
        <v>2045</v>
      </c>
      <c r="J736" s="3" t="s">
        <v>2046</v>
      </c>
      <c r="K736" s="3" t="s">
        <v>126</v>
      </c>
      <c r="L736" s="3">
        <v>10978</v>
      </c>
      <c r="M736" s="3" t="s">
        <v>1149</v>
      </c>
      <c r="N736" s="3" t="s">
        <v>4402</v>
      </c>
      <c r="O736" s="3" t="s">
        <v>4595</v>
      </c>
      <c r="P736" s="3" t="s">
        <v>166</v>
      </c>
      <c r="Q736" s="3" t="s">
        <v>2048</v>
      </c>
      <c r="R736" s="3">
        <v>0</v>
      </c>
    </row>
    <row r="737" spans="1:18" s="3" customFormat="1" x14ac:dyDescent="0.2">
      <c r="A737" s="3" t="s">
        <v>17</v>
      </c>
      <c r="B737" s="3" t="s">
        <v>4596</v>
      </c>
      <c r="C737" s="3" t="s">
        <v>19</v>
      </c>
      <c r="D737" s="3" t="s">
        <v>4597</v>
      </c>
      <c r="E737" s="3" t="s">
        <v>20</v>
      </c>
      <c r="F737" s="3" t="s">
        <v>248</v>
      </c>
      <c r="G737" s="3" t="s">
        <v>249</v>
      </c>
      <c r="H737" s="3" t="s">
        <v>462</v>
      </c>
      <c r="I737" s="3" t="s">
        <v>2051</v>
      </c>
      <c r="J737" s="3" t="s">
        <v>2052</v>
      </c>
      <c r="K737" s="3" t="s">
        <v>126</v>
      </c>
      <c r="L737" s="3">
        <v>11429</v>
      </c>
      <c r="M737" s="3" t="s">
        <v>2053</v>
      </c>
      <c r="N737" s="3" t="s">
        <v>4402</v>
      </c>
      <c r="O737" s="3" t="s">
        <v>4598</v>
      </c>
      <c r="P737" s="3" t="s">
        <v>166</v>
      </c>
      <c r="Q737" s="3" t="s">
        <v>2055</v>
      </c>
      <c r="R737" s="3">
        <v>0</v>
      </c>
    </row>
    <row r="738" spans="1:18" s="3" customFormat="1" x14ac:dyDescent="0.2">
      <c r="A738" s="3" t="s">
        <v>17</v>
      </c>
      <c r="B738" s="3" t="s">
        <v>4599</v>
      </c>
      <c r="C738" s="3" t="s">
        <v>19</v>
      </c>
      <c r="D738" s="3" t="s">
        <v>4600</v>
      </c>
      <c r="E738" s="3" t="s">
        <v>20</v>
      </c>
      <c r="F738" s="3" t="s">
        <v>248</v>
      </c>
      <c r="G738" s="3" t="s">
        <v>249</v>
      </c>
      <c r="H738" s="3" t="s">
        <v>1014</v>
      </c>
      <c r="I738" s="3" t="s">
        <v>2071</v>
      </c>
      <c r="J738" s="3" t="s">
        <v>2072</v>
      </c>
      <c r="K738" s="3" t="s">
        <v>126</v>
      </c>
      <c r="L738" s="3">
        <v>10073</v>
      </c>
      <c r="M738" s="3" t="s">
        <v>1207</v>
      </c>
      <c r="N738" s="3" t="s">
        <v>4402</v>
      </c>
      <c r="O738" s="3" t="s">
        <v>4601</v>
      </c>
      <c r="P738" s="3" t="s">
        <v>166</v>
      </c>
      <c r="Q738" s="3" t="s">
        <v>2074</v>
      </c>
      <c r="R738" s="3">
        <v>0</v>
      </c>
    </row>
    <row r="739" spans="1:18" s="3" customFormat="1" x14ac:dyDescent="0.2">
      <c r="A739" s="3" t="s">
        <v>17</v>
      </c>
      <c r="B739" s="3" t="s">
        <v>4602</v>
      </c>
      <c r="C739" s="3" t="s">
        <v>19</v>
      </c>
      <c r="D739" s="3" t="s">
        <v>4603</v>
      </c>
      <c r="E739" s="3" t="s">
        <v>20</v>
      </c>
      <c r="F739" s="3" t="s">
        <v>248</v>
      </c>
      <c r="G739" s="3" t="s">
        <v>249</v>
      </c>
      <c r="H739" s="3" t="s">
        <v>731</v>
      </c>
      <c r="I739" s="3" t="s">
        <v>2285</v>
      </c>
      <c r="J739" s="3" t="s">
        <v>2286</v>
      </c>
      <c r="K739" s="3" t="s">
        <v>126</v>
      </c>
      <c r="L739" s="3">
        <v>11192</v>
      </c>
      <c r="M739" s="3" t="s">
        <v>2079</v>
      </c>
      <c r="N739" s="3" t="s">
        <v>4402</v>
      </c>
      <c r="O739" s="3" t="s">
        <v>4604</v>
      </c>
      <c r="P739" s="3" t="s">
        <v>166</v>
      </c>
      <c r="Q739" s="3" t="s">
        <v>2288</v>
      </c>
      <c r="R739" s="3">
        <v>0</v>
      </c>
    </row>
    <row r="740" spans="1:18" s="3" customFormat="1" x14ac:dyDescent="0.2">
      <c r="A740" s="3" t="s">
        <v>17</v>
      </c>
      <c r="B740" s="3" t="s">
        <v>4605</v>
      </c>
      <c r="C740" s="3" t="s">
        <v>19</v>
      </c>
      <c r="D740" s="3" t="s">
        <v>4606</v>
      </c>
      <c r="E740" s="3" t="s">
        <v>20</v>
      </c>
      <c r="F740" s="3" t="s">
        <v>248</v>
      </c>
      <c r="G740" s="3" t="s">
        <v>249</v>
      </c>
      <c r="H740" s="3" t="s">
        <v>1475</v>
      </c>
      <c r="I740" s="3" t="s">
        <v>4607</v>
      </c>
      <c r="J740" s="3" t="s">
        <v>4608</v>
      </c>
      <c r="K740" s="3" t="s">
        <v>55</v>
      </c>
      <c r="L740" s="3">
        <v>933</v>
      </c>
      <c r="M740" s="3" t="s">
        <v>3911</v>
      </c>
      <c r="N740" s="3" t="s">
        <v>4609</v>
      </c>
      <c r="O740" s="3" t="s">
        <v>4610</v>
      </c>
      <c r="P740" s="3" t="s">
        <v>166</v>
      </c>
      <c r="Q740" s="3" t="s">
        <v>4611</v>
      </c>
      <c r="R740" s="3">
        <v>0</v>
      </c>
    </row>
    <row r="741" spans="1:18" s="3" customFormat="1" x14ac:dyDescent="0.2">
      <c r="A741" s="3" t="s">
        <v>17</v>
      </c>
      <c r="B741" s="3" t="s">
        <v>4612</v>
      </c>
      <c r="C741" s="3" t="s">
        <v>19</v>
      </c>
      <c r="D741" s="3" t="s">
        <v>4613</v>
      </c>
      <c r="E741" s="3" t="s">
        <v>20</v>
      </c>
      <c r="F741" s="3" t="s">
        <v>248</v>
      </c>
      <c r="G741" s="3" t="s">
        <v>249</v>
      </c>
      <c r="H741" s="3" t="s">
        <v>731</v>
      </c>
      <c r="I741" s="3" t="s">
        <v>4614</v>
      </c>
      <c r="J741" s="3" t="s">
        <v>4615</v>
      </c>
      <c r="K741" s="3" t="s">
        <v>55</v>
      </c>
      <c r="L741" s="3">
        <v>865</v>
      </c>
      <c r="M741" s="3" t="s">
        <v>3911</v>
      </c>
      <c r="N741" s="3" t="s">
        <v>4609</v>
      </c>
      <c r="O741" s="3" t="s">
        <v>4616</v>
      </c>
      <c r="P741" s="3" t="s">
        <v>166</v>
      </c>
      <c r="Q741" s="3" t="s">
        <v>4617</v>
      </c>
      <c r="R741" s="3">
        <v>0</v>
      </c>
    </row>
    <row r="742" spans="1:18" s="3" customFormat="1" x14ac:dyDescent="0.2">
      <c r="A742" s="3" t="s">
        <v>17</v>
      </c>
      <c r="B742" s="3" t="s">
        <v>4618</v>
      </c>
      <c r="C742" s="3" t="s">
        <v>19</v>
      </c>
      <c r="D742" s="3" t="s">
        <v>4619</v>
      </c>
      <c r="E742" s="3" t="s">
        <v>20</v>
      </c>
      <c r="F742" s="3" t="s">
        <v>248</v>
      </c>
      <c r="G742" s="3" t="s">
        <v>249</v>
      </c>
      <c r="H742" s="3" t="s">
        <v>3708</v>
      </c>
      <c r="I742" s="3" t="s">
        <v>4620</v>
      </c>
      <c r="J742" s="3" t="s">
        <v>4621</v>
      </c>
      <c r="K742" s="3" t="s">
        <v>55</v>
      </c>
      <c r="L742" s="3">
        <v>770</v>
      </c>
      <c r="M742" s="3" t="s">
        <v>4075</v>
      </c>
      <c r="N742" s="3" t="s">
        <v>4609</v>
      </c>
      <c r="O742" s="3" t="s">
        <v>4622</v>
      </c>
      <c r="P742" s="3" t="s">
        <v>166</v>
      </c>
      <c r="Q742" s="3" t="s">
        <v>4623</v>
      </c>
      <c r="R742" s="3">
        <v>0</v>
      </c>
    </row>
    <row r="743" spans="1:18" s="3" customFormat="1" x14ac:dyDescent="0.2">
      <c r="A743" s="3" t="s">
        <v>17</v>
      </c>
      <c r="B743" s="3" t="s">
        <v>4624</v>
      </c>
      <c r="C743" s="3" t="s">
        <v>19</v>
      </c>
      <c r="D743" s="3" t="s">
        <v>4625</v>
      </c>
      <c r="E743" s="3" t="s">
        <v>20</v>
      </c>
      <c r="F743" s="3" t="s">
        <v>248</v>
      </c>
      <c r="G743" s="3" t="s">
        <v>249</v>
      </c>
      <c r="H743" s="3" t="s">
        <v>731</v>
      </c>
      <c r="I743" s="3" t="s">
        <v>4626</v>
      </c>
      <c r="J743" s="3" t="s">
        <v>4627</v>
      </c>
      <c r="K743" s="3" t="s">
        <v>55</v>
      </c>
      <c r="L743" s="3">
        <v>827</v>
      </c>
      <c r="M743" s="3" t="s">
        <v>4075</v>
      </c>
      <c r="N743" s="3" t="s">
        <v>4609</v>
      </c>
      <c r="O743" s="3" t="s">
        <v>4628</v>
      </c>
      <c r="P743" s="3" t="s">
        <v>166</v>
      </c>
      <c r="Q743" s="3" t="s">
        <v>4629</v>
      </c>
      <c r="R743" s="3">
        <v>0</v>
      </c>
    </row>
    <row r="744" spans="1:18" s="3" customFormat="1" x14ac:dyDescent="0.2">
      <c r="A744" s="3" t="s">
        <v>17</v>
      </c>
      <c r="B744" s="3" t="s">
        <v>4630</v>
      </c>
      <c r="C744" s="3" t="s">
        <v>19</v>
      </c>
      <c r="D744" s="3" t="s">
        <v>4631</v>
      </c>
      <c r="E744" s="3" t="s">
        <v>20</v>
      </c>
      <c r="F744" s="3" t="s">
        <v>248</v>
      </c>
      <c r="G744" s="3" t="s">
        <v>249</v>
      </c>
      <c r="H744" s="3" t="s">
        <v>4632</v>
      </c>
      <c r="I744" s="3" t="s">
        <v>4633</v>
      </c>
      <c r="J744" s="3" t="s">
        <v>4634</v>
      </c>
      <c r="K744" s="3" t="s">
        <v>55</v>
      </c>
      <c r="L744" s="3">
        <v>928</v>
      </c>
      <c r="M744" s="3" t="s">
        <v>3911</v>
      </c>
      <c r="N744" s="3" t="s">
        <v>4609</v>
      </c>
      <c r="O744" s="3" t="s">
        <v>4635</v>
      </c>
      <c r="P744" s="3" t="s">
        <v>166</v>
      </c>
      <c r="Q744" s="3" t="s">
        <v>4636</v>
      </c>
      <c r="R744" s="3">
        <v>0</v>
      </c>
    </row>
    <row r="745" spans="1:18" s="3" customFormat="1" x14ac:dyDescent="0.2">
      <c r="A745" s="3" t="s">
        <v>17</v>
      </c>
      <c r="B745" s="3" t="s">
        <v>4637</v>
      </c>
      <c r="C745" s="3" t="s">
        <v>19</v>
      </c>
      <c r="D745" s="3" t="s">
        <v>4638</v>
      </c>
      <c r="E745" s="3" t="s">
        <v>20</v>
      </c>
      <c r="F745" s="3" t="s">
        <v>248</v>
      </c>
      <c r="G745" s="3" t="s">
        <v>249</v>
      </c>
      <c r="H745" s="3" t="s">
        <v>1021</v>
      </c>
      <c r="I745" s="3" t="s">
        <v>4639</v>
      </c>
      <c r="J745" s="3" t="s">
        <v>4640</v>
      </c>
      <c r="K745" s="3" t="s">
        <v>55</v>
      </c>
      <c r="L745" s="3">
        <v>834</v>
      </c>
      <c r="M745" s="3" t="s">
        <v>3911</v>
      </c>
      <c r="N745" s="3" t="s">
        <v>4609</v>
      </c>
      <c r="O745" s="3" t="s">
        <v>4641</v>
      </c>
      <c r="P745" s="3" t="s">
        <v>166</v>
      </c>
      <c r="Q745" s="3" t="s">
        <v>4642</v>
      </c>
      <c r="R745" s="3">
        <v>0</v>
      </c>
    </row>
    <row r="746" spans="1:18" s="3" customFormat="1" x14ac:dyDescent="0.2">
      <c r="A746" s="3" t="s">
        <v>17</v>
      </c>
      <c r="B746" s="3" t="s">
        <v>4643</v>
      </c>
      <c r="C746" s="3" t="s">
        <v>19</v>
      </c>
      <c r="D746" s="3" t="s">
        <v>4644</v>
      </c>
      <c r="E746" s="3" t="s">
        <v>20</v>
      </c>
      <c r="F746" s="3" t="s">
        <v>248</v>
      </c>
      <c r="G746" s="3" t="s">
        <v>249</v>
      </c>
      <c r="H746" s="3" t="s">
        <v>731</v>
      </c>
      <c r="I746" s="3" t="s">
        <v>4645</v>
      </c>
      <c r="J746" s="3" t="s">
        <v>4646</v>
      </c>
      <c r="K746" s="3" t="s">
        <v>55</v>
      </c>
      <c r="L746" s="3">
        <v>883</v>
      </c>
      <c r="M746" s="3" t="s">
        <v>3911</v>
      </c>
      <c r="N746" s="3" t="s">
        <v>4609</v>
      </c>
      <c r="O746" s="3" t="s">
        <v>4647</v>
      </c>
      <c r="P746" s="3" t="s">
        <v>166</v>
      </c>
      <c r="Q746" s="3" t="s">
        <v>4648</v>
      </c>
      <c r="R746" s="3">
        <v>0</v>
      </c>
    </row>
    <row r="747" spans="1:18" s="3" customFormat="1" x14ac:dyDescent="0.2">
      <c r="A747" s="3" t="s">
        <v>17</v>
      </c>
      <c r="B747" s="3" t="s">
        <v>4649</v>
      </c>
      <c r="C747" s="3" t="s">
        <v>19</v>
      </c>
      <c r="D747" s="3" t="s">
        <v>4650</v>
      </c>
      <c r="E747" s="3" t="s">
        <v>20</v>
      </c>
      <c r="F747" s="3" t="s">
        <v>248</v>
      </c>
      <c r="G747" s="3" t="s">
        <v>249</v>
      </c>
      <c r="H747" s="3" t="s">
        <v>3708</v>
      </c>
      <c r="I747" s="3" t="s">
        <v>4651</v>
      </c>
      <c r="J747" s="3" t="s">
        <v>4652</v>
      </c>
      <c r="K747" s="3" t="s">
        <v>55</v>
      </c>
      <c r="L747" s="3">
        <v>798</v>
      </c>
      <c r="M747" s="3" t="s">
        <v>4075</v>
      </c>
      <c r="N747" s="3" t="s">
        <v>4609</v>
      </c>
      <c r="O747" s="3" t="s">
        <v>4653</v>
      </c>
      <c r="P747" s="3" t="s">
        <v>166</v>
      </c>
      <c r="Q747" s="3" t="s">
        <v>4654</v>
      </c>
      <c r="R747" s="3">
        <v>0</v>
      </c>
    </row>
    <row r="748" spans="1:18" s="3" customFormat="1" x14ac:dyDescent="0.2">
      <c r="A748" s="3" t="s">
        <v>17</v>
      </c>
      <c r="B748" s="3" t="s">
        <v>4655</v>
      </c>
      <c r="C748" s="3" t="s">
        <v>19</v>
      </c>
      <c r="D748" s="3" t="s">
        <v>4656</v>
      </c>
      <c r="E748" s="3" t="s">
        <v>20</v>
      </c>
      <c r="F748" s="3" t="s">
        <v>248</v>
      </c>
      <c r="G748" s="3" t="s">
        <v>249</v>
      </c>
      <c r="H748" s="3" t="s">
        <v>731</v>
      </c>
      <c r="I748" s="3" t="s">
        <v>4657</v>
      </c>
      <c r="J748" s="3" t="s">
        <v>4658</v>
      </c>
      <c r="K748" s="3" t="s">
        <v>55</v>
      </c>
      <c r="L748" s="3">
        <v>825</v>
      </c>
      <c r="M748" s="3" t="s">
        <v>4075</v>
      </c>
      <c r="N748" s="3" t="s">
        <v>4609</v>
      </c>
      <c r="O748" s="3" t="s">
        <v>4659</v>
      </c>
      <c r="P748" s="3" t="s">
        <v>166</v>
      </c>
      <c r="Q748" s="3" t="s">
        <v>4660</v>
      </c>
      <c r="R748" s="3">
        <v>0</v>
      </c>
    </row>
    <row r="749" spans="1:18" s="3" customFormat="1" x14ac:dyDescent="0.2">
      <c r="A749" s="3" t="s">
        <v>17</v>
      </c>
      <c r="B749" s="3" t="s">
        <v>4661</v>
      </c>
      <c r="C749" s="3" t="s">
        <v>19</v>
      </c>
      <c r="D749" s="3" t="s">
        <v>4662</v>
      </c>
      <c r="E749" s="3" t="s">
        <v>20</v>
      </c>
      <c r="F749" s="3" t="s">
        <v>248</v>
      </c>
      <c r="G749" s="3" t="s">
        <v>249</v>
      </c>
      <c r="H749" s="3" t="s">
        <v>1021</v>
      </c>
      <c r="I749" s="3" t="s">
        <v>4663</v>
      </c>
      <c r="J749" s="3" t="s">
        <v>4664</v>
      </c>
      <c r="K749" s="3" t="s">
        <v>55</v>
      </c>
      <c r="L749" s="3">
        <v>948</v>
      </c>
      <c r="M749" s="3" t="s">
        <v>3911</v>
      </c>
      <c r="N749" s="3" t="s">
        <v>4609</v>
      </c>
      <c r="O749" s="3" t="s">
        <v>4665</v>
      </c>
      <c r="P749" s="3" t="s">
        <v>166</v>
      </c>
      <c r="Q749" s="3" t="s">
        <v>4666</v>
      </c>
      <c r="R749" s="3">
        <v>0</v>
      </c>
    </row>
    <row r="750" spans="1:18" s="3" customFormat="1" x14ac:dyDescent="0.2">
      <c r="A750" s="3" t="s">
        <v>17</v>
      </c>
      <c r="B750" s="3" t="s">
        <v>4667</v>
      </c>
      <c r="C750" s="3" t="s">
        <v>19</v>
      </c>
      <c r="D750" s="3" t="s">
        <v>4668</v>
      </c>
      <c r="E750" s="3" t="s">
        <v>20</v>
      </c>
      <c r="F750" s="3" t="s">
        <v>248</v>
      </c>
      <c r="G750" s="3" t="s">
        <v>249</v>
      </c>
      <c r="H750" s="3" t="s">
        <v>731</v>
      </c>
      <c r="I750" s="3" t="s">
        <v>4669</v>
      </c>
      <c r="J750" s="3" t="s">
        <v>4670</v>
      </c>
      <c r="K750" s="3" t="s">
        <v>55</v>
      </c>
      <c r="L750" s="3">
        <v>822</v>
      </c>
      <c r="M750" s="3" t="s">
        <v>3911</v>
      </c>
      <c r="N750" s="3" t="s">
        <v>4609</v>
      </c>
      <c r="O750" s="3" t="s">
        <v>4671</v>
      </c>
      <c r="P750" s="3" t="s">
        <v>166</v>
      </c>
      <c r="Q750" s="3" t="s">
        <v>4672</v>
      </c>
      <c r="R750" s="3">
        <v>0</v>
      </c>
    </row>
    <row r="751" spans="1:18" s="3" customFormat="1" x14ac:dyDescent="0.2">
      <c r="A751" s="3" t="s">
        <v>17</v>
      </c>
      <c r="B751" s="3" t="s">
        <v>4673</v>
      </c>
      <c r="C751" s="3" t="s">
        <v>19</v>
      </c>
      <c r="D751" s="3" t="s">
        <v>4674</v>
      </c>
      <c r="E751" s="3" t="s">
        <v>20</v>
      </c>
      <c r="F751" s="3" t="s">
        <v>248</v>
      </c>
      <c r="G751" s="3" t="s">
        <v>249</v>
      </c>
      <c r="H751" s="3" t="s">
        <v>303</v>
      </c>
      <c r="I751" s="3" t="s">
        <v>4675</v>
      </c>
      <c r="J751" s="3" t="s">
        <v>4676</v>
      </c>
      <c r="K751" s="3" t="s">
        <v>55</v>
      </c>
      <c r="L751" s="3">
        <v>968</v>
      </c>
      <c r="M751" s="3" t="s">
        <v>3911</v>
      </c>
      <c r="N751" s="3" t="s">
        <v>4609</v>
      </c>
      <c r="O751" s="3" t="s">
        <v>4677</v>
      </c>
      <c r="P751" s="3" t="s">
        <v>166</v>
      </c>
      <c r="Q751" s="3" t="s">
        <v>4678</v>
      </c>
      <c r="R751" s="3">
        <v>0</v>
      </c>
    </row>
    <row r="752" spans="1:18" s="3" customFormat="1" x14ac:dyDescent="0.2">
      <c r="A752" s="3" t="s">
        <v>17</v>
      </c>
      <c r="B752" s="3" t="s">
        <v>4679</v>
      </c>
      <c r="C752" s="3" t="s">
        <v>19</v>
      </c>
      <c r="D752" s="3" t="s">
        <v>4680</v>
      </c>
      <c r="E752" s="3" t="s">
        <v>20</v>
      </c>
      <c r="F752" s="3" t="s">
        <v>248</v>
      </c>
      <c r="G752" s="3" t="s">
        <v>249</v>
      </c>
      <c r="H752" s="3" t="s">
        <v>731</v>
      </c>
      <c r="I752" s="3" t="s">
        <v>4681</v>
      </c>
      <c r="J752" s="3" t="s">
        <v>4682</v>
      </c>
      <c r="K752" s="3" t="s">
        <v>55</v>
      </c>
      <c r="L752" s="3">
        <v>893</v>
      </c>
      <c r="M752" s="3" t="s">
        <v>3911</v>
      </c>
      <c r="N752" s="3" t="s">
        <v>4609</v>
      </c>
      <c r="O752" s="3" t="s">
        <v>4683</v>
      </c>
      <c r="P752" s="3" t="s">
        <v>166</v>
      </c>
      <c r="Q752" s="3" t="s">
        <v>4684</v>
      </c>
      <c r="R752" s="3">
        <v>0</v>
      </c>
    </row>
    <row r="753" spans="1:18" s="3" customFormat="1" x14ac:dyDescent="0.2">
      <c r="A753" s="3" t="s">
        <v>17</v>
      </c>
      <c r="B753" s="3" t="s">
        <v>4685</v>
      </c>
      <c r="C753" s="3" t="s">
        <v>19</v>
      </c>
      <c r="D753" s="3" t="s">
        <v>4686</v>
      </c>
      <c r="E753" s="3" t="s">
        <v>20</v>
      </c>
      <c r="F753" s="3" t="s">
        <v>248</v>
      </c>
      <c r="G753" s="3" t="s">
        <v>249</v>
      </c>
      <c r="H753" s="3" t="s">
        <v>4142</v>
      </c>
      <c r="I753" s="3" t="s">
        <v>4687</v>
      </c>
      <c r="J753" s="3" t="s">
        <v>4688</v>
      </c>
      <c r="K753" s="3" t="s">
        <v>55</v>
      </c>
      <c r="L753" s="3">
        <v>773</v>
      </c>
      <c r="M753" s="3" t="s">
        <v>4075</v>
      </c>
      <c r="N753" s="3" t="s">
        <v>4609</v>
      </c>
      <c r="O753" s="3" t="s">
        <v>4689</v>
      </c>
      <c r="P753" s="3" t="s">
        <v>166</v>
      </c>
      <c r="Q753" s="3" t="s">
        <v>4690</v>
      </c>
      <c r="R753" s="3">
        <v>0</v>
      </c>
    </row>
    <row r="754" spans="1:18" s="3" customFormat="1" x14ac:dyDescent="0.2">
      <c r="A754" s="3" t="s">
        <v>17</v>
      </c>
      <c r="B754" s="3" t="s">
        <v>4691</v>
      </c>
      <c r="C754" s="3" t="s">
        <v>19</v>
      </c>
      <c r="D754" s="3" t="s">
        <v>4692</v>
      </c>
      <c r="E754" s="3" t="s">
        <v>20</v>
      </c>
      <c r="F754" s="3" t="s">
        <v>248</v>
      </c>
      <c r="G754" s="3" t="s">
        <v>249</v>
      </c>
      <c r="H754" s="3" t="s">
        <v>4162</v>
      </c>
      <c r="I754" s="3" t="s">
        <v>4693</v>
      </c>
      <c r="J754" s="3" t="s">
        <v>4694</v>
      </c>
      <c r="K754" s="3" t="s">
        <v>55</v>
      </c>
      <c r="L754" s="3">
        <v>853</v>
      </c>
      <c r="M754" s="3" t="s">
        <v>4075</v>
      </c>
      <c r="N754" s="3" t="s">
        <v>4609</v>
      </c>
      <c r="O754" s="3" t="s">
        <v>4695</v>
      </c>
      <c r="P754" s="3" t="s">
        <v>166</v>
      </c>
      <c r="Q754" s="3" t="s">
        <v>4696</v>
      </c>
      <c r="R754" s="3">
        <v>0</v>
      </c>
    </row>
    <row r="755" spans="1:18" s="3" customFormat="1" x14ac:dyDescent="0.2">
      <c r="A755" s="3" t="s">
        <v>17</v>
      </c>
      <c r="B755" s="3" t="s">
        <v>4697</v>
      </c>
      <c r="C755" s="3" t="s">
        <v>19</v>
      </c>
      <c r="D755" s="3" t="s">
        <v>4698</v>
      </c>
      <c r="E755" s="3" t="s">
        <v>20</v>
      </c>
      <c r="F755" s="3" t="s">
        <v>248</v>
      </c>
      <c r="G755" s="3" t="s">
        <v>249</v>
      </c>
      <c r="H755" s="3" t="s">
        <v>4142</v>
      </c>
      <c r="I755" s="3" t="s">
        <v>4699</v>
      </c>
      <c r="J755" s="3" t="s">
        <v>4700</v>
      </c>
      <c r="K755" s="3" t="s">
        <v>55</v>
      </c>
      <c r="L755" s="3">
        <v>866</v>
      </c>
      <c r="M755" s="3" t="s">
        <v>4075</v>
      </c>
      <c r="N755" s="3" t="s">
        <v>4609</v>
      </c>
      <c r="O755" s="3" t="s">
        <v>4701</v>
      </c>
      <c r="P755" s="3" t="s">
        <v>166</v>
      </c>
      <c r="Q755" s="3" t="s">
        <v>4702</v>
      </c>
      <c r="R755" s="3">
        <v>0</v>
      </c>
    </row>
    <row r="756" spans="1:18" s="3" customFormat="1" x14ac:dyDescent="0.2">
      <c r="A756" s="3" t="s">
        <v>17</v>
      </c>
      <c r="B756" s="3" t="s">
        <v>4703</v>
      </c>
      <c r="C756" s="3" t="s">
        <v>19</v>
      </c>
      <c r="D756" s="3" t="s">
        <v>4704</v>
      </c>
      <c r="E756" s="3" t="s">
        <v>20</v>
      </c>
      <c r="F756" s="3" t="s">
        <v>248</v>
      </c>
      <c r="G756" s="3" t="s">
        <v>249</v>
      </c>
      <c r="H756" s="3" t="s">
        <v>419</v>
      </c>
      <c r="I756" s="3" t="s">
        <v>4705</v>
      </c>
      <c r="J756" s="3" t="s">
        <v>4706</v>
      </c>
      <c r="K756" s="3" t="s">
        <v>55</v>
      </c>
      <c r="L756" s="3">
        <v>924</v>
      </c>
      <c r="M756" s="3" t="s">
        <v>4075</v>
      </c>
      <c r="N756" s="3" t="s">
        <v>4609</v>
      </c>
      <c r="O756" s="3" t="s">
        <v>4707</v>
      </c>
      <c r="P756" s="3" t="s">
        <v>166</v>
      </c>
      <c r="Q756" s="3" t="s">
        <v>4708</v>
      </c>
      <c r="R756" s="3">
        <v>0</v>
      </c>
    </row>
    <row r="757" spans="1:18" s="3" customFormat="1" x14ac:dyDescent="0.2">
      <c r="A757" s="3" t="s">
        <v>17</v>
      </c>
      <c r="B757" s="3" t="s">
        <v>4709</v>
      </c>
      <c r="C757" s="3" t="s">
        <v>19</v>
      </c>
      <c r="D757" s="3" t="s">
        <v>4710</v>
      </c>
      <c r="E757" s="3" t="s">
        <v>20</v>
      </c>
      <c r="F757" s="3" t="s">
        <v>248</v>
      </c>
      <c r="G757" s="3" t="s">
        <v>249</v>
      </c>
      <c r="H757" s="3" t="s">
        <v>1163</v>
      </c>
      <c r="I757" s="3" t="s">
        <v>4711</v>
      </c>
      <c r="J757" s="3" t="s">
        <v>4712</v>
      </c>
      <c r="K757" s="3" t="s">
        <v>55</v>
      </c>
      <c r="L757" s="3">
        <v>935</v>
      </c>
      <c r="M757" s="3" t="s">
        <v>4075</v>
      </c>
      <c r="N757" s="3" t="s">
        <v>4609</v>
      </c>
      <c r="O757" s="3" t="s">
        <v>4713</v>
      </c>
      <c r="P757" s="3" t="s">
        <v>166</v>
      </c>
      <c r="Q757" s="3" t="s">
        <v>4714</v>
      </c>
      <c r="R757" s="3">
        <v>0</v>
      </c>
    </row>
    <row r="758" spans="1:18" s="3" customFormat="1" x14ac:dyDescent="0.2">
      <c r="A758" s="3" t="s">
        <v>17</v>
      </c>
      <c r="B758" s="3" t="s">
        <v>4715</v>
      </c>
      <c r="C758" s="3" t="s">
        <v>19</v>
      </c>
      <c r="D758" s="3" t="s">
        <v>4716</v>
      </c>
      <c r="E758" s="3" t="s">
        <v>20</v>
      </c>
      <c r="F758" s="3" t="s">
        <v>248</v>
      </c>
      <c r="G758" s="3" t="s">
        <v>249</v>
      </c>
      <c r="H758" s="3" t="s">
        <v>118</v>
      </c>
      <c r="I758" s="3" t="s">
        <v>4717</v>
      </c>
      <c r="J758" s="3" t="s">
        <v>4718</v>
      </c>
      <c r="K758" s="3" t="s">
        <v>55</v>
      </c>
      <c r="L758" s="3">
        <v>976</v>
      </c>
      <c r="M758" s="3" t="s">
        <v>3911</v>
      </c>
      <c r="N758" s="3" t="s">
        <v>4609</v>
      </c>
      <c r="O758" s="3" t="s">
        <v>4719</v>
      </c>
      <c r="P758" s="3" t="s">
        <v>166</v>
      </c>
      <c r="Q758" s="3" t="s">
        <v>4720</v>
      </c>
      <c r="R758" s="3">
        <v>0</v>
      </c>
    </row>
    <row r="759" spans="1:18" s="3" customFormat="1" x14ac:dyDescent="0.2">
      <c r="A759" s="3" t="s">
        <v>17</v>
      </c>
      <c r="B759" s="3" t="s">
        <v>4721</v>
      </c>
      <c r="C759" s="3" t="s">
        <v>19</v>
      </c>
      <c r="D759" s="3" t="s">
        <v>4722</v>
      </c>
      <c r="E759" s="3" t="s">
        <v>20</v>
      </c>
      <c r="F759" s="3" t="s">
        <v>248</v>
      </c>
      <c r="G759" s="3" t="s">
        <v>249</v>
      </c>
      <c r="H759" s="3" t="s">
        <v>929</v>
      </c>
      <c r="I759" s="3" t="s">
        <v>4723</v>
      </c>
      <c r="J759" s="3" t="s">
        <v>4724</v>
      </c>
      <c r="K759" s="3" t="s">
        <v>62</v>
      </c>
      <c r="L759" s="3">
        <v>10493</v>
      </c>
      <c r="M759" s="3" t="s">
        <v>988</v>
      </c>
      <c r="N759" s="3" t="s">
        <v>4609</v>
      </c>
      <c r="O759" s="3" t="s">
        <v>4725</v>
      </c>
      <c r="P759" s="3" t="s">
        <v>166</v>
      </c>
      <c r="Q759" s="3" t="s">
        <v>4726</v>
      </c>
      <c r="R759" s="3">
        <v>0</v>
      </c>
    </row>
    <row r="760" spans="1:18" s="3" customFormat="1" x14ac:dyDescent="0.2">
      <c r="A760" s="3" t="s">
        <v>17</v>
      </c>
      <c r="B760" s="3" t="s">
        <v>4727</v>
      </c>
      <c r="C760" s="3" t="s">
        <v>19</v>
      </c>
      <c r="D760" s="3" t="s">
        <v>4728</v>
      </c>
      <c r="E760" s="3" t="s">
        <v>20</v>
      </c>
      <c r="F760" s="3" t="s">
        <v>248</v>
      </c>
      <c r="G760" s="3" t="s">
        <v>249</v>
      </c>
      <c r="H760" s="3" t="s">
        <v>1204</v>
      </c>
      <c r="I760" s="3" t="s">
        <v>1205</v>
      </c>
      <c r="J760" s="3" t="s">
        <v>1206</v>
      </c>
      <c r="K760" s="3" t="s">
        <v>62</v>
      </c>
      <c r="L760" s="3">
        <v>11077</v>
      </c>
      <c r="M760" s="3" t="s">
        <v>1207</v>
      </c>
      <c r="N760" s="3" t="s">
        <v>4609</v>
      </c>
      <c r="O760" s="3" t="s">
        <v>4729</v>
      </c>
      <c r="P760" s="3" t="s">
        <v>166</v>
      </c>
      <c r="Q760" s="3" t="s">
        <v>1209</v>
      </c>
      <c r="R760" s="3">
        <v>0</v>
      </c>
    </row>
    <row r="761" spans="1:18" s="3" customFormat="1" x14ac:dyDescent="0.2">
      <c r="A761" s="3" t="s">
        <v>17</v>
      </c>
      <c r="B761" s="3" t="s">
        <v>4730</v>
      </c>
      <c r="C761" s="3" t="s">
        <v>19</v>
      </c>
      <c r="D761" s="3" t="s">
        <v>4731</v>
      </c>
      <c r="E761" s="3" t="s">
        <v>20</v>
      </c>
      <c r="F761" s="3" t="s">
        <v>248</v>
      </c>
      <c r="G761" s="3" t="s">
        <v>249</v>
      </c>
      <c r="H761" s="3" t="s">
        <v>136</v>
      </c>
      <c r="I761" s="3" t="s">
        <v>986</v>
      </c>
      <c r="J761" s="3" t="s">
        <v>987</v>
      </c>
      <c r="K761" s="3" t="s">
        <v>62</v>
      </c>
      <c r="L761" s="3">
        <v>10627</v>
      </c>
      <c r="M761" s="3" t="s">
        <v>988</v>
      </c>
      <c r="N761" s="3" t="s">
        <v>4609</v>
      </c>
      <c r="O761" s="3" t="s">
        <v>4732</v>
      </c>
      <c r="P761" s="3" t="s">
        <v>166</v>
      </c>
      <c r="Q761" s="3" t="s">
        <v>990</v>
      </c>
      <c r="R761" s="3">
        <v>0</v>
      </c>
    </row>
    <row r="762" spans="1:18" s="3" customFormat="1" x14ac:dyDescent="0.2">
      <c r="A762" s="3" t="s">
        <v>17</v>
      </c>
      <c r="B762" s="3" t="s">
        <v>4733</v>
      </c>
      <c r="C762" s="3" t="s">
        <v>19</v>
      </c>
      <c r="D762" s="3" t="s">
        <v>4734</v>
      </c>
      <c r="E762" s="3" t="s">
        <v>20</v>
      </c>
      <c r="F762" s="3" t="s">
        <v>248</v>
      </c>
      <c r="G762" s="3" t="s">
        <v>249</v>
      </c>
      <c r="H762" s="3" t="s">
        <v>626</v>
      </c>
      <c r="I762" s="3" t="s">
        <v>3188</v>
      </c>
      <c r="J762" s="3" t="s">
        <v>3189</v>
      </c>
      <c r="K762" s="3" t="s">
        <v>62</v>
      </c>
      <c r="L762" s="3">
        <v>11339</v>
      </c>
      <c r="M762" s="3" t="s">
        <v>1166</v>
      </c>
      <c r="N762" s="3" t="s">
        <v>4735</v>
      </c>
      <c r="O762" s="3" t="s">
        <v>4736</v>
      </c>
      <c r="P762" s="3" t="s">
        <v>166</v>
      </c>
      <c r="Q762" s="3" t="s">
        <v>3191</v>
      </c>
      <c r="R762" s="3">
        <v>0</v>
      </c>
    </row>
    <row r="763" spans="1:18" s="3" customFormat="1" x14ac:dyDescent="0.2">
      <c r="A763" s="3" t="s">
        <v>17</v>
      </c>
      <c r="B763" s="3" t="s">
        <v>4737</v>
      </c>
      <c r="C763" s="3" t="s">
        <v>19</v>
      </c>
      <c r="D763" s="3" t="s">
        <v>4738</v>
      </c>
      <c r="E763" s="3" t="s">
        <v>20</v>
      </c>
      <c r="F763" s="3" t="s">
        <v>248</v>
      </c>
      <c r="G763" s="3" t="s">
        <v>249</v>
      </c>
      <c r="H763" s="3" t="s">
        <v>4162</v>
      </c>
      <c r="I763" s="3" t="s">
        <v>2357</v>
      </c>
      <c r="J763" s="3" t="s">
        <v>2358</v>
      </c>
      <c r="K763" s="3" t="s">
        <v>62</v>
      </c>
      <c r="L763" s="3">
        <v>10423</v>
      </c>
      <c r="M763" s="3" t="s">
        <v>1199</v>
      </c>
      <c r="N763" s="3" t="s">
        <v>4735</v>
      </c>
      <c r="O763" s="3" t="s">
        <v>4739</v>
      </c>
      <c r="P763" s="3" t="s">
        <v>166</v>
      </c>
      <c r="Q763" s="3" t="s">
        <v>2360</v>
      </c>
      <c r="R763" s="3">
        <v>0</v>
      </c>
    </row>
    <row r="764" spans="1:18" s="3" customFormat="1" x14ac:dyDescent="0.2">
      <c r="A764" s="3" t="s">
        <v>17</v>
      </c>
      <c r="B764" s="3" t="s">
        <v>4740</v>
      </c>
      <c r="C764" s="3" t="s">
        <v>19</v>
      </c>
      <c r="D764" s="3" t="s">
        <v>4741</v>
      </c>
      <c r="E764" s="3" t="s">
        <v>20</v>
      </c>
      <c r="F764" s="3" t="s">
        <v>248</v>
      </c>
      <c r="G764" s="3" t="s">
        <v>249</v>
      </c>
      <c r="H764" s="3" t="s">
        <v>179</v>
      </c>
      <c r="I764" s="3" t="s">
        <v>4742</v>
      </c>
      <c r="J764" s="3" t="s">
        <v>4743</v>
      </c>
      <c r="K764" s="3" t="s">
        <v>62</v>
      </c>
      <c r="L764" s="3">
        <v>10625</v>
      </c>
      <c r="M764" s="3" t="s">
        <v>4744</v>
      </c>
      <c r="N764" s="3" t="s">
        <v>4735</v>
      </c>
      <c r="O764" s="3" t="s">
        <v>4745</v>
      </c>
      <c r="P764" s="3" t="s">
        <v>166</v>
      </c>
      <c r="Q764" s="3" t="s">
        <v>4746</v>
      </c>
      <c r="R764" s="3">
        <v>0</v>
      </c>
    </row>
    <row r="765" spans="1:18" s="3" customFormat="1" x14ac:dyDescent="0.2">
      <c r="A765" s="3" t="s">
        <v>17</v>
      </c>
      <c r="B765" s="3" t="s">
        <v>4747</v>
      </c>
      <c r="C765" s="3" t="s">
        <v>19</v>
      </c>
      <c r="D765" s="3" t="s">
        <v>4748</v>
      </c>
      <c r="E765" s="3" t="s">
        <v>20</v>
      </c>
      <c r="F765" s="3" t="s">
        <v>248</v>
      </c>
      <c r="G765" s="3" t="s">
        <v>249</v>
      </c>
      <c r="H765" s="3" t="s">
        <v>312</v>
      </c>
      <c r="I765" s="3" t="s">
        <v>2552</v>
      </c>
      <c r="J765" s="3" t="s">
        <v>2553</v>
      </c>
      <c r="K765" s="3" t="s">
        <v>62</v>
      </c>
      <c r="L765" s="3">
        <v>11423</v>
      </c>
      <c r="M765" s="3" t="s">
        <v>1186</v>
      </c>
      <c r="N765" s="3" t="s">
        <v>4735</v>
      </c>
      <c r="O765" s="3" t="s">
        <v>4749</v>
      </c>
      <c r="P765" s="3" t="s">
        <v>166</v>
      </c>
      <c r="Q765" s="3" t="s">
        <v>2555</v>
      </c>
      <c r="R765" s="3">
        <v>0</v>
      </c>
    </row>
    <row r="766" spans="1:18" s="3" customFormat="1" x14ac:dyDescent="0.2">
      <c r="A766" s="3" t="s">
        <v>17</v>
      </c>
      <c r="B766" s="3" t="s">
        <v>4750</v>
      </c>
      <c r="C766" s="3" t="s">
        <v>19</v>
      </c>
      <c r="D766" s="3" t="s">
        <v>4751</v>
      </c>
      <c r="E766" s="3" t="s">
        <v>20</v>
      </c>
      <c r="F766" s="3" t="s">
        <v>248</v>
      </c>
      <c r="G766" s="3" t="s">
        <v>249</v>
      </c>
      <c r="H766" s="3" t="s">
        <v>1014</v>
      </c>
      <c r="I766" s="3" t="s">
        <v>2328</v>
      </c>
      <c r="J766" s="3" t="s">
        <v>2329</v>
      </c>
      <c r="K766" s="3" t="s">
        <v>126</v>
      </c>
      <c r="L766" s="3">
        <v>10405</v>
      </c>
      <c r="M766" s="3" t="s">
        <v>1233</v>
      </c>
      <c r="N766" s="3" t="s">
        <v>4735</v>
      </c>
      <c r="O766" s="3" t="s">
        <v>4752</v>
      </c>
      <c r="P766" s="3" t="s">
        <v>166</v>
      </c>
      <c r="Q766" s="3" t="s">
        <v>2331</v>
      </c>
      <c r="R766" s="3">
        <v>0</v>
      </c>
    </row>
    <row r="767" spans="1:18" s="3" customFormat="1" x14ac:dyDescent="0.2">
      <c r="A767" s="3" t="s">
        <v>17</v>
      </c>
      <c r="B767" s="3" t="s">
        <v>4753</v>
      </c>
      <c r="C767" s="3" t="s">
        <v>19</v>
      </c>
      <c r="D767" s="3" t="s">
        <v>4754</v>
      </c>
      <c r="E767" s="3" t="s">
        <v>20</v>
      </c>
      <c r="F767" s="3" t="s">
        <v>248</v>
      </c>
      <c r="G767" s="3" t="s">
        <v>249</v>
      </c>
      <c r="H767" s="3" t="s">
        <v>2090</v>
      </c>
      <c r="I767" s="3" t="s">
        <v>2091</v>
      </c>
      <c r="J767" s="3" t="s">
        <v>2092</v>
      </c>
      <c r="K767" s="3" t="s">
        <v>126</v>
      </c>
      <c r="L767" s="3">
        <v>11644</v>
      </c>
      <c r="M767" s="3" t="s">
        <v>1173</v>
      </c>
      <c r="N767" s="3" t="s">
        <v>4735</v>
      </c>
      <c r="O767" s="3" t="s">
        <v>4755</v>
      </c>
      <c r="P767" s="3" t="s">
        <v>166</v>
      </c>
      <c r="Q767" s="3" t="s">
        <v>2094</v>
      </c>
      <c r="R767" s="3">
        <v>0</v>
      </c>
    </row>
    <row r="768" spans="1:18" s="3" customFormat="1" x14ac:dyDescent="0.2">
      <c r="A768" s="3" t="s">
        <v>17</v>
      </c>
      <c r="B768" s="3" t="s">
        <v>4756</v>
      </c>
      <c r="C768" s="3" t="s">
        <v>19</v>
      </c>
      <c r="D768" s="3" t="s">
        <v>4757</v>
      </c>
      <c r="E768" s="3" t="s">
        <v>20</v>
      </c>
      <c r="F768" s="3" t="s">
        <v>248</v>
      </c>
      <c r="G768" s="3" t="s">
        <v>249</v>
      </c>
      <c r="H768" s="3" t="s">
        <v>118</v>
      </c>
      <c r="I768" s="3" t="s">
        <v>2416</v>
      </c>
      <c r="J768" s="3" t="s">
        <v>2417</v>
      </c>
      <c r="K768" s="3" t="s">
        <v>126</v>
      </c>
      <c r="L768" s="3">
        <v>10021</v>
      </c>
      <c r="M768" s="3" t="s">
        <v>2418</v>
      </c>
      <c r="N768" s="3" t="s">
        <v>4735</v>
      </c>
      <c r="O768" s="3" t="s">
        <v>4758</v>
      </c>
      <c r="P768" s="3" t="s">
        <v>166</v>
      </c>
      <c r="Q768" s="3" t="s">
        <v>2420</v>
      </c>
      <c r="R768" s="3">
        <v>0</v>
      </c>
    </row>
    <row r="769" spans="1:18" s="3" customFormat="1" x14ac:dyDescent="0.2">
      <c r="A769" s="3" t="s">
        <v>17</v>
      </c>
      <c r="B769" s="3" t="s">
        <v>4759</v>
      </c>
      <c r="C769" s="3" t="s">
        <v>19</v>
      </c>
      <c r="D769" s="3" t="s">
        <v>4760</v>
      </c>
      <c r="E769" s="3" t="s">
        <v>20</v>
      </c>
      <c r="F769" s="3" t="s">
        <v>248</v>
      </c>
      <c r="G769" s="3" t="s">
        <v>249</v>
      </c>
      <c r="H769" s="3" t="s">
        <v>1014</v>
      </c>
      <c r="I769" s="3" t="s">
        <v>2111</v>
      </c>
      <c r="J769" s="3" t="s">
        <v>4761</v>
      </c>
      <c r="K769" s="3" t="s">
        <v>126</v>
      </c>
      <c r="L769" s="3">
        <v>10431</v>
      </c>
      <c r="M769" s="3" t="s">
        <v>1173</v>
      </c>
      <c r="N769" s="3" t="s">
        <v>4735</v>
      </c>
      <c r="O769" s="3" t="s">
        <v>4762</v>
      </c>
      <c r="P769" s="3" t="s">
        <v>166</v>
      </c>
      <c r="Q769" s="3" t="s">
        <v>2114</v>
      </c>
      <c r="R769" s="3">
        <v>0</v>
      </c>
    </row>
    <row r="770" spans="1:18" s="3" customFormat="1" x14ac:dyDescent="0.2">
      <c r="A770" s="3" t="s">
        <v>17</v>
      </c>
      <c r="B770" s="3" t="s">
        <v>4763</v>
      </c>
      <c r="C770" s="3" t="s">
        <v>19</v>
      </c>
      <c r="D770" s="3" t="s">
        <v>4764</v>
      </c>
      <c r="E770" s="3" t="s">
        <v>20</v>
      </c>
      <c r="F770" s="3" t="s">
        <v>248</v>
      </c>
      <c r="G770" s="3" t="s">
        <v>249</v>
      </c>
      <c r="H770" s="3" t="s">
        <v>118</v>
      </c>
      <c r="I770" s="3" t="s">
        <v>2315</v>
      </c>
      <c r="J770" s="3" t="s">
        <v>2316</v>
      </c>
      <c r="K770" s="3" t="s">
        <v>126</v>
      </c>
      <c r="L770" s="3">
        <v>11182</v>
      </c>
      <c r="M770" s="3" t="s">
        <v>2133</v>
      </c>
      <c r="N770" s="3" t="s">
        <v>4735</v>
      </c>
      <c r="O770" s="3" t="s">
        <v>4765</v>
      </c>
      <c r="P770" s="3" t="s">
        <v>166</v>
      </c>
      <c r="Q770" s="3" t="s">
        <v>2318</v>
      </c>
      <c r="R770" s="3">
        <v>0</v>
      </c>
    </row>
    <row r="771" spans="1:18" s="3" customFormat="1" x14ac:dyDescent="0.2">
      <c r="A771" s="3" t="s">
        <v>17</v>
      </c>
      <c r="B771" s="3" t="s">
        <v>4766</v>
      </c>
      <c r="C771" s="3" t="s">
        <v>19</v>
      </c>
      <c r="D771" s="3" t="s">
        <v>4767</v>
      </c>
      <c r="E771" s="3" t="s">
        <v>20</v>
      </c>
      <c r="F771" s="3" t="s">
        <v>248</v>
      </c>
      <c r="G771" s="3" t="s">
        <v>249</v>
      </c>
      <c r="H771" s="3" t="s">
        <v>303</v>
      </c>
      <c r="I771" s="3" t="s">
        <v>2131</v>
      </c>
      <c r="J771" s="3" t="s">
        <v>2132</v>
      </c>
      <c r="K771" s="3" t="s">
        <v>126</v>
      </c>
      <c r="L771" s="3">
        <v>10582</v>
      </c>
      <c r="M771" s="3" t="s">
        <v>2133</v>
      </c>
      <c r="N771" s="3" t="s">
        <v>4735</v>
      </c>
      <c r="O771" s="3" t="s">
        <v>4768</v>
      </c>
      <c r="P771" s="3" t="s">
        <v>166</v>
      </c>
      <c r="Q771" s="3" t="s">
        <v>2135</v>
      </c>
      <c r="R771" s="3">
        <v>0</v>
      </c>
    </row>
    <row r="772" spans="1:18" s="3" customFormat="1" x14ac:dyDescent="0.2">
      <c r="A772" s="3" t="s">
        <v>17</v>
      </c>
      <c r="B772" s="3" t="s">
        <v>4769</v>
      </c>
      <c r="C772" s="3" t="s">
        <v>19</v>
      </c>
      <c r="D772" s="3" t="s">
        <v>4770</v>
      </c>
      <c r="E772" s="3" t="s">
        <v>20</v>
      </c>
      <c r="F772" s="3" t="s">
        <v>248</v>
      </c>
      <c r="G772" s="3" t="s">
        <v>249</v>
      </c>
      <c r="H772" s="3" t="s">
        <v>1029</v>
      </c>
      <c r="I772" s="3" t="s">
        <v>3319</v>
      </c>
      <c r="J772" s="3" t="s">
        <v>3320</v>
      </c>
      <c r="K772" s="3" t="s">
        <v>126</v>
      </c>
      <c r="L772" s="3">
        <v>10980</v>
      </c>
      <c r="M772" s="3" t="s">
        <v>2133</v>
      </c>
      <c r="N772" s="3" t="s">
        <v>4735</v>
      </c>
      <c r="O772" s="3" t="s">
        <v>4771</v>
      </c>
      <c r="P772" s="3" t="s">
        <v>166</v>
      </c>
      <c r="Q772" s="3" t="s">
        <v>3322</v>
      </c>
      <c r="R772" s="3">
        <v>0</v>
      </c>
    </row>
    <row r="773" spans="1:18" s="3" customFormat="1" x14ac:dyDescent="0.2">
      <c r="A773" s="3" t="s">
        <v>17</v>
      </c>
      <c r="B773" s="3" t="s">
        <v>4772</v>
      </c>
      <c r="C773" s="3" t="s">
        <v>19</v>
      </c>
      <c r="D773" s="3" t="s">
        <v>4773</v>
      </c>
      <c r="E773" s="3" t="s">
        <v>20</v>
      </c>
      <c r="F773" s="3" t="s">
        <v>248</v>
      </c>
      <c r="G773" s="3" t="s">
        <v>249</v>
      </c>
      <c r="H773" s="3" t="s">
        <v>1014</v>
      </c>
      <c r="I773" s="3" t="s">
        <v>2144</v>
      </c>
      <c r="J773" s="3" t="s">
        <v>2145</v>
      </c>
      <c r="K773" s="3" t="s">
        <v>126</v>
      </c>
      <c r="L773" s="3">
        <v>10822</v>
      </c>
      <c r="M773" s="3" t="s">
        <v>1166</v>
      </c>
      <c r="N773" s="3" t="s">
        <v>4735</v>
      </c>
      <c r="O773" s="3" t="s">
        <v>4774</v>
      </c>
      <c r="P773" s="3" t="s">
        <v>166</v>
      </c>
      <c r="Q773" s="3" t="s">
        <v>2148</v>
      </c>
      <c r="R773" s="3">
        <v>0</v>
      </c>
    </row>
    <row r="774" spans="1:18" s="3" customFormat="1" x14ac:dyDescent="0.2">
      <c r="A774" s="3" t="s">
        <v>17</v>
      </c>
      <c r="B774" s="3" t="s">
        <v>4775</v>
      </c>
      <c r="C774" s="3" t="s">
        <v>19</v>
      </c>
      <c r="D774" s="3" t="s">
        <v>4776</v>
      </c>
      <c r="E774" s="3" t="s">
        <v>20</v>
      </c>
      <c r="F774" s="3" t="s">
        <v>248</v>
      </c>
      <c r="G774" s="3" t="s">
        <v>249</v>
      </c>
      <c r="H774" s="3" t="s">
        <v>118</v>
      </c>
      <c r="I774" s="3" t="s">
        <v>2234</v>
      </c>
      <c r="J774" s="3" t="s">
        <v>2235</v>
      </c>
      <c r="K774" s="3" t="s">
        <v>126</v>
      </c>
      <c r="L774" s="3">
        <v>10435</v>
      </c>
      <c r="M774" s="3" t="s">
        <v>2133</v>
      </c>
      <c r="N774" s="3" t="s">
        <v>4735</v>
      </c>
      <c r="O774" s="3" t="s">
        <v>4777</v>
      </c>
      <c r="P774" s="3" t="s">
        <v>166</v>
      </c>
      <c r="Q774" s="3" t="s">
        <v>2237</v>
      </c>
      <c r="R774" s="3">
        <v>0</v>
      </c>
    </row>
    <row r="775" spans="1:18" s="3" customFormat="1" x14ac:dyDescent="0.2">
      <c r="A775" s="3" t="s">
        <v>17</v>
      </c>
      <c r="B775" s="3" t="s">
        <v>4778</v>
      </c>
      <c r="C775" s="3" t="s">
        <v>19</v>
      </c>
      <c r="D775" s="3" t="s">
        <v>4779</v>
      </c>
      <c r="E775" s="3" t="s">
        <v>20</v>
      </c>
      <c r="F775" s="3" t="s">
        <v>248</v>
      </c>
      <c r="G775" s="3" t="s">
        <v>249</v>
      </c>
      <c r="H775" s="3" t="s">
        <v>1014</v>
      </c>
      <c r="I775" s="3" t="s">
        <v>3222</v>
      </c>
      <c r="J775" s="3" t="s">
        <v>3223</v>
      </c>
      <c r="K775" s="3" t="s">
        <v>62</v>
      </c>
      <c r="L775" s="3">
        <v>6737</v>
      </c>
      <c r="M775" s="3" t="s">
        <v>3224</v>
      </c>
      <c r="N775" s="3" t="s">
        <v>4735</v>
      </c>
      <c r="O775" s="3" t="s">
        <v>4780</v>
      </c>
      <c r="P775" s="3" t="s">
        <v>166</v>
      </c>
      <c r="Q775" s="3" t="s">
        <v>3226</v>
      </c>
      <c r="R775" s="3">
        <v>0</v>
      </c>
    </row>
    <row r="776" spans="1:18" s="3" customFormat="1" x14ac:dyDescent="0.2">
      <c r="A776" s="3" t="s">
        <v>17</v>
      </c>
      <c r="B776" s="3" t="s">
        <v>4781</v>
      </c>
      <c r="C776" s="3" t="s">
        <v>19</v>
      </c>
      <c r="D776" s="3" t="s">
        <v>4782</v>
      </c>
      <c r="E776" s="3" t="s">
        <v>20</v>
      </c>
      <c r="F776" s="3" t="s">
        <v>248</v>
      </c>
      <c r="G776" s="3" t="s">
        <v>249</v>
      </c>
      <c r="H776" s="3" t="s">
        <v>1029</v>
      </c>
      <c r="I776" s="3" t="s">
        <v>3138</v>
      </c>
      <c r="J776" s="3" t="s">
        <v>4783</v>
      </c>
      <c r="K776" s="3" t="s">
        <v>62</v>
      </c>
      <c r="L776" s="3">
        <v>6403</v>
      </c>
      <c r="M776" s="3" t="s">
        <v>2352</v>
      </c>
      <c r="N776" s="3" t="s">
        <v>4735</v>
      </c>
      <c r="O776" s="3" t="s">
        <v>4784</v>
      </c>
      <c r="P776" s="3" t="s">
        <v>166</v>
      </c>
      <c r="Q776" s="3" t="s">
        <v>3142</v>
      </c>
      <c r="R776" s="3">
        <v>0</v>
      </c>
    </row>
    <row r="777" spans="1:18" s="3" customFormat="1" x14ac:dyDescent="0.2">
      <c r="A777" s="3" t="s">
        <v>17</v>
      </c>
      <c r="B777" s="3" t="s">
        <v>4785</v>
      </c>
      <c r="C777" s="3" t="s">
        <v>19</v>
      </c>
      <c r="D777" s="3" t="s">
        <v>4786</v>
      </c>
      <c r="E777" s="3" t="s">
        <v>20</v>
      </c>
      <c r="F777" s="3" t="s">
        <v>248</v>
      </c>
      <c r="G777" s="3" t="s">
        <v>249</v>
      </c>
      <c r="H777" s="3" t="s">
        <v>1029</v>
      </c>
      <c r="I777" s="3" t="s">
        <v>3350</v>
      </c>
      <c r="J777" s="3" t="s">
        <v>3351</v>
      </c>
      <c r="K777" s="3" t="s">
        <v>62</v>
      </c>
      <c r="L777" s="3">
        <v>7805</v>
      </c>
      <c r="M777" s="3" t="s">
        <v>2352</v>
      </c>
      <c r="N777" s="3" t="s">
        <v>4735</v>
      </c>
      <c r="O777" s="3" t="s">
        <v>4787</v>
      </c>
      <c r="P777" s="3" t="s">
        <v>166</v>
      </c>
      <c r="Q777" s="3" t="s">
        <v>3353</v>
      </c>
      <c r="R777" s="3">
        <v>0</v>
      </c>
    </row>
    <row r="778" spans="1:18" s="3" customFormat="1" x14ac:dyDescent="0.2">
      <c r="A778" s="3" t="s">
        <v>17</v>
      </c>
      <c r="B778" s="3" t="s">
        <v>4788</v>
      </c>
      <c r="C778" s="3" t="s">
        <v>19</v>
      </c>
      <c r="D778" s="3" t="s">
        <v>4789</v>
      </c>
      <c r="E778" s="3" t="s">
        <v>20</v>
      </c>
      <c r="F778" s="3" t="s">
        <v>248</v>
      </c>
      <c r="G778" s="3" t="s">
        <v>249</v>
      </c>
      <c r="H778" s="3" t="s">
        <v>303</v>
      </c>
      <c r="I778" s="3" t="s">
        <v>3034</v>
      </c>
      <c r="J778" s="3" t="s">
        <v>4790</v>
      </c>
      <c r="K778" s="3" t="s">
        <v>62</v>
      </c>
      <c r="L778" s="3">
        <v>7589</v>
      </c>
      <c r="M778" s="3" t="s">
        <v>2386</v>
      </c>
      <c r="N778" s="3" t="s">
        <v>4735</v>
      </c>
      <c r="O778" s="3" t="s">
        <v>4791</v>
      </c>
      <c r="P778" s="3" t="s">
        <v>166</v>
      </c>
      <c r="Q778" s="3" t="s">
        <v>3037</v>
      </c>
      <c r="R778" s="3">
        <v>0</v>
      </c>
    </row>
    <row r="779" spans="1:18" s="3" customFormat="1" x14ac:dyDescent="0.2">
      <c r="A779" s="3" t="s">
        <v>17</v>
      </c>
      <c r="B779" s="3" t="s">
        <v>4792</v>
      </c>
      <c r="C779" s="3" t="s">
        <v>19</v>
      </c>
      <c r="D779" s="3" t="s">
        <v>4793</v>
      </c>
      <c r="E779" s="3" t="s">
        <v>20</v>
      </c>
      <c r="F779" s="3" t="s">
        <v>248</v>
      </c>
      <c r="G779" s="3" t="s">
        <v>249</v>
      </c>
      <c r="H779" s="3" t="s">
        <v>1014</v>
      </c>
      <c r="I779" s="3" t="s">
        <v>3151</v>
      </c>
      <c r="J779" s="3" t="s">
        <v>4794</v>
      </c>
      <c r="K779" s="3" t="s">
        <v>62</v>
      </c>
      <c r="L779" s="3">
        <v>7004</v>
      </c>
      <c r="M779" s="3" t="s">
        <v>3153</v>
      </c>
      <c r="N779" s="3" t="s">
        <v>4735</v>
      </c>
      <c r="O779" s="3" t="s">
        <v>4795</v>
      </c>
      <c r="P779" s="3" t="s">
        <v>166</v>
      </c>
      <c r="Q779" s="3" t="s">
        <v>3155</v>
      </c>
      <c r="R779" s="3">
        <v>0</v>
      </c>
    </row>
    <row r="780" spans="1:18" s="3" customFormat="1" x14ac:dyDescent="0.2">
      <c r="A780" s="3" t="s">
        <v>17</v>
      </c>
      <c r="B780" s="3" t="s">
        <v>4796</v>
      </c>
      <c r="C780" s="3" t="s">
        <v>19</v>
      </c>
      <c r="D780" s="3" t="s">
        <v>4797</v>
      </c>
      <c r="E780" s="3" t="s">
        <v>20</v>
      </c>
      <c r="F780" s="3" t="s">
        <v>248</v>
      </c>
      <c r="G780" s="3" t="s">
        <v>249</v>
      </c>
      <c r="H780" s="3" t="s">
        <v>1014</v>
      </c>
      <c r="I780" s="3" t="s">
        <v>3325</v>
      </c>
      <c r="J780" s="3" t="s">
        <v>3326</v>
      </c>
      <c r="K780" s="3" t="s">
        <v>62</v>
      </c>
      <c r="L780" s="3">
        <v>5894</v>
      </c>
      <c r="M780" s="3" t="s">
        <v>3153</v>
      </c>
      <c r="N780" s="3" t="s">
        <v>4735</v>
      </c>
      <c r="O780" s="3" t="s">
        <v>4798</v>
      </c>
      <c r="P780" s="3" t="s">
        <v>166</v>
      </c>
      <c r="Q780" s="3" t="s">
        <v>3328</v>
      </c>
      <c r="R780" s="3">
        <v>0</v>
      </c>
    </row>
    <row r="781" spans="1:18" s="3" customFormat="1" x14ac:dyDescent="0.2">
      <c r="A781" s="3" t="s">
        <v>17</v>
      </c>
      <c r="B781" s="3" t="s">
        <v>4799</v>
      </c>
      <c r="C781" s="3" t="s">
        <v>19</v>
      </c>
      <c r="D781" s="3" t="s">
        <v>4800</v>
      </c>
      <c r="E781" s="3" t="s">
        <v>20</v>
      </c>
      <c r="F781" s="3" t="s">
        <v>248</v>
      </c>
      <c r="G781" s="3" t="s">
        <v>249</v>
      </c>
      <c r="H781" s="3" t="s">
        <v>303</v>
      </c>
      <c r="I781" s="3" t="s">
        <v>3383</v>
      </c>
      <c r="J781" s="3" t="s">
        <v>3384</v>
      </c>
      <c r="K781" s="3" t="s">
        <v>62</v>
      </c>
      <c r="L781" s="3">
        <v>6525</v>
      </c>
      <c r="M781" s="3" t="s">
        <v>2911</v>
      </c>
      <c r="N781" s="3" t="s">
        <v>4735</v>
      </c>
      <c r="O781" s="3" t="s">
        <v>4801</v>
      </c>
      <c r="P781" s="3" t="s">
        <v>166</v>
      </c>
      <c r="Q781" s="3" t="s">
        <v>3386</v>
      </c>
      <c r="R781" s="3">
        <v>0</v>
      </c>
    </row>
    <row r="782" spans="1:18" s="3" customFormat="1" x14ac:dyDescent="0.2">
      <c r="A782" s="3" t="s">
        <v>17</v>
      </c>
      <c r="B782" s="3" t="s">
        <v>4802</v>
      </c>
      <c r="C782" s="3" t="s">
        <v>19</v>
      </c>
      <c r="D782" s="3" t="s">
        <v>4803</v>
      </c>
      <c r="E782" s="3" t="s">
        <v>20</v>
      </c>
      <c r="F782" s="3" t="s">
        <v>248</v>
      </c>
      <c r="G782" s="3" t="s">
        <v>249</v>
      </c>
      <c r="H782" s="3" t="s">
        <v>867</v>
      </c>
      <c r="I782" s="3" t="s">
        <v>4804</v>
      </c>
      <c r="J782" s="3" t="s">
        <v>4805</v>
      </c>
      <c r="K782" s="3" t="s">
        <v>62</v>
      </c>
      <c r="L782" s="3">
        <v>7865</v>
      </c>
      <c r="M782" s="3" t="s">
        <v>2911</v>
      </c>
      <c r="N782" s="3" t="s">
        <v>4735</v>
      </c>
      <c r="O782" s="3" t="s">
        <v>4806</v>
      </c>
      <c r="P782" s="3" t="s">
        <v>166</v>
      </c>
      <c r="Q782" s="3" t="s">
        <v>4807</v>
      </c>
      <c r="R782" s="3">
        <v>0</v>
      </c>
    </row>
    <row r="783" spans="1:18" s="3" customFormat="1" x14ac:dyDescent="0.2">
      <c r="A783" s="3" t="s">
        <v>17</v>
      </c>
      <c r="B783" s="3" t="s">
        <v>4808</v>
      </c>
      <c r="C783" s="3" t="s">
        <v>19</v>
      </c>
      <c r="D783" s="3" t="s">
        <v>4809</v>
      </c>
      <c r="E783" s="3" t="s">
        <v>20</v>
      </c>
      <c r="F783" s="3" t="s">
        <v>248</v>
      </c>
      <c r="G783" s="3" t="s">
        <v>249</v>
      </c>
      <c r="H783" s="3" t="s">
        <v>731</v>
      </c>
      <c r="I783" s="3" t="s">
        <v>2971</v>
      </c>
      <c r="J783" s="3" t="s">
        <v>4810</v>
      </c>
      <c r="K783" s="3" t="s">
        <v>62</v>
      </c>
      <c r="L783" s="3">
        <v>5529</v>
      </c>
      <c r="M783" s="3" t="s">
        <v>2911</v>
      </c>
      <c r="N783" s="3" t="s">
        <v>4735</v>
      </c>
      <c r="O783" s="3" t="s">
        <v>4811</v>
      </c>
      <c r="P783" s="3" t="s">
        <v>166</v>
      </c>
      <c r="Q783" s="3" t="s">
        <v>2974</v>
      </c>
      <c r="R783" s="3">
        <v>0</v>
      </c>
    </row>
    <row r="784" spans="1:18" s="3" customFormat="1" x14ac:dyDescent="0.2">
      <c r="A784" s="3" t="s">
        <v>17</v>
      </c>
      <c r="B784" s="3" t="s">
        <v>4812</v>
      </c>
      <c r="C784" s="3" t="s">
        <v>19</v>
      </c>
      <c r="D784" s="3" t="s">
        <v>4813</v>
      </c>
      <c r="E784" s="3" t="s">
        <v>20</v>
      </c>
      <c r="F784" s="3" t="s">
        <v>248</v>
      </c>
      <c r="G784" s="3" t="s">
        <v>249</v>
      </c>
      <c r="H784" s="3" t="s">
        <v>303</v>
      </c>
      <c r="I784" s="3" t="s">
        <v>3344</v>
      </c>
      <c r="J784" s="3" t="s">
        <v>3345</v>
      </c>
      <c r="K784" s="3" t="s">
        <v>62</v>
      </c>
      <c r="L784" s="3">
        <v>6387</v>
      </c>
      <c r="M784" s="3" t="s">
        <v>2911</v>
      </c>
      <c r="N784" s="3" t="s">
        <v>4735</v>
      </c>
      <c r="O784" s="3" t="s">
        <v>4814</v>
      </c>
      <c r="P784" s="3" t="s">
        <v>166</v>
      </c>
      <c r="Q784" s="3" t="s">
        <v>3347</v>
      </c>
      <c r="R784" s="3">
        <v>0</v>
      </c>
    </row>
    <row r="785" spans="1:18" s="3" customFormat="1" x14ac:dyDescent="0.2">
      <c r="A785" s="3" t="s">
        <v>17</v>
      </c>
      <c r="B785" s="3" t="s">
        <v>4815</v>
      </c>
      <c r="C785" s="3" t="s">
        <v>19</v>
      </c>
      <c r="D785" s="3" t="s">
        <v>4816</v>
      </c>
      <c r="E785" s="3" t="s">
        <v>20</v>
      </c>
      <c r="F785" s="3" t="s">
        <v>248</v>
      </c>
      <c r="G785" s="3" t="s">
        <v>249</v>
      </c>
      <c r="H785" s="3" t="s">
        <v>1021</v>
      </c>
      <c r="I785" s="3" t="s">
        <v>3331</v>
      </c>
      <c r="J785" s="3" t="s">
        <v>3332</v>
      </c>
      <c r="K785" s="3" t="s">
        <v>62</v>
      </c>
      <c r="L785" s="3">
        <v>7048</v>
      </c>
      <c r="M785" s="3" t="s">
        <v>2911</v>
      </c>
      <c r="N785" s="3" t="s">
        <v>4735</v>
      </c>
      <c r="O785" s="3" t="s">
        <v>4817</v>
      </c>
      <c r="P785" s="3" t="s">
        <v>166</v>
      </c>
      <c r="Q785" s="3" t="s">
        <v>3334</v>
      </c>
      <c r="R785" s="3">
        <v>0</v>
      </c>
    </row>
    <row r="786" spans="1:18" s="3" customFormat="1" x14ac:dyDescent="0.2">
      <c r="A786" s="3" t="s">
        <v>17</v>
      </c>
      <c r="B786" s="3" t="s">
        <v>4818</v>
      </c>
      <c r="C786" s="3" t="s">
        <v>19</v>
      </c>
      <c r="D786" s="3" t="s">
        <v>4819</v>
      </c>
      <c r="E786" s="3" t="s">
        <v>20</v>
      </c>
      <c r="F786" s="3" t="s">
        <v>248</v>
      </c>
      <c r="G786" s="3" t="s">
        <v>249</v>
      </c>
      <c r="H786" s="3" t="s">
        <v>303</v>
      </c>
      <c r="I786" s="3" t="s">
        <v>3452</v>
      </c>
      <c r="J786" s="3" t="s">
        <v>3453</v>
      </c>
      <c r="K786" s="3" t="s">
        <v>62</v>
      </c>
      <c r="L786" s="3">
        <v>6208</v>
      </c>
      <c r="M786" s="3" t="s">
        <v>2904</v>
      </c>
      <c r="N786" s="3" t="s">
        <v>4735</v>
      </c>
      <c r="O786" s="3" t="s">
        <v>4820</v>
      </c>
      <c r="P786" s="3" t="s">
        <v>166</v>
      </c>
      <c r="Q786" s="3" t="s">
        <v>3455</v>
      </c>
      <c r="R786" s="3">
        <v>0</v>
      </c>
    </row>
    <row r="787" spans="1:18" s="3" customFormat="1" x14ac:dyDescent="0.2">
      <c r="A787" s="3" t="s">
        <v>17</v>
      </c>
      <c r="B787" s="3" t="s">
        <v>4821</v>
      </c>
      <c r="C787" s="3" t="s">
        <v>19</v>
      </c>
      <c r="D787" s="3" t="s">
        <v>4822</v>
      </c>
      <c r="E787" s="3" t="s">
        <v>20</v>
      </c>
      <c r="F787" s="3" t="s">
        <v>248</v>
      </c>
      <c r="G787" s="3" t="s">
        <v>249</v>
      </c>
      <c r="H787" s="3" t="s">
        <v>118</v>
      </c>
      <c r="I787" s="3" t="s">
        <v>2916</v>
      </c>
      <c r="J787" s="3" t="s">
        <v>4823</v>
      </c>
      <c r="K787" s="3" t="s">
        <v>62</v>
      </c>
      <c r="L787" s="3">
        <v>7028</v>
      </c>
      <c r="M787" s="3" t="s">
        <v>2918</v>
      </c>
      <c r="N787" s="3" t="s">
        <v>4735</v>
      </c>
      <c r="O787" s="3" t="s">
        <v>4824</v>
      </c>
      <c r="P787" s="3" t="s">
        <v>166</v>
      </c>
      <c r="Q787" s="3" t="s">
        <v>2920</v>
      </c>
      <c r="R787" s="3">
        <v>0</v>
      </c>
    </row>
    <row r="788" spans="1:18" s="3" customFormat="1" x14ac:dyDescent="0.2">
      <c r="A788" s="3" t="s">
        <v>17</v>
      </c>
      <c r="B788" s="3" t="s">
        <v>4825</v>
      </c>
      <c r="C788" s="3" t="s">
        <v>19</v>
      </c>
      <c r="D788" s="3" t="s">
        <v>4826</v>
      </c>
      <c r="E788" s="3" t="s">
        <v>20</v>
      </c>
      <c r="F788" s="3" t="s">
        <v>248</v>
      </c>
      <c r="G788" s="3" t="s">
        <v>249</v>
      </c>
      <c r="H788" s="3" t="s">
        <v>303</v>
      </c>
      <c r="I788" s="3" t="s">
        <v>4827</v>
      </c>
      <c r="J788" s="3" t="s">
        <v>4828</v>
      </c>
      <c r="K788" s="3" t="s">
        <v>62</v>
      </c>
      <c r="L788" s="3">
        <v>7462</v>
      </c>
      <c r="M788" s="3" t="s">
        <v>2951</v>
      </c>
      <c r="N788" s="3" t="s">
        <v>4735</v>
      </c>
      <c r="O788" s="3" t="s">
        <v>4829</v>
      </c>
      <c r="P788" s="3" t="s">
        <v>166</v>
      </c>
      <c r="Q788" s="3" t="s">
        <v>4830</v>
      </c>
      <c r="R788" s="3">
        <v>0</v>
      </c>
    </row>
    <row r="789" spans="1:18" s="3" customFormat="1" x14ac:dyDescent="0.2">
      <c r="A789" s="3" t="s">
        <v>17</v>
      </c>
      <c r="B789" s="3" t="s">
        <v>4831</v>
      </c>
      <c r="C789" s="3" t="s">
        <v>19</v>
      </c>
      <c r="D789" s="3" t="s">
        <v>4832</v>
      </c>
      <c r="E789" s="3" t="s">
        <v>20</v>
      </c>
      <c r="F789" s="3" t="s">
        <v>248</v>
      </c>
      <c r="G789" s="3" t="s">
        <v>249</v>
      </c>
      <c r="H789" s="3" t="s">
        <v>118</v>
      </c>
      <c r="I789" s="3" t="s">
        <v>2949</v>
      </c>
      <c r="J789" s="3" t="s">
        <v>4833</v>
      </c>
      <c r="K789" s="3" t="s">
        <v>62</v>
      </c>
      <c r="L789" s="3">
        <v>7324</v>
      </c>
      <c r="M789" s="3" t="s">
        <v>2951</v>
      </c>
      <c r="N789" s="3" t="s">
        <v>4735</v>
      </c>
      <c r="O789" s="3" t="s">
        <v>4834</v>
      </c>
      <c r="P789" s="3" t="s">
        <v>166</v>
      </c>
      <c r="Q789" s="3" t="s">
        <v>2954</v>
      </c>
      <c r="R789" s="3">
        <v>0</v>
      </c>
    </row>
    <row r="790" spans="1:18" s="3" customFormat="1" x14ac:dyDescent="0.2">
      <c r="A790" s="3" t="s">
        <v>17</v>
      </c>
      <c r="B790" s="3" t="s">
        <v>4835</v>
      </c>
      <c r="C790" s="3" t="s">
        <v>19</v>
      </c>
      <c r="D790" s="3" t="s">
        <v>4836</v>
      </c>
      <c r="E790" s="3" t="s">
        <v>20</v>
      </c>
      <c r="F790" s="3" t="s">
        <v>248</v>
      </c>
      <c r="G790" s="3" t="s">
        <v>249</v>
      </c>
      <c r="H790" s="3" t="s">
        <v>118</v>
      </c>
      <c r="I790" s="3" t="s">
        <v>3420</v>
      </c>
      <c r="J790" s="3" t="s">
        <v>3421</v>
      </c>
      <c r="K790" s="3" t="s">
        <v>62</v>
      </c>
      <c r="L790" s="3">
        <v>6722</v>
      </c>
      <c r="M790" s="3" t="s">
        <v>2951</v>
      </c>
      <c r="N790" s="3" t="s">
        <v>4735</v>
      </c>
      <c r="O790" s="3" t="s">
        <v>4837</v>
      </c>
      <c r="P790" s="3" t="s">
        <v>166</v>
      </c>
      <c r="Q790" s="3" t="s">
        <v>3424</v>
      </c>
      <c r="R790" s="3">
        <v>0</v>
      </c>
    </row>
    <row r="791" spans="1:18" s="3" customFormat="1" x14ac:dyDescent="0.2">
      <c r="A791" s="3" t="s">
        <v>17</v>
      </c>
      <c r="B791" s="3" t="s">
        <v>4838</v>
      </c>
      <c r="C791" s="3" t="s">
        <v>19</v>
      </c>
      <c r="D791" s="3" t="s">
        <v>4839</v>
      </c>
      <c r="E791" s="3" t="s">
        <v>20</v>
      </c>
      <c r="F791" s="3" t="s">
        <v>248</v>
      </c>
      <c r="G791" s="3" t="s">
        <v>249</v>
      </c>
      <c r="H791" s="3" t="s">
        <v>731</v>
      </c>
      <c r="I791" s="3" t="s">
        <v>3337</v>
      </c>
      <c r="J791" s="3" t="s">
        <v>3338</v>
      </c>
      <c r="K791" s="3" t="s">
        <v>62</v>
      </c>
      <c r="L791" s="3">
        <v>6177</v>
      </c>
      <c r="M791" s="3" t="s">
        <v>3339</v>
      </c>
      <c r="N791" s="3" t="s">
        <v>4735</v>
      </c>
      <c r="O791" s="3" t="s">
        <v>4840</v>
      </c>
      <c r="P791" s="3" t="s">
        <v>166</v>
      </c>
      <c r="Q791" s="3" t="s">
        <v>3341</v>
      </c>
      <c r="R791" s="3">
        <v>0</v>
      </c>
    </row>
    <row r="792" spans="1:18" s="3" customFormat="1" x14ac:dyDescent="0.2">
      <c r="A792" s="3" t="s">
        <v>17</v>
      </c>
      <c r="B792" s="3" t="s">
        <v>4841</v>
      </c>
      <c r="C792" s="3" t="s">
        <v>19</v>
      </c>
      <c r="D792" s="3" t="s">
        <v>4842</v>
      </c>
      <c r="E792" s="3" t="s">
        <v>20</v>
      </c>
      <c r="F792" s="3" t="s">
        <v>248</v>
      </c>
      <c r="G792" s="3" t="s">
        <v>249</v>
      </c>
      <c r="H792" s="3" t="s">
        <v>731</v>
      </c>
      <c r="I792" s="3" t="s">
        <v>3243</v>
      </c>
      <c r="J792" s="3" t="s">
        <v>3244</v>
      </c>
      <c r="K792" s="3" t="s">
        <v>62</v>
      </c>
      <c r="L792" s="3">
        <v>7825</v>
      </c>
      <c r="M792" s="3" t="s">
        <v>3224</v>
      </c>
      <c r="N792" s="3" t="s">
        <v>4735</v>
      </c>
      <c r="O792" s="3" t="s">
        <v>4843</v>
      </c>
      <c r="P792" s="3" t="s">
        <v>166</v>
      </c>
      <c r="Q792" s="3" t="s">
        <v>3246</v>
      </c>
      <c r="R792" s="3">
        <v>0</v>
      </c>
    </row>
    <row r="793" spans="1:18" s="3" customFormat="1" x14ac:dyDescent="0.2">
      <c r="A793" s="3" t="s">
        <v>17</v>
      </c>
      <c r="B793" s="3" t="s">
        <v>4844</v>
      </c>
      <c r="C793" s="3" t="s">
        <v>19</v>
      </c>
      <c r="D793" s="3" t="s">
        <v>4845</v>
      </c>
      <c r="E793" s="3" t="s">
        <v>20</v>
      </c>
      <c r="F793" s="3" t="s">
        <v>248</v>
      </c>
      <c r="G793" s="3" t="s">
        <v>249</v>
      </c>
      <c r="H793" s="3" t="s">
        <v>1501</v>
      </c>
      <c r="I793" s="3" t="s">
        <v>3471</v>
      </c>
      <c r="J793" s="3" t="s">
        <v>3472</v>
      </c>
      <c r="K793" s="3" t="s">
        <v>62</v>
      </c>
      <c r="L793" s="3">
        <v>7066</v>
      </c>
      <c r="M793" s="3" t="s">
        <v>3224</v>
      </c>
      <c r="N793" s="3" t="s">
        <v>4735</v>
      </c>
      <c r="O793" s="3" t="s">
        <v>4846</v>
      </c>
      <c r="P793" s="3" t="s">
        <v>166</v>
      </c>
      <c r="Q793" s="3" t="s">
        <v>3474</v>
      </c>
      <c r="R793" s="3">
        <v>0</v>
      </c>
    </row>
    <row r="794" spans="1:18" s="3" customFormat="1" x14ac:dyDescent="0.2">
      <c r="A794" s="3" t="s">
        <v>17</v>
      </c>
      <c r="B794" s="3" t="s">
        <v>4847</v>
      </c>
      <c r="C794" s="3" t="s">
        <v>19</v>
      </c>
      <c r="D794" s="3" t="s">
        <v>4848</v>
      </c>
      <c r="E794" s="3" t="s">
        <v>20</v>
      </c>
      <c r="F794" s="3" t="s">
        <v>248</v>
      </c>
      <c r="G794" s="3" t="s">
        <v>249</v>
      </c>
      <c r="H794" s="3" t="s">
        <v>312</v>
      </c>
      <c r="I794" s="3" t="s">
        <v>3363</v>
      </c>
      <c r="J794" s="3" t="s">
        <v>3364</v>
      </c>
      <c r="K794" s="3" t="s">
        <v>26</v>
      </c>
      <c r="L794" s="3">
        <v>4779</v>
      </c>
      <c r="M794" s="3" t="s">
        <v>3365</v>
      </c>
      <c r="N794" s="3" t="s">
        <v>4849</v>
      </c>
      <c r="O794" s="3" t="s">
        <v>4850</v>
      </c>
      <c r="P794" s="3" t="s">
        <v>166</v>
      </c>
      <c r="Q794" s="3" t="s">
        <v>3368</v>
      </c>
      <c r="R794" s="3">
        <v>0</v>
      </c>
    </row>
    <row r="795" spans="1:18" s="3" customFormat="1" x14ac:dyDescent="0.2">
      <c r="A795" s="3" t="s">
        <v>17</v>
      </c>
      <c r="B795" s="3" t="s">
        <v>4851</v>
      </c>
      <c r="C795" s="3" t="s">
        <v>19</v>
      </c>
      <c r="D795" s="3" t="s">
        <v>4852</v>
      </c>
      <c r="E795" s="3" t="s">
        <v>20</v>
      </c>
      <c r="F795" s="3" t="s">
        <v>248</v>
      </c>
      <c r="G795" s="3" t="s">
        <v>249</v>
      </c>
      <c r="H795" s="3" t="s">
        <v>626</v>
      </c>
      <c r="I795" s="3" t="s">
        <v>4853</v>
      </c>
      <c r="J795" s="3" t="s">
        <v>4854</v>
      </c>
      <c r="K795" s="3" t="s">
        <v>55</v>
      </c>
      <c r="L795" s="3">
        <v>863</v>
      </c>
      <c r="M795" s="3" t="s">
        <v>3554</v>
      </c>
      <c r="N795" s="3" t="s">
        <v>4855</v>
      </c>
      <c r="O795" s="3" t="s">
        <v>4856</v>
      </c>
      <c r="P795" s="3" t="s">
        <v>166</v>
      </c>
      <c r="Q795" s="3" t="s">
        <v>4857</v>
      </c>
      <c r="R795" s="3">
        <v>0</v>
      </c>
    </row>
  </sheetData>
  <conditionalFormatting sqref="I114:I140">
    <cfRule type="duplicateValues" dxfId="0" priority="2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7"/>
  <sheetViews>
    <sheetView zoomScaleNormal="100" workbookViewId="0">
      <selection sqref="A1:XFD157"/>
    </sheetView>
  </sheetViews>
  <sheetFormatPr defaultColWidth="11.5703125" defaultRowHeight="15" x14ac:dyDescent="0.25"/>
  <cols>
    <col min="1" max="16384" width="11.5703125" style="2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1406</v>
      </c>
    </row>
    <row r="2" spans="1:18" customFormat="1" ht="12.75" x14ac:dyDescent="0.2">
      <c r="A2" t="s">
        <v>17</v>
      </c>
      <c r="B2" t="s">
        <v>4034</v>
      </c>
      <c r="C2" t="s">
        <v>19</v>
      </c>
      <c r="D2" t="s">
        <v>4035</v>
      </c>
      <c r="E2" t="s">
        <v>20</v>
      </c>
      <c r="F2" t="s">
        <v>248</v>
      </c>
      <c r="G2" t="s">
        <v>249</v>
      </c>
      <c r="H2" t="s">
        <v>1029</v>
      </c>
      <c r="I2" t="s">
        <v>4036</v>
      </c>
      <c r="J2" t="s">
        <v>4037</v>
      </c>
      <c r="K2" t="s">
        <v>55</v>
      </c>
      <c r="L2">
        <v>875</v>
      </c>
      <c r="M2" t="s">
        <v>3932</v>
      </c>
      <c r="N2" t="s">
        <v>4038</v>
      </c>
      <c r="O2" t="s">
        <v>4039</v>
      </c>
      <c r="P2" t="s">
        <v>166</v>
      </c>
      <c r="Q2" t="s">
        <v>4040</v>
      </c>
      <c r="R2">
        <v>0</v>
      </c>
    </row>
    <row r="3" spans="1:18" customFormat="1" ht="12.75" x14ac:dyDescent="0.2">
      <c r="A3" t="s">
        <v>17</v>
      </c>
      <c r="B3" t="s">
        <v>4041</v>
      </c>
      <c r="C3" t="s">
        <v>19</v>
      </c>
      <c r="D3" t="s">
        <v>4042</v>
      </c>
      <c r="E3" t="s">
        <v>20</v>
      </c>
      <c r="F3" t="s">
        <v>248</v>
      </c>
      <c r="G3" t="s">
        <v>249</v>
      </c>
      <c r="H3" t="s">
        <v>1163</v>
      </c>
      <c r="I3" t="s">
        <v>4043</v>
      </c>
      <c r="J3" t="s">
        <v>4044</v>
      </c>
      <c r="K3" t="s">
        <v>55</v>
      </c>
      <c r="L3">
        <v>953</v>
      </c>
      <c r="M3" t="s">
        <v>3932</v>
      </c>
      <c r="N3" t="s">
        <v>4038</v>
      </c>
      <c r="O3" t="s">
        <v>4045</v>
      </c>
      <c r="P3" t="s">
        <v>166</v>
      </c>
      <c r="Q3" t="s">
        <v>4046</v>
      </c>
      <c r="R3">
        <v>0</v>
      </c>
    </row>
    <row r="4" spans="1:18" customFormat="1" ht="12.75" x14ac:dyDescent="0.2">
      <c r="A4" t="s">
        <v>17</v>
      </c>
      <c r="B4" t="s">
        <v>4047</v>
      </c>
      <c r="C4" t="s">
        <v>19</v>
      </c>
      <c r="D4" t="s">
        <v>4048</v>
      </c>
      <c r="E4" t="s">
        <v>20</v>
      </c>
      <c r="F4" t="s">
        <v>248</v>
      </c>
      <c r="G4" t="s">
        <v>249</v>
      </c>
      <c r="H4" t="s">
        <v>462</v>
      </c>
      <c r="I4" t="s">
        <v>4049</v>
      </c>
      <c r="J4" t="s">
        <v>4050</v>
      </c>
      <c r="K4" t="s">
        <v>55</v>
      </c>
      <c r="L4">
        <v>922</v>
      </c>
      <c r="M4" t="s">
        <v>3932</v>
      </c>
      <c r="N4" t="s">
        <v>4038</v>
      </c>
      <c r="O4" t="s">
        <v>4051</v>
      </c>
      <c r="P4" t="s">
        <v>166</v>
      </c>
      <c r="Q4" t="s">
        <v>4052</v>
      </c>
      <c r="R4">
        <v>0</v>
      </c>
    </row>
    <row r="5" spans="1:18" customFormat="1" ht="12.75" x14ac:dyDescent="0.2">
      <c r="A5" t="s">
        <v>17</v>
      </c>
      <c r="B5" t="s">
        <v>4053</v>
      </c>
      <c r="C5" t="s">
        <v>19</v>
      </c>
      <c r="D5" t="s">
        <v>4054</v>
      </c>
      <c r="E5" t="s">
        <v>20</v>
      </c>
      <c r="F5" t="s">
        <v>248</v>
      </c>
      <c r="G5" t="s">
        <v>249</v>
      </c>
      <c r="H5" t="s">
        <v>118</v>
      </c>
      <c r="I5" t="s">
        <v>4055</v>
      </c>
      <c r="J5" t="s">
        <v>4056</v>
      </c>
      <c r="K5" t="s">
        <v>55</v>
      </c>
      <c r="L5">
        <v>834</v>
      </c>
      <c r="M5" t="s">
        <v>3932</v>
      </c>
      <c r="N5" t="s">
        <v>4038</v>
      </c>
      <c r="O5" t="s">
        <v>4057</v>
      </c>
      <c r="P5" t="s">
        <v>166</v>
      </c>
      <c r="Q5" t="s">
        <v>4058</v>
      </c>
      <c r="R5">
        <v>0</v>
      </c>
    </row>
    <row r="6" spans="1:18" customFormat="1" ht="12.75" x14ac:dyDescent="0.2">
      <c r="A6" t="s">
        <v>17</v>
      </c>
      <c r="B6" t="s">
        <v>4059</v>
      </c>
      <c r="C6" t="s">
        <v>19</v>
      </c>
      <c r="D6" t="s">
        <v>4060</v>
      </c>
      <c r="E6" t="s">
        <v>20</v>
      </c>
      <c r="F6" t="s">
        <v>248</v>
      </c>
      <c r="G6" t="s">
        <v>249</v>
      </c>
      <c r="H6" t="s">
        <v>419</v>
      </c>
      <c r="I6" t="s">
        <v>4061</v>
      </c>
      <c r="J6" t="s">
        <v>4062</v>
      </c>
      <c r="K6" t="s">
        <v>55</v>
      </c>
      <c r="L6">
        <v>893</v>
      </c>
      <c r="M6" t="s">
        <v>3932</v>
      </c>
      <c r="N6" t="s">
        <v>4038</v>
      </c>
      <c r="O6" t="s">
        <v>4063</v>
      </c>
      <c r="P6" t="s">
        <v>166</v>
      </c>
      <c r="Q6" t="s">
        <v>4064</v>
      </c>
      <c r="R6">
        <v>0</v>
      </c>
    </row>
    <row r="7" spans="1:18" customFormat="1" ht="12.75" x14ac:dyDescent="0.2">
      <c r="A7" t="s">
        <v>17</v>
      </c>
      <c r="B7" t="s">
        <v>4065</v>
      </c>
      <c r="C7" t="s">
        <v>19</v>
      </c>
      <c r="D7" t="s">
        <v>4066</v>
      </c>
      <c r="E7" t="s">
        <v>20</v>
      </c>
      <c r="F7" t="s">
        <v>248</v>
      </c>
      <c r="G7" t="s">
        <v>249</v>
      </c>
      <c r="H7" t="s">
        <v>179</v>
      </c>
      <c r="I7" t="s">
        <v>4067</v>
      </c>
      <c r="J7" t="s">
        <v>4068</v>
      </c>
      <c r="K7" t="s">
        <v>55</v>
      </c>
      <c r="L7">
        <v>958</v>
      </c>
      <c r="M7" t="s">
        <v>3932</v>
      </c>
      <c r="N7" t="s">
        <v>4038</v>
      </c>
      <c r="O7" t="s">
        <v>4069</v>
      </c>
      <c r="P7" t="s">
        <v>166</v>
      </c>
      <c r="Q7" t="s">
        <v>4070</v>
      </c>
      <c r="R7">
        <v>0</v>
      </c>
    </row>
    <row r="8" spans="1:18" customFormat="1" ht="12.75" x14ac:dyDescent="0.2">
      <c r="A8" t="s">
        <v>17</v>
      </c>
      <c r="B8" t="s">
        <v>4071</v>
      </c>
      <c r="C8" t="s">
        <v>19</v>
      </c>
      <c r="D8" t="s">
        <v>4072</v>
      </c>
      <c r="E8" t="s">
        <v>20</v>
      </c>
      <c r="F8" t="s">
        <v>248</v>
      </c>
      <c r="G8" t="s">
        <v>249</v>
      </c>
      <c r="H8" t="s">
        <v>1021</v>
      </c>
      <c r="I8" t="s">
        <v>4073</v>
      </c>
      <c r="J8" t="s">
        <v>4074</v>
      </c>
      <c r="K8" t="s">
        <v>55</v>
      </c>
      <c r="L8">
        <v>945</v>
      </c>
      <c r="M8" t="s">
        <v>4075</v>
      </c>
      <c r="N8" t="s">
        <v>4038</v>
      </c>
      <c r="O8" t="s">
        <v>4076</v>
      </c>
      <c r="P8" t="s">
        <v>166</v>
      </c>
      <c r="Q8" t="s">
        <v>4077</v>
      </c>
      <c r="R8">
        <v>0</v>
      </c>
    </row>
    <row r="9" spans="1:18" customFormat="1" ht="12.75" x14ac:dyDescent="0.2">
      <c r="A9" t="s">
        <v>17</v>
      </c>
      <c r="B9" t="s">
        <v>4078</v>
      </c>
      <c r="C9" t="s">
        <v>19</v>
      </c>
      <c r="D9" t="s">
        <v>4079</v>
      </c>
      <c r="E9" t="s">
        <v>20</v>
      </c>
      <c r="F9" t="s">
        <v>248</v>
      </c>
      <c r="G9" t="s">
        <v>249</v>
      </c>
      <c r="H9" t="s">
        <v>1475</v>
      </c>
      <c r="I9" t="s">
        <v>4080</v>
      </c>
      <c r="J9" t="s">
        <v>4081</v>
      </c>
      <c r="K9" t="s">
        <v>55</v>
      </c>
      <c r="L9">
        <v>827</v>
      </c>
      <c r="M9" t="s">
        <v>3925</v>
      </c>
      <c r="N9" t="s">
        <v>4038</v>
      </c>
      <c r="O9" t="s">
        <v>4082</v>
      </c>
      <c r="P9" t="s">
        <v>166</v>
      </c>
      <c r="Q9" t="s">
        <v>4083</v>
      </c>
      <c r="R9">
        <v>0</v>
      </c>
    </row>
    <row r="10" spans="1:18" customFormat="1" ht="12.75" x14ac:dyDescent="0.2">
      <c r="A10" t="s">
        <v>17</v>
      </c>
      <c r="B10" t="s">
        <v>4084</v>
      </c>
      <c r="C10" t="s">
        <v>19</v>
      </c>
      <c r="D10" t="s">
        <v>4085</v>
      </c>
      <c r="E10" t="s">
        <v>20</v>
      </c>
      <c r="F10" t="s">
        <v>248</v>
      </c>
      <c r="G10" t="s">
        <v>249</v>
      </c>
      <c r="H10" t="s">
        <v>626</v>
      </c>
      <c r="I10" t="s">
        <v>4086</v>
      </c>
      <c r="J10" t="s">
        <v>4087</v>
      </c>
      <c r="K10" t="s">
        <v>55</v>
      </c>
      <c r="L10">
        <v>896</v>
      </c>
      <c r="M10" t="s">
        <v>4088</v>
      </c>
      <c r="N10" t="s">
        <v>4038</v>
      </c>
      <c r="O10" t="s">
        <v>4089</v>
      </c>
      <c r="P10" t="s">
        <v>166</v>
      </c>
      <c r="Q10" t="s">
        <v>4090</v>
      </c>
      <c r="R10">
        <v>0</v>
      </c>
    </row>
    <row r="11" spans="1:18" customFormat="1" ht="12.75" x14ac:dyDescent="0.2">
      <c r="A11" t="s">
        <v>17</v>
      </c>
      <c r="B11" t="s">
        <v>4091</v>
      </c>
      <c r="C11" t="s">
        <v>19</v>
      </c>
      <c r="D11" t="s">
        <v>4092</v>
      </c>
      <c r="E11" t="s">
        <v>20</v>
      </c>
      <c r="F11" t="s">
        <v>248</v>
      </c>
      <c r="G11" t="s">
        <v>249</v>
      </c>
      <c r="H11" t="s">
        <v>427</v>
      </c>
      <c r="I11" t="s">
        <v>4093</v>
      </c>
      <c r="J11" t="s">
        <v>4094</v>
      </c>
      <c r="K11" t="s">
        <v>55</v>
      </c>
      <c r="L11">
        <v>955</v>
      </c>
      <c r="M11" t="s">
        <v>4088</v>
      </c>
      <c r="N11" t="s">
        <v>4038</v>
      </c>
      <c r="O11" t="s">
        <v>4095</v>
      </c>
      <c r="P11" t="s">
        <v>166</v>
      </c>
      <c r="Q11" t="s">
        <v>4096</v>
      </c>
      <c r="R11">
        <v>0</v>
      </c>
    </row>
    <row r="12" spans="1:18" customFormat="1" ht="12.75" x14ac:dyDescent="0.2">
      <c r="A12" t="s">
        <v>17</v>
      </c>
      <c r="B12" t="s">
        <v>4097</v>
      </c>
      <c r="C12" t="s">
        <v>19</v>
      </c>
      <c r="D12" t="s">
        <v>4098</v>
      </c>
      <c r="E12" t="s">
        <v>20</v>
      </c>
      <c r="F12" t="s">
        <v>248</v>
      </c>
      <c r="G12" t="s">
        <v>249</v>
      </c>
      <c r="H12" t="s">
        <v>1475</v>
      </c>
      <c r="I12" t="s">
        <v>4099</v>
      </c>
      <c r="J12" t="s">
        <v>4100</v>
      </c>
      <c r="K12" t="s">
        <v>55</v>
      </c>
      <c r="L12">
        <v>871</v>
      </c>
      <c r="M12" t="s">
        <v>3925</v>
      </c>
      <c r="N12" t="s">
        <v>4038</v>
      </c>
      <c r="O12" t="s">
        <v>4101</v>
      </c>
      <c r="P12" t="s">
        <v>166</v>
      </c>
      <c r="Q12" t="s">
        <v>4102</v>
      </c>
      <c r="R12">
        <v>0</v>
      </c>
    </row>
    <row r="13" spans="1:18" customFormat="1" ht="12.75" x14ac:dyDescent="0.2">
      <c r="A13" t="s">
        <v>17</v>
      </c>
      <c r="B13" t="s">
        <v>4103</v>
      </c>
      <c r="C13" t="s">
        <v>19</v>
      </c>
      <c r="D13" t="s">
        <v>4104</v>
      </c>
      <c r="E13" t="s">
        <v>20</v>
      </c>
      <c r="F13" t="s">
        <v>248</v>
      </c>
      <c r="G13" t="s">
        <v>249</v>
      </c>
      <c r="H13" t="s">
        <v>1475</v>
      </c>
      <c r="I13" t="s">
        <v>4105</v>
      </c>
      <c r="J13" t="s">
        <v>4106</v>
      </c>
      <c r="K13" t="s">
        <v>55</v>
      </c>
      <c r="L13">
        <v>973</v>
      </c>
      <c r="M13" t="s">
        <v>4075</v>
      </c>
      <c r="N13" t="s">
        <v>4038</v>
      </c>
      <c r="O13" t="s">
        <v>4107</v>
      </c>
      <c r="P13" t="s">
        <v>166</v>
      </c>
      <c r="Q13" t="s">
        <v>4108</v>
      </c>
      <c r="R13">
        <v>0</v>
      </c>
    </row>
    <row r="14" spans="1:18" customFormat="1" ht="12.75" x14ac:dyDescent="0.2">
      <c r="A14" t="s">
        <v>17</v>
      </c>
      <c r="B14" t="s">
        <v>4109</v>
      </c>
      <c r="C14" t="s">
        <v>19</v>
      </c>
      <c r="D14" t="s">
        <v>4110</v>
      </c>
      <c r="E14" t="s">
        <v>20</v>
      </c>
      <c r="F14" t="s">
        <v>248</v>
      </c>
      <c r="G14" t="s">
        <v>249</v>
      </c>
      <c r="H14" t="s">
        <v>312</v>
      </c>
      <c r="I14" t="s">
        <v>4111</v>
      </c>
      <c r="J14" t="s">
        <v>4112</v>
      </c>
      <c r="K14" t="s">
        <v>55</v>
      </c>
      <c r="L14">
        <v>920</v>
      </c>
      <c r="M14" t="s">
        <v>3911</v>
      </c>
      <c r="N14" t="s">
        <v>4038</v>
      </c>
      <c r="O14" t="s">
        <v>4113</v>
      </c>
      <c r="P14" t="s">
        <v>166</v>
      </c>
      <c r="Q14" t="s">
        <v>4114</v>
      </c>
      <c r="R14">
        <v>0</v>
      </c>
    </row>
    <row r="15" spans="1:18" customFormat="1" ht="12.75" x14ac:dyDescent="0.2">
      <c r="A15" t="s">
        <v>17</v>
      </c>
      <c r="B15" t="s">
        <v>4115</v>
      </c>
      <c r="C15" t="s">
        <v>19</v>
      </c>
      <c r="D15" t="s">
        <v>4116</v>
      </c>
      <c r="E15" t="s">
        <v>20</v>
      </c>
      <c r="F15" t="s">
        <v>248</v>
      </c>
      <c r="G15" t="s">
        <v>249</v>
      </c>
      <c r="H15" t="s">
        <v>4117</v>
      </c>
      <c r="I15" t="s">
        <v>4118</v>
      </c>
      <c r="J15" t="s">
        <v>4119</v>
      </c>
      <c r="K15" t="s">
        <v>55</v>
      </c>
      <c r="L15">
        <v>928</v>
      </c>
      <c r="M15" t="s">
        <v>3932</v>
      </c>
      <c r="N15" t="s">
        <v>4038</v>
      </c>
      <c r="O15" t="s">
        <v>4120</v>
      </c>
      <c r="P15" t="s">
        <v>166</v>
      </c>
      <c r="Q15" t="s">
        <v>4121</v>
      </c>
      <c r="R15">
        <v>0</v>
      </c>
    </row>
    <row r="16" spans="1:18" customFormat="1" ht="12.75" x14ac:dyDescent="0.2">
      <c r="A16" t="s">
        <v>17</v>
      </c>
      <c r="B16" t="s">
        <v>4122</v>
      </c>
      <c r="C16" t="s">
        <v>19</v>
      </c>
      <c r="D16" t="s">
        <v>4123</v>
      </c>
      <c r="E16" t="s">
        <v>20</v>
      </c>
      <c r="F16" t="s">
        <v>248</v>
      </c>
      <c r="G16" t="s">
        <v>249</v>
      </c>
      <c r="H16" t="s">
        <v>1475</v>
      </c>
      <c r="I16" t="s">
        <v>4124</v>
      </c>
      <c r="J16" t="s">
        <v>4125</v>
      </c>
      <c r="K16" t="s">
        <v>55</v>
      </c>
      <c r="L16">
        <v>885</v>
      </c>
      <c r="M16" t="s">
        <v>4088</v>
      </c>
      <c r="N16" t="s">
        <v>4038</v>
      </c>
      <c r="O16" t="s">
        <v>4126</v>
      </c>
      <c r="P16" t="s">
        <v>166</v>
      </c>
      <c r="Q16" t="s">
        <v>4127</v>
      </c>
      <c r="R16">
        <v>0</v>
      </c>
    </row>
    <row r="17" spans="1:18" customFormat="1" ht="12.75" x14ac:dyDescent="0.2">
      <c r="A17" t="s">
        <v>17</v>
      </c>
      <c r="B17" t="s">
        <v>4128</v>
      </c>
      <c r="C17" t="s">
        <v>19</v>
      </c>
      <c r="D17" t="s">
        <v>4129</v>
      </c>
      <c r="E17" t="s">
        <v>20</v>
      </c>
      <c r="F17" t="s">
        <v>248</v>
      </c>
      <c r="G17" t="s">
        <v>249</v>
      </c>
      <c r="H17" t="s">
        <v>3715</v>
      </c>
      <c r="I17" t="s">
        <v>4130</v>
      </c>
      <c r="J17" t="s">
        <v>4131</v>
      </c>
      <c r="K17" t="s">
        <v>55</v>
      </c>
      <c r="L17">
        <v>928</v>
      </c>
      <c r="M17" t="s">
        <v>3925</v>
      </c>
      <c r="N17" t="s">
        <v>4038</v>
      </c>
      <c r="O17" t="s">
        <v>4132</v>
      </c>
      <c r="P17" t="s">
        <v>166</v>
      </c>
      <c r="Q17" t="s">
        <v>4133</v>
      </c>
      <c r="R17">
        <v>0</v>
      </c>
    </row>
    <row r="18" spans="1:18" customFormat="1" ht="12.75" x14ac:dyDescent="0.2">
      <c r="A18" t="s">
        <v>17</v>
      </c>
      <c r="B18" t="s">
        <v>4134</v>
      </c>
      <c r="C18" t="s">
        <v>19</v>
      </c>
      <c r="D18" t="s">
        <v>4135</v>
      </c>
      <c r="E18" t="s">
        <v>20</v>
      </c>
      <c r="F18" t="s">
        <v>248</v>
      </c>
      <c r="G18" t="s">
        <v>249</v>
      </c>
      <c r="H18" t="s">
        <v>1204</v>
      </c>
      <c r="I18" t="s">
        <v>4136</v>
      </c>
      <c r="J18" t="s">
        <v>4137</v>
      </c>
      <c r="K18" t="s">
        <v>55</v>
      </c>
      <c r="L18">
        <v>794</v>
      </c>
      <c r="M18" t="s">
        <v>4075</v>
      </c>
      <c r="N18" t="s">
        <v>4038</v>
      </c>
      <c r="O18" t="s">
        <v>4138</v>
      </c>
      <c r="P18" t="s">
        <v>166</v>
      </c>
      <c r="Q18" t="s">
        <v>4139</v>
      </c>
      <c r="R18">
        <v>0</v>
      </c>
    </row>
    <row r="19" spans="1:18" customFormat="1" ht="12.75" x14ac:dyDescent="0.2">
      <c r="A19" t="s">
        <v>17</v>
      </c>
      <c r="B19" t="s">
        <v>4140</v>
      </c>
      <c r="C19" t="s">
        <v>19</v>
      </c>
      <c r="D19" t="s">
        <v>4141</v>
      </c>
      <c r="E19" t="s">
        <v>20</v>
      </c>
      <c r="F19" t="s">
        <v>248</v>
      </c>
      <c r="G19" t="s">
        <v>249</v>
      </c>
      <c r="H19" t="s">
        <v>4142</v>
      </c>
      <c r="I19" t="s">
        <v>4143</v>
      </c>
      <c r="J19" t="s">
        <v>4144</v>
      </c>
      <c r="K19" t="s">
        <v>55</v>
      </c>
      <c r="L19">
        <v>778</v>
      </c>
      <c r="M19" t="s">
        <v>4075</v>
      </c>
      <c r="N19" t="s">
        <v>4038</v>
      </c>
      <c r="O19" t="s">
        <v>4145</v>
      </c>
      <c r="P19" t="s">
        <v>166</v>
      </c>
      <c r="Q19" t="s">
        <v>4146</v>
      </c>
      <c r="R19">
        <v>0</v>
      </c>
    </row>
    <row r="20" spans="1:18" customFormat="1" ht="12.75" x14ac:dyDescent="0.2">
      <c r="A20" t="s">
        <v>17</v>
      </c>
      <c r="B20" t="s">
        <v>4147</v>
      </c>
      <c r="C20" t="s">
        <v>19</v>
      </c>
      <c r="D20" t="s">
        <v>4148</v>
      </c>
      <c r="E20" t="s">
        <v>20</v>
      </c>
      <c r="F20" t="s">
        <v>248</v>
      </c>
      <c r="G20" t="s">
        <v>249</v>
      </c>
      <c r="H20" t="s">
        <v>731</v>
      </c>
      <c r="I20" t="s">
        <v>4149</v>
      </c>
      <c r="J20" t="s">
        <v>4150</v>
      </c>
      <c r="K20" t="s">
        <v>55</v>
      </c>
      <c r="L20">
        <v>923</v>
      </c>
      <c r="M20" t="s">
        <v>3911</v>
      </c>
      <c r="N20" t="s">
        <v>4038</v>
      </c>
      <c r="O20" t="s">
        <v>4151</v>
      </c>
      <c r="P20" t="s">
        <v>166</v>
      </c>
      <c r="Q20" t="s">
        <v>4152</v>
      </c>
      <c r="R20">
        <v>0</v>
      </c>
    </row>
    <row r="21" spans="1:18" customFormat="1" ht="12.75" x14ac:dyDescent="0.2">
      <c r="A21" t="s">
        <v>17</v>
      </c>
      <c r="B21" t="s">
        <v>4153</v>
      </c>
      <c r="C21" t="s">
        <v>19</v>
      </c>
      <c r="D21" t="s">
        <v>4154</v>
      </c>
      <c r="E21" t="s">
        <v>20</v>
      </c>
      <c r="F21" t="s">
        <v>248</v>
      </c>
      <c r="G21" t="s">
        <v>249</v>
      </c>
      <c r="H21" t="s">
        <v>1163</v>
      </c>
      <c r="I21" t="s">
        <v>4155</v>
      </c>
      <c r="J21" t="s">
        <v>4156</v>
      </c>
      <c r="K21" t="s">
        <v>26</v>
      </c>
      <c r="L21">
        <v>5027</v>
      </c>
      <c r="M21" t="s">
        <v>4157</v>
      </c>
      <c r="N21" t="s">
        <v>4038</v>
      </c>
      <c r="O21" t="s">
        <v>4158</v>
      </c>
      <c r="P21" t="s">
        <v>166</v>
      </c>
      <c r="Q21" t="s">
        <v>4159</v>
      </c>
      <c r="R21">
        <v>0</v>
      </c>
    </row>
    <row r="22" spans="1:18" customFormat="1" ht="12.75" x14ac:dyDescent="0.2">
      <c r="A22" t="s">
        <v>17</v>
      </c>
      <c r="B22" t="s">
        <v>4160</v>
      </c>
      <c r="C22" t="s">
        <v>19</v>
      </c>
      <c r="D22" t="s">
        <v>4161</v>
      </c>
      <c r="E22" t="s">
        <v>20</v>
      </c>
      <c r="F22" t="s">
        <v>248</v>
      </c>
      <c r="G22" t="s">
        <v>249</v>
      </c>
      <c r="H22" t="s">
        <v>4162</v>
      </c>
      <c r="I22" t="s">
        <v>4163</v>
      </c>
      <c r="J22" t="s">
        <v>4164</v>
      </c>
      <c r="K22" t="s">
        <v>26</v>
      </c>
      <c r="L22">
        <v>5118</v>
      </c>
      <c r="M22" t="s">
        <v>3022</v>
      </c>
      <c r="N22" t="s">
        <v>4038</v>
      </c>
      <c r="O22" t="s">
        <v>4165</v>
      </c>
      <c r="P22" t="s">
        <v>166</v>
      </c>
      <c r="Q22" t="s">
        <v>4166</v>
      </c>
      <c r="R22">
        <v>0</v>
      </c>
    </row>
    <row r="23" spans="1:18" customFormat="1" ht="12.75" x14ac:dyDescent="0.2">
      <c r="A23" t="s">
        <v>17</v>
      </c>
      <c r="B23" t="s">
        <v>4167</v>
      </c>
      <c r="C23" t="s">
        <v>19</v>
      </c>
      <c r="D23" t="s">
        <v>4168</v>
      </c>
      <c r="E23" t="s">
        <v>20</v>
      </c>
      <c r="F23" t="s">
        <v>248</v>
      </c>
      <c r="G23" t="s">
        <v>249</v>
      </c>
      <c r="H23" t="s">
        <v>626</v>
      </c>
      <c r="I23" t="s">
        <v>4169</v>
      </c>
      <c r="J23" t="s">
        <v>4170</v>
      </c>
      <c r="K23" t="s">
        <v>26</v>
      </c>
      <c r="L23">
        <v>5813</v>
      </c>
      <c r="M23" t="s">
        <v>3022</v>
      </c>
      <c r="N23" t="s">
        <v>4038</v>
      </c>
      <c r="O23" t="s">
        <v>4171</v>
      </c>
      <c r="P23" t="s">
        <v>166</v>
      </c>
      <c r="Q23" t="s">
        <v>4172</v>
      </c>
      <c r="R23">
        <v>0</v>
      </c>
    </row>
    <row r="24" spans="1:18" customFormat="1" ht="12.75" x14ac:dyDescent="0.2">
      <c r="A24" t="s">
        <v>17</v>
      </c>
      <c r="B24" t="s">
        <v>4173</v>
      </c>
      <c r="C24" t="s">
        <v>19</v>
      </c>
      <c r="D24" t="s">
        <v>4174</v>
      </c>
      <c r="E24" t="s">
        <v>20</v>
      </c>
      <c r="F24" t="s">
        <v>248</v>
      </c>
      <c r="G24" t="s">
        <v>249</v>
      </c>
      <c r="H24" t="s">
        <v>626</v>
      </c>
      <c r="I24" t="s">
        <v>4175</v>
      </c>
      <c r="J24" t="s">
        <v>4176</v>
      </c>
      <c r="K24" t="s">
        <v>26</v>
      </c>
      <c r="L24">
        <v>4963</v>
      </c>
      <c r="M24" t="s">
        <v>4177</v>
      </c>
      <c r="N24" t="s">
        <v>4038</v>
      </c>
      <c r="O24" t="s">
        <v>4178</v>
      </c>
      <c r="P24" t="s">
        <v>166</v>
      </c>
      <c r="Q24" t="s">
        <v>4179</v>
      </c>
      <c r="R24">
        <v>0</v>
      </c>
    </row>
    <row r="25" spans="1:18" customFormat="1" ht="12.75" x14ac:dyDescent="0.2">
      <c r="A25" t="s">
        <v>17</v>
      </c>
      <c r="B25" t="s">
        <v>4180</v>
      </c>
      <c r="C25" t="s">
        <v>19</v>
      </c>
      <c r="D25" t="s">
        <v>4181</v>
      </c>
      <c r="E25" t="s">
        <v>20</v>
      </c>
      <c r="F25" t="s">
        <v>248</v>
      </c>
      <c r="G25" t="s">
        <v>249</v>
      </c>
      <c r="H25" t="s">
        <v>179</v>
      </c>
      <c r="I25" t="s">
        <v>4182</v>
      </c>
      <c r="J25" t="s">
        <v>4183</v>
      </c>
      <c r="K25" t="s">
        <v>26</v>
      </c>
      <c r="L25">
        <v>5930</v>
      </c>
      <c r="M25" t="s">
        <v>4157</v>
      </c>
      <c r="N25" t="s">
        <v>4038</v>
      </c>
      <c r="O25" t="s">
        <v>4184</v>
      </c>
      <c r="P25" t="s">
        <v>166</v>
      </c>
      <c r="Q25" t="s">
        <v>4185</v>
      </c>
      <c r="R25">
        <v>0</v>
      </c>
    </row>
    <row r="26" spans="1:18" customFormat="1" ht="12.75" x14ac:dyDescent="0.2">
      <c r="A26" t="s">
        <v>17</v>
      </c>
      <c r="B26" t="s">
        <v>4186</v>
      </c>
      <c r="C26" t="s">
        <v>19</v>
      </c>
      <c r="D26" t="s">
        <v>4187</v>
      </c>
      <c r="E26" t="s">
        <v>20</v>
      </c>
      <c r="F26" t="s">
        <v>248</v>
      </c>
      <c r="G26" t="s">
        <v>249</v>
      </c>
      <c r="H26" t="s">
        <v>303</v>
      </c>
      <c r="I26" t="s">
        <v>4188</v>
      </c>
      <c r="J26" t="s">
        <v>4189</v>
      </c>
      <c r="K26" t="s">
        <v>62</v>
      </c>
      <c r="L26">
        <v>7003</v>
      </c>
      <c r="M26" t="s">
        <v>3224</v>
      </c>
      <c r="N26" t="s">
        <v>4190</v>
      </c>
      <c r="O26" t="s">
        <v>4191</v>
      </c>
      <c r="P26" t="s">
        <v>166</v>
      </c>
      <c r="Q26" t="s">
        <v>4192</v>
      </c>
      <c r="R26">
        <v>0</v>
      </c>
    </row>
    <row r="27" spans="1:18" customFormat="1" ht="12.75" x14ac:dyDescent="0.2">
      <c r="A27" t="s">
        <v>17</v>
      </c>
      <c r="B27" t="s">
        <v>4193</v>
      </c>
      <c r="C27" t="s">
        <v>19</v>
      </c>
      <c r="D27" t="s">
        <v>4194</v>
      </c>
      <c r="E27" t="s">
        <v>20</v>
      </c>
      <c r="F27" t="s">
        <v>248</v>
      </c>
      <c r="G27" t="s">
        <v>249</v>
      </c>
      <c r="H27" t="s">
        <v>1014</v>
      </c>
      <c r="I27" t="s">
        <v>3201</v>
      </c>
      <c r="J27" t="s">
        <v>3202</v>
      </c>
      <c r="K27" t="s">
        <v>62</v>
      </c>
      <c r="L27">
        <v>6913</v>
      </c>
      <c r="M27" t="s">
        <v>3203</v>
      </c>
      <c r="N27" t="s">
        <v>4190</v>
      </c>
      <c r="O27" t="s">
        <v>4195</v>
      </c>
      <c r="P27" t="s">
        <v>166</v>
      </c>
      <c r="Q27" t="s">
        <v>3206</v>
      </c>
      <c r="R27">
        <v>0</v>
      </c>
    </row>
    <row r="28" spans="1:18" customFormat="1" ht="12.75" x14ac:dyDescent="0.2">
      <c r="A28" t="s">
        <v>17</v>
      </c>
      <c r="B28" t="s">
        <v>4196</v>
      </c>
      <c r="C28" t="s">
        <v>19</v>
      </c>
      <c r="D28" t="s">
        <v>4197</v>
      </c>
      <c r="E28" t="s">
        <v>20</v>
      </c>
      <c r="F28" t="s">
        <v>248</v>
      </c>
      <c r="G28" t="s">
        <v>249</v>
      </c>
      <c r="H28" t="s">
        <v>1014</v>
      </c>
      <c r="I28" t="s">
        <v>3427</v>
      </c>
      <c r="J28" t="s">
        <v>3428</v>
      </c>
      <c r="K28" t="s">
        <v>62</v>
      </c>
      <c r="L28">
        <v>6087</v>
      </c>
      <c r="M28" t="s">
        <v>3429</v>
      </c>
      <c r="N28" t="s">
        <v>4190</v>
      </c>
      <c r="O28" t="s">
        <v>4198</v>
      </c>
      <c r="P28" t="s">
        <v>166</v>
      </c>
      <c r="Q28" t="s">
        <v>3431</v>
      </c>
      <c r="R28">
        <v>0</v>
      </c>
    </row>
    <row r="29" spans="1:18" customFormat="1" ht="12.75" x14ac:dyDescent="0.2">
      <c r="A29" t="s">
        <v>17</v>
      </c>
      <c r="B29" t="s">
        <v>4199</v>
      </c>
      <c r="C29" t="s">
        <v>19</v>
      </c>
      <c r="D29" t="s">
        <v>4200</v>
      </c>
      <c r="E29" t="s">
        <v>20</v>
      </c>
      <c r="F29" t="s">
        <v>248</v>
      </c>
      <c r="G29" t="s">
        <v>249</v>
      </c>
      <c r="H29" t="s">
        <v>427</v>
      </c>
      <c r="I29" t="s">
        <v>3215</v>
      </c>
      <c r="J29" t="s">
        <v>3216</v>
      </c>
      <c r="K29" t="s">
        <v>62</v>
      </c>
      <c r="L29">
        <v>7724</v>
      </c>
      <c r="M29" t="s">
        <v>3217</v>
      </c>
      <c r="N29" t="s">
        <v>4190</v>
      </c>
      <c r="O29" t="s">
        <v>4201</v>
      </c>
      <c r="P29" t="s">
        <v>166</v>
      </c>
      <c r="Q29" t="s">
        <v>3219</v>
      </c>
      <c r="R29">
        <v>0</v>
      </c>
    </row>
    <row r="30" spans="1:18" customFormat="1" ht="12.75" x14ac:dyDescent="0.2">
      <c r="A30" t="s">
        <v>17</v>
      </c>
      <c r="B30" t="s">
        <v>4202</v>
      </c>
      <c r="C30" t="s">
        <v>19</v>
      </c>
      <c r="D30" t="s">
        <v>4203</v>
      </c>
      <c r="E30" t="s">
        <v>20</v>
      </c>
      <c r="F30" t="s">
        <v>248</v>
      </c>
      <c r="G30" t="s">
        <v>249</v>
      </c>
      <c r="H30" t="s">
        <v>427</v>
      </c>
      <c r="I30" t="s">
        <v>4204</v>
      </c>
      <c r="J30" t="s">
        <v>4205</v>
      </c>
      <c r="K30" t="s">
        <v>55</v>
      </c>
      <c r="L30">
        <v>779</v>
      </c>
      <c r="M30" t="s">
        <v>3925</v>
      </c>
      <c r="N30" t="s">
        <v>4206</v>
      </c>
      <c r="O30" t="s">
        <v>4207</v>
      </c>
      <c r="P30" t="s">
        <v>166</v>
      </c>
      <c r="Q30" t="s">
        <v>4208</v>
      </c>
      <c r="R30">
        <v>0</v>
      </c>
    </row>
    <row r="31" spans="1:18" customFormat="1" ht="12.75" x14ac:dyDescent="0.2">
      <c r="A31" t="s">
        <v>17</v>
      </c>
      <c r="B31" t="s">
        <v>4209</v>
      </c>
      <c r="C31" t="s">
        <v>19</v>
      </c>
      <c r="D31" t="s">
        <v>4210</v>
      </c>
      <c r="E31" t="s">
        <v>20</v>
      </c>
      <c r="F31" t="s">
        <v>248</v>
      </c>
      <c r="G31" t="s">
        <v>249</v>
      </c>
      <c r="H31" t="s">
        <v>118</v>
      </c>
      <c r="I31" t="s">
        <v>4211</v>
      </c>
      <c r="J31" t="s">
        <v>4212</v>
      </c>
      <c r="K31" t="s">
        <v>55</v>
      </c>
      <c r="L31">
        <v>968</v>
      </c>
      <c r="M31" t="s">
        <v>3925</v>
      </c>
      <c r="N31" t="s">
        <v>4206</v>
      </c>
      <c r="O31" t="s">
        <v>4213</v>
      </c>
      <c r="P31" t="s">
        <v>166</v>
      </c>
      <c r="Q31" t="s">
        <v>4214</v>
      </c>
      <c r="R31">
        <v>0</v>
      </c>
    </row>
    <row r="32" spans="1:18" customFormat="1" ht="12.75" x14ac:dyDescent="0.2">
      <c r="A32" t="s">
        <v>17</v>
      </c>
      <c r="B32" t="s">
        <v>4215</v>
      </c>
      <c r="C32" t="s">
        <v>19</v>
      </c>
      <c r="D32" t="s">
        <v>4216</v>
      </c>
      <c r="E32" t="s">
        <v>20</v>
      </c>
      <c r="F32" t="s">
        <v>248</v>
      </c>
      <c r="G32" t="s">
        <v>249</v>
      </c>
      <c r="H32" t="s">
        <v>731</v>
      </c>
      <c r="I32" t="s">
        <v>4217</v>
      </c>
      <c r="J32" t="s">
        <v>4218</v>
      </c>
      <c r="K32" t="s">
        <v>55</v>
      </c>
      <c r="L32">
        <v>836</v>
      </c>
      <c r="M32" t="s">
        <v>4075</v>
      </c>
      <c r="N32" t="s">
        <v>4206</v>
      </c>
      <c r="O32" t="s">
        <v>4219</v>
      </c>
      <c r="P32" t="s">
        <v>166</v>
      </c>
      <c r="Q32" t="s">
        <v>4220</v>
      </c>
      <c r="R32">
        <v>0</v>
      </c>
    </row>
    <row r="33" spans="1:18" customFormat="1" ht="12.75" x14ac:dyDescent="0.2">
      <c r="A33" t="s">
        <v>17</v>
      </c>
      <c r="B33" t="s">
        <v>4221</v>
      </c>
      <c r="C33" t="s">
        <v>19</v>
      </c>
      <c r="D33" t="s">
        <v>4222</v>
      </c>
      <c r="E33" t="s">
        <v>20</v>
      </c>
      <c r="F33" t="s">
        <v>248</v>
      </c>
      <c r="G33" t="s">
        <v>249</v>
      </c>
      <c r="H33" t="s">
        <v>731</v>
      </c>
      <c r="I33" t="s">
        <v>4223</v>
      </c>
      <c r="J33" t="s">
        <v>4224</v>
      </c>
      <c r="K33" t="s">
        <v>55</v>
      </c>
      <c r="L33">
        <v>913</v>
      </c>
      <c r="M33" t="s">
        <v>3911</v>
      </c>
      <c r="N33" t="s">
        <v>4206</v>
      </c>
      <c r="O33" t="s">
        <v>4225</v>
      </c>
      <c r="P33" t="s">
        <v>166</v>
      </c>
      <c r="Q33" t="s">
        <v>4226</v>
      </c>
      <c r="R33">
        <v>0</v>
      </c>
    </row>
    <row r="34" spans="1:18" customFormat="1" ht="12.75" x14ac:dyDescent="0.2">
      <c r="A34" t="s">
        <v>17</v>
      </c>
      <c r="B34" t="s">
        <v>4227</v>
      </c>
      <c r="C34" t="s">
        <v>19</v>
      </c>
      <c r="D34" t="s">
        <v>4228</v>
      </c>
      <c r="E34" t="s">
        <v>20</v>
      </c>
      <c r="F34" t="s">
        <v>248</v>
      </c>
      <c r="G34" t="s">
        <v>249</v>
      </c>
      <c r="H34" t="s">
        <v>427</v>
      </c>
      <c r="I34" t="s">
        <v>4229</v>
      </c>
      <c r="J34" t="s">
        <v>4230</v>
      </c>
      <c r="K34" t="s">
        <v>55</v>
      </c>
      <c r="L34">
        <v>955</v>
      </c>
      <c r="M34" t="s">
        <v>4088</v>
      </c>
      <c r="N34" t="s">
        <v>4206</v>
      </c>
      <c r="O34" t="s">
        <v>4231</v>
      </c>
      <c r="P34" t="s">
        <v>166</v>
      </c>
      <c r="Q34" t="s">
        <v>4232</v>
      </c>
      <c r="R34">
        <v>0</v>
      </c>
    </row>
    <row r="35" spans="1:18" customFormat="1" ht="12.75" x14ac:dyDescent="0.2">
      <c r="A35" t="s">
        <v>17</v>
      </c>
      <c r="B35" t="s">
        <v>4233</v>
      </c>
      <c r="C35" t="s">
        <v>19</v>
      </c>
      <c r="D35" t="s">
        <v>4234</v>
      </c>
      <c r="E35" t="s">
        <v>20</v>
      </c>
      <c r="F35" t="s">
        <v>248</v>
      </c>
      <c r="G35" t="s">
        <v>249</v>
      </c>
      <c r="H35" t="s">
        <v>427</v>
      </c>
      <c r="I35" t="s">
        <v>4235</v>
      </c>
      <c r="J35" t="s">
        <v>4236</v>
      </c>
      <c r="K35" t="s">
        <v>55</v>
      </c>
      <c r="L35">
        <v>739</v>
      </c>
      <c r="M35" t="s">
        <v>4088</v>
      </c>
      <c r="N35" t="s">
        <v>4206</v>
      </c>
      <c r="O35" t="s">
        <v>4237</v>
      </c>
      <c r="P35" t="s">
        <v>166</v>
      </c>
      <c r="Q35" t="s">
        <v>4238</v>
      </c>
      <c r="R35">
        <v>0</v>
      </c>
    </row>
    <row r="36" spans="1:18" customFormat="1" ht="12.75" x14ac:dyDescent="0.2">
      <c r="A36" t="s">
        <v>17</v>
      </c>
      <c r="B36" t="s">
        <v>4239</v>
      </c>
      <c r="C36" t="s">
        <v>19</v>
      </c>
      <c r="D36" t="s">
        <v>4240</v>
      </c>
      <c r="E36" t="s">
        <v>20</v>
      </c>
      <c r="F36" t="s">
        <v>248</v>
      </c>
      <c r="G36" t="s">
        <v>249</v>
      </c>
      <c r="H36" t="s">
        <v>303</v>
      </c>
      <c r="I36" t="s">
        <v>4241</v>
      </c>
      <c r="J36" t="s">
        <v>4242</v>
      </c>
      <c r="K36" t="s">
        <v>55</v>
      </c>
      <c r="L36">
        <v>825</v>
      </c>
      <c r="M36" t="s">
        <v>3925</v>
      </c>
      <c r="N36" t="s">
        <v>4206</v>
      </c>
      <c r="O36" t="s">
        <v>4243</v>
      </c>
      <c r="P36" t="s">
        <v>166</v>
      </c>
      <c r="Q36" t="s">
        <v>4244</v>
      </c>
      <c r="R36">
        <v>0</v>
      </c>
    </row>
    <row r="37" spans="1:18" customFormat="1" ht="12.75" x14ac:dyDescent="0.2">
      <c r="A37" t="s">
        <v>17</v>
      </c>
      <c r="B37" t="s">
        <v>4245</v>
      </c>
      <c r="C37" t="s">
        <v>19</v>
      </c>
      <c r="D37" t="s">
        <v>4246</v>
      </c>
      <c r="E37" t="s">
        <v>20</v>
      </c>
      <c r="F37" t="s">
        <v>248</v>
      </c>
      <c r="G37" t="s">
        <v>249</v>
      </c>
      <c r="H37" t="s">
        <v>118</v>
      </c>
      <c r="I37" t="s">
        <v>4247</v>
      </c>
      <c r="J37" t="s">
        <v>4248</v>
      </c>
      <c r="K37" t="s">
        <v>55</v>
      </c>
      <c r="L37">
        <v>793</v>
      </c>
      <c r="M37" t="s">
        <v>4088</v>
      </c>
      <c r="N37" t="s">
        <v>4206</v>
      </c>
      <c r="O37" t="s">
        <v>4249</v>
      </c>
      <c r="P37" t="s">
        <v>166</v>
      </c>
      <c r="Q37" t="s">
        <v>4250</v>
      </c>
      <c r="R37">
        <v>0</v>
      </c>
    </row>
    <row r="38" spans="1:18" customFormat="1" ht="12.75" x14ac:dyDescent="0.2">
      <c r="A38" t="s">
        <v>17</v>
      </c>
      <c r="B38" t="s">
        <v>4251</v>
      </c>
      <c r="C38" t="s">
        <v>19</v>
      </c>
      <c r="D38" t="s">
        <v>4252</v>
      </c>
      <c r="E38" t="s">
        <v>20</v>
      </c>
      <c r="F38" t="s">
        <v>248</v>
      </c>
      <c r="G38" t="s">
        <v>249</v>
      </c>
      <c r="H38" t="s">
        <v>731</v>
      </c>
      <c r="I38" t="s">
        <v>4253</v>
      </c>
      <c r="J38" t="s">
        <v>4254</v>
      </c>
      <c r="K38" t="s">
        <v>55</v>
      </c>
      <c r="L38">
        <v>860</v>
      </c>
      <c r="M38" t="s">
        <v>4075</v>
      </c>
      <c r="N38" t="s">
        <v>4206</v>
      </c>
      <c r="O38" t="s">
        <v>4255</v>
      </c>
      <c r="P38" t="s">
        <v>166</v>
      </c>
      <c r="Q38" t="s">
        <v>4256</v>
      </c>
      <c r="R38">
        <v>0</v>
      </c>
    </row>
    <row r="39" spans="1:18" customFormat="1" ht="12.75" x14ac:dyDescent="0.2">
      <c r="A39" t="s">
        <v>17</v>
      </c>
      <c r="B39" t="s">
        <v>4257</v>
      </c>
      <c r="C39" t="s">
        <v>19</v>
      </c>
      <c r="D39" t="s">
        <v>4258</v>
      </c>
      <c r="E39" t="s">
        <v>20</v>
      </c>
      <c r="F39" t="s">
        <v>248</v>
      </c>
      <c r="G39" t="s">
        <v>249</v>
      </c>
      <c r="H39" t="s">
        <v>4259</v>
      </c>
      <c r="I39" t="s">
        <v>4260</v>
      </c>
      <c r="J39" t="s">
        <v>4261</v>
      </c>
      <c r="K39" t="s">
        <v>55</v>
      </c>
      <c r="L39">
        <v>973</v>
      </c>
      <c r="M39" t="s">
        <v>4075</v>
      </c>
      <c r="N39" t="s">
        <v>4206</v>
      </c>
      <c r="O39" t="s">
        <v>4262</v>
      </c>
      <c r="P39" t="s">
        <v>166</v>
      </c>
      <c r="Q39" t="s">
        <v>4263</v>
      </c>
      <c r="R39">
        <v>0</v>
      </c>
    </row>
    <row r="40" spans="1:18" customFormat="1" ht="12.75" x14ac:dyDescent="0.2">
      <c r="A40" t="s">
        <v>17</v>
      </c>
      <c r="B40" t="s">
        <v>4264</v>
      </c>
      <c r="C40" t="s">
        <v>19</v>
      </c>
      <c r="D40" t="s">
        <v>4265</v>
      </c>
      <c r="E40" t="s">
        <v>20</v>
      </c>
      <c r="F40" t="s">
        <v>248</v>
      </c>
      <c r="G40" t="s">
        <v>249</v>
      </c>
      <c r="H40" t="s">
        <v>805</v>
      </c>
      <c r="I40" t="s">
        <v>4266</v>
      </c>
      <c r="J40" t="s">
        <v>4267</v>
      </c>
      <c r="K40" t="s">
        <v>55</v>
      </c>
      <c r="L40">
        <v>966</v>
      </c>
      <c r="M40" t="s">
        <v>4075</v>
      </c>
      <c r="N40" t="s">
        <v>4206</v>
      </c>
      <c r="O40" t="s">
        <v>4268</v>
      </c>
      <c r="P40" t="s">
        <v>166</v>
      </c>
      <c r="Q40" t="s">
        <v>4269</v>
      </c>
      <c r="R40">
        <v>0</v>
      </c>
    </row>
    <row r="41" spans="1:18" customFormat="1" ht="12.75" x14ac:dyDescent="0.2">
      <c r="A41" t="s">
        <v>17</v>
      </c>
      <c r="B41" t="s">
        <v>4270</v>
      </c>
      <c r="C41" t="s">
        <v>19</v>
      </c>
      <c r="D41" t="s">
        <v>4271</v>
      </c>
      <c r="E41" t="s">
        <v>20</v>
      </c>
      <c r="F41" t="s">
        <v>248</v>
      </c>
      <c r="G41" t="s">
        <v>249</v>
      </c>
      <c r="H41" t="s">
        <v>303</v>
      </c>
      <c r="I41" t="s">
        <v>4272</v>
      </c>
      <c r="J41" t="s">
        <v>4273</v>
      </c>
      <c r="K41" t="s">
        <v>55</v>
      </c>
      <c r="L41">
        <v>997</v>
      </c>
      <c r="M41" t="s">
        <v>3911</v>
      </c>
      <c r="N41" t="s">
        <v>4206</v>
      </c>
      <c r="O41" t="s">
        <v>4274</v>
      </c>
      <c r="P41" t="s">
        <v>166</v>
      </c>
      <c r="Q41" t="s">
        <v>4275</v>
      </c>
      <c r="R41">
        <v>0</v>
      </c>
    </row>
    <row r="42" spans="1:18" customFormat="1" ht="12.75" x14ac:dyDescent="0.2">
      <c r="A42" t="s">
        <v>17</v>
      </c>
      <c r="B42" t="s">
        <v>4276</v>
      </c>
      <c r="C42" t="s">
        <v>19</v>
      </c>
      <c r="D42" t="s">
        <v>4277</v>
      </c>
      <c r="E42" t="s">
        <v>20</v>
      </c>
      <c r="F42" t="s">
        <v>248</v>
      </c>
      <c r="G42" t="s">
        <v>249</v>
      </c>
      <c r="H42" t="s">
        <v>731</v>
      </c>
      <c r="I42" t="s">
        <v>4278</v>
      </c>
      <c r="J42" t="s">
        <v>4279</v>
      </c>
      <c r="K42" t="s">
        <v>55</v>
      </c>
      <c r="L42">
        <v>988</v>
      </c>
      <c r="M42" t="s">
        <v>3911</v>
      </c>
      <c r="N42" t="s">
        <v>4206</v>
      </c>
      <c r="O42" t="s">
        <v>4280</v>
      </c>
      <c r="P42" t="s">
        <v>166</v>
      </c>
      <c r="Q42" t="s">
        <v>4281</v>
      </c>
      <c r="R42">
        <v>0</v>
      </c>
    </row>
    <row r="43" spans="1:18" customFormat="1" ht="12.75" x14ac:dyDescent="0.2">
      <c r="A43" t="s">
        <v>17</v>
      </c>
      <c r="B43" t="s">
        <v>4282</v>
      </c>
      <c r="C43" t="s">
        <v>19</v>
      </c>
      <c r="D43" t="s">
        <v>4283</v>
      </c>
      <c r="E43" t="s">
        <v>20</v>
      </c>
      <c r="F43" t="s">
        <v>248</v>
      </c>
      <c r="G43" t="s">
        <v>249</v>
      </c>
      <c r="H43" t="s">
        <v>1475</v>
      </c>
      <c r="I43" t="s">
        <v>4284</v>
      </c>
      <c r="J43" t="s">
        <v>4285</v>
      </c>
      <c r="K43" t="s">
        <v>55</v>
      </c>
      <c r="L43">
        <v>891</v>
      </c>
      <c r="M43" t="s">
        <v>4075</v>
      </c>
      <c r="N43" t="s">
        <v>4206</v>
      </c>
      <c r="O43" t="s">
        <v>4286</v>
      </c>
      <c r="P43" t="s">
        <v>166</v>
      </c>
      <c r="Q43" t="s">
        <v>4287</v>
      </c>
      <c r="R43">
        <v>0</v>
      </c>
    </row>
    <row r="44" spans="1:18" customFormat="1" ht="12.75" x14ac:dyDescent="0.2">
      <c r="A44" t="s">
        <v>17</v>
      </c>
      <c r="B44" t="s">
        <v>4288</v>
      </c>
      <c r="C44" t="s">
        <v>19</v>
      </c>
      <c r="D44" t="s">
        <v>4289</v>
      </c>
      <c r="E44" t="s">
        <v>20</v>
      </c>
      <c r="F44" t="s">
        <v>248</v>
      </c>
      <c r="G44" t="s">
        <v>249</v>
      </c>
      <c r="H44" t="s">
        <v>1475</v>
      </c>
      <c r="I44" t="s">
        <v>4290</v>
      </c>
      <c r="J44" t="s">
        <v>4291</v>
      </c>
      <c r="K44" t="s">
        <v>55</v>
      </c>
      <c r="L44">
        <v>873</v>
      </c>
      <c r="M44" t="s">
        <v>4075</v>
      </c>
      <c r="N44" t="s">
        <v>4206</v>
      </c>
      <c r="O44" t="s">
        <v>4292</v>
      </c>
      <c r="P44" t="s">
        <v>166</v>
      </c>
      <c r="Q44" t="s">
        <v>4293</v>
      </c>
      <c r="R44">
        <v>0</v>
      </c>
    </row>
    <row r="45" spans="1:18" customFormat="1" ht="12.75" x14ac:dyDescent="0.2">
      <c r="A45" t="s">
        <v>17</v>
      </c>
      <c r="B45" t="s">
        <v>4294</v>
      </c>
      <c r="C45" t="s">
        <v>19</v>
      </c>
      <c r="D45" t="s">
        <v>4295</v>
      </c>
      <c r="E45" t="s">
        <v>20</v>
      </c>
      <c r="F45" t="s">
        <v>248</v>
      </c>
      <c r="G45" t="s">
        <v>249</v>
      </c>
      <c r="H45" t="s">
        <v>731</v>
      </c>
      <c r="I45" t="s">
        <v>4296</v>
      </c>
      <c r="J45" t="s">
        <v>4297</v>
      </c>
      <c r="K45" t="s">
        <v>55</v>
      </c>
      <c r="L45">
        <v>933</v>
      </c>
      <c r="M45" t="s">
        <v>4298</v>
      </c>
      <c r="N45" t="s">
        <v>4206</v>
      </c>
      <c r="O45" t="s">
        <v>4299</v>
      </c>
      <c r="P45" t="s">
        <v>166</v>
      </c>
      <c r="Q45" t="s">
        <v>4300</v>
      </c>
      <c r="R45">
        <v>0</v>
      </c>
    </row>
    <row r="46" spans="1:18" customFormat="1" ht="12.75" x14ac:dyDescent="0.2">
      <c r="A46" t="s">
        <v>17</v>
      </c>
      <c r="B46" t="s">
        <v>4301</v>
      </c>
      <c r="C46" t="s">
        <v>19</v>
      </c>
      <c r="D46" t="s">
        <v>4302</v>
      </c>
      <c r="E46" t="s">
        <v>20</v>
      </c>
      <c r="F46" t="s">
        <v>248</v>
      </c>
      <c r="G46" t="s">
        <v>249</v>
      </c>
      <c r="H46" t="s">
        <v>118</v>
      </c>
      <c r="I46" t="s">
        <v>4303</v>
      </c>
      <c r="J46" t="s">
        <v>4304</v>
      </c>
      <c r="K46" t="s">
        <v>55</v>
      </c>
      <c r="L46">
        <v>924</v>
      </c>
      <c r="M46" t="s">
        <v>4075</v>
      </c>
      <c r="N46" t="s">
        <v>4206</v>
      </c>
      <c r="O46" t="s">
        <v>4305</v>
      </c>
      <c r="P46" t="s">
        <v>166</v>
      </c>
      <c r="Q46" t="s">
        <v>4306</v>
      </c>
      <c r="R46">
        <v>0</v>
      </c>
    </row>
    <row r="47" spans="1:18" customFormat="1" ht="12.75" x14ac:dyDescent="0.2">
      <c r="A47" t="s">
        <v>17</v>
      </c>
      <c r="B47" t="s">
        <v>4307</v>
      </c>
      <c r="C47" t="s">
        <v>19</v>
      </c>
      <c r="D47" t="s">
        <v>4308</v>
      </c>
      <c r="E47" t="s">
        <v>20</v>
      </c>
      <c r="F47" t="s">
        <v>248</v>
      </c>
      <c r="G47" t="s">
        <v>249</v>
      </c>
      <c r="H47" t="s">
        <v>4117</v>
      </c>
      <c r="I47" t="s">
        <v>4309</v>
      </c>
      <c r="J47" t="s">
        <v>4310</v>
      </c>
      <c r="K47" t="s">
        <v>55</v>
      </c>
      <c r="L47">
        <v>848</v>
      </c>
      <c r="M47" t="s">
        <v>4075</v>
      </c>
      <c r="N47" t="s">
        <v>4206</v>
      </c>
      <c r="O47" t="s">
        <v>4311</v>
      </c>
      <c r="P47" t="s">
        <v>166</v>
      </c>
      <c r="Q47" t="s">
        <v>4312</v>
      </c>
      <c r="R47">
        <v>0</v>
      </c>
    </row>
    <row r="48" spans="1:18" customFormat="1" ht="12.75" x14ac:dyDescent="0.2">
      <c r="A48" t="s">
        <v>17</v>
      </c>
      <c r="B48" t="s">
        <v>4313</v>
      </c>
      <c r="C48" t="s">
        <v>19</v>
      </c>
      <c r="D48" t="s">
        <v>4314</v>
      </c>
      <c r="E48" t="s">
        <v>20</v>
      </c>
      <c r="F48" t="s">
        <v>248</v>
      </c>
      <c r="G48" t="s">
        <v>249</v>
      </c>
      <c r="H48" t="s">
        <v>3715</v>
      </c>
      <c r="I48" t="s">
        <v>4315</v>
      </c>
      <c r="J48" t="s">
        <v>4316</v>
      </c>
      <c r="K48" t="s">
        <v>55</v>
      </c>
      <c r="L48">
        <v>964</v>
      </c>
      <c r="M48" t="s">
        <v>4075</v>
      </c>
      <c r="N48" t="s">
        <v>4206</v>
      </c>
      <c r="O48" t="s">
        <v>4317</v>
      </c>
      <c r="P48" t="s">
        <v>166</v>
      </c>
      <c r="Q48" t="s">
        <v>4318</v>
      </c>
      <c r="R48">
        <v>0</v>
      </c>
    </row>
    <row r="49" spans="1:18" customFormat="1" ht="12.75" x14ac:dyDescent="0.2">
      <c r="A49" t="s">
        <v>17</v>
      </c>
      <c r="B49" t="s">
        <v>4319</v>
      </c>
      <c r="C49" t="s">
        <v>19</v>
      </c>
      <c r="D49" t="s">
        <v>4320</v>
      </c>
      <c r="E49" t="s">
        <v>20</v>
      </c>
      <c r="F49" t="s">
        <v>248</v>
      </c>
      <c r="G49" t="s">
        <v>249</v>
      </c>
      <c r="H49" t="s">
        <v>118</v>
      </c>
      <c r="I49" t="s">
        <v>4321</v>
      </c>
      <c r="J49" t="s">
        <v>4322</v>
      </c>
      <c r="K49" t="s">
        <v>55</v>
      </c>
      <c r="L49">
        <v>996</v>
      </c>
      <c r="M49" t="s">
        <v>4075</v>
      </c>
      <c r="N49" t="s">
        <v>4206</v>
      </c>
      <c r="O49" t="s">
        <v>4323</v>
      </c>
      <c r="P49" t="s">
        <v>166</v>
      </c>
      <c r="Q49" t="s">
        <v>4324</v>
      </c>
      <c r="R49">
        <v>0</v>
      </c>
    </row>
    <row r="50" spans="1:18" customFormat="1" ht="12.75" x14ac:dyDescent="0.2">
      <c r="A50" t="s">
        <v>17</v>
      </c>
      <c r="B50" t="s">
        <v>4325</v>
      </c>
      <c r="C50" t="s">
        <v>19</v>
      </c>
      <c r="D50" t="s">
        <v>4326</v>
      </c>
      <c r="E50" t="s">
        <v>20</v>
      </c>
      <c r="F50" t="s">
        <v>248</v>
      </c>
      <c r="G50" t="s">
        <v>249</v>
      </c>
      <c r="H50" t="s">
        <v>626</v>
      </c>
      <c r="I50" t="s">
        <v>4327</v>
      </c>
      <c r="J50" t="s">
        <v>4328</v>
      </c>
      <c r="K50" t="s">
        <v>55</v>
      </c>
      <c r="L50">
        <v>903</v>
      </c>
      <c r="M50" t="s">
        <v>4075</v>
      </c>
      <c r="N50" t="s">
        <v>4206</v>
      </c>
      <c r="O50" t="s">
        <v>4329</v>
      </c>
      <c r="P50" t="s">
        <v>166</v>
      </c>
      <c r="Q50" t="s">
        <v>4330</v>
      </c>
      <c r="R50">
        <v>0</v>
      </c>
    </row>
    <row r="51" spans="1:18" customFormat="1" ht="12.75" x14ac:dyDescent="0.2">
      <c r="A51" t="s">
        <v>17</v>
      </c>
      <c r="B51" t="s">
        <v>4331</v>
      </c>
      <c r="C51" t="s">
        <v>19</v>
      </c>
      <c r="D51" t="s">
        <v>4332</v>
      </c>
      <c r="E51" t="s">
        <v>20</v>
      </c>
      <c r="F51" t="s">
        <v>248</v>
      </c>
      <c r="G51" t="s">
        <v>249</v>
      </c>
      <c r="H51" t="s">
        <v>731</v>
      </c>
      <c r="I51" t="s">
        <v>4333</v>
      </c>
      <c r="J51" t="s">
        <v>4334</v>
      </c>
      <c r="K51" t="s">
        <v>55</v>
      </c>
      <c r="L51">
        <v>853</v>
      </c>
      <c r="M51" t="s">
        <v>4298</v>
      </c>
      <c r="N51" t="s">
        <v>4335</v>
      </c>
      <c r="O51" t="s">
        <v>4336</v>
      </c>
      <c r="P51" t="s">
        <v>166</v>
      </c>
      <c r="Q51" t="s">
        <v>4337</v>
      </c>
      <c r="R51">
        <v>0</v>
      </c>
    </row>
    <row r="52" spans="1:18" customFormat="1" ht="12.75" x14ac:dyDescent="0.2">
      <c r="A52" t="s">
        <v>17</v>
      </c>
      <c r="B52" t="s">
        <v>4338</v>
      </c>
      <c r="C52" t="s">
        <v>19</v>
      </c>
      <c r="D52" t="s">
        <v>4339</v>
      </c>
      <c r="E52" t="s">
        <v>20</v>
      </c>
      <c r="F52" t="s">
        <v>248</v>
      </c>
      <c r="G52" t="s">
        <v>249</v>
      </c>
      <c r="H52" t="s">
        <v>427</v>
      </c>
      <c r="I52" t="s">
        <v>4340</v>
      </c>
      <c r="J52" t="s">
        <v>4341</v>
      </c>
      <c r="K52" t="s">
        <v>55</v>
      </c>
      <c r="L52">
        <v>967</v>
      </c>
      <c r="M52" t="s">
        <v>4298</v>
      </c>
      <c r="N52" t="s">
        <v>4335</v>
      </c>
      <c r="O52" t="s">
        <v>4342</v>
      </c>
      <c r="P52" t="s">
        <v>166</v>
      </c>
      <c r="Q52" t="s">
        <v>4343</v>
      </c>
      <c r="R52">
        <v>0</v>
      </c>
    </row>
    <row r="53" spans="1:18" customFormat="1" ht="12.75" x14ac:dyDescent="0.2">
      <c r="A53" t="s">
        <v>17</v>
      </c>
      <c r="B53" t="s">
        <v>4344</v>
      </c>
      <c r="C53" t="s">
        <v>19</v>
      </c>
      <c r="D53" t="s">
        <v>4345</v>
      </c>
      <c r="E53" t="s">
        <v>20</v>
      </c>
      <c r="F53" t="s">
        <v>248</v>
      </c>
      <c r="G53" t="s">
        <v>249</v>
      </c>
      <c r="H53" t="s">
        <v>179</v>
      </c>
      <c r="I53" t="s">
        <v>4346</v>
      </c>
      <c r="J53" t="s">
        <v>4347</v>
      </c>
      <c r="K53" t="s">
        <v>55</v>
      </c>
      <c r="L53">
        <v>799</v>
      </c>
      <c r="M53" t="s">
        <v>4298</v>
      </c>
      <c r="N53" t="s">
        <v>4335</v>
      </c>
      <c r="O53" t="s">
        <v>4348</v>
      </c>
      <c r="P53" t="s">
        <v>166</v>
      </c>
      <c r="Q53" t="s">
        <v>4349</v>
      </c>
      <c r="R53">
        <v>0</v>
      </c>
    </row>
    <row r="54" spans="1:18" customFormat="1" ht="12.75" x14ac:dyDescent="0.2">
      <c r="A54" t="s">
        <v>17</v>
      </c>
      <c r="B54" t="s">
        <v>4350</v>
      </c>
      <c r="C54" t="s">
        <v>19</v>
      </c>
      <c r="D54" t="s">
        <v>4351</v>
      </c>
      <c r="E54" t="s">
        <v>20</v>
      </c>
      <c r="F54" t="s">
        <v>248</v>
      </c>
      <c r="G54" t="s">
        <v>249</v>
      </c>
      <c r="H54" t="s">
        <v>626</v>
      </c>
      <c r="I54" t="s">
        <v>4352</v>
      </c>
      <c r="J54" t="s">
        <v>4353</v>
      </c>
      <c r="K54" t="s">
        <v>55</v>
      </c>
      <c r="L54">
        <v>839</v>
      </c>
      <c r="M54" t="s">
        <v>4298</v>
      </c>
      <c r="N54" t="s">
        <v>4335</v>
      </c>
      <c r="O54" t="s">
        <v>4354</v>
      </c>
      <c r="P54" t="s">
        <v>166</v>
      </c>
      <c r="Q54" t="s">
        <v>4355</v>
      </c>
      <c r="R54">
        <v>0</v>
      </c>
    </row>
    <row r="55" spans="1:18" customFormat="1" ht="12.75" x14ac:dyDescent="0.2">
      <c r="A55" t="s">
        <v>17</v>
      </c>
      <c r="B55" t="s">
        <v>4356</v>
      </c>
      <c r="C55" t="s">
        <v>19</v>
      </c>
      <c r="D55" t="s">
        <v>4357</v>
      </c>
      <c r="E55" t="s">
        <v>20</v>
      </c>
      <c r="F55" t="s">
        <v>248</v>
      </c>
      <c r="G55" t="s">
        <v>249</v>
      </c>
      <c r="H55" t="s">
        <v>303</v>
      </c>
      <c r="I55" t="s">
        <v>4358</v>
      </c>
      <c r="J55" t="s">
        <v>4359</v>
      </c>
      <c r="K55" t="s">
        <v>55</v>
      </c>
      <c r="L55">
        <v>927</v>
      </c>
      <c r="M55" t="s">
        <v>4298</v>
      </c>
      <c r="N55" t="s">
        <v>4335</v>
      </c>
      <c r="O55" t="s">
        <v>4360</v>
      </c>
      <c r="P55" t="s">
        <v>166</v>
      </c>
      <c r="Q55" t="s">
        <v>4361</v>
      </c>
      <c r="R55">
        <v>0</v>
      </c>
    </row>
    <row r="56" spans="1:18" customFormat="1" ht="12.75" x14ac:dyDescent="0.2">
      <c r="A56" t="s">
        <v>17</v>
      </c>
      <c r="B56" t="s">
        <v>4362</v>
      </c>
      <c r="C56" t="s">
        <v>19</v>
      </c>
      <c r="D56" t="s">
        <v>4363</v>
      </c>
      <c r="E56" t="s">
        <v>20</v>
      </c>
      <c r="F56" t="s">
        <v>248</v>
      </c>
      <c r="G56" t="s">
        <v>249</v>
      </c>
      <c r="H56" t="s">
        <v>3708</v>
      </c>
      <c r="I56" t="s">
        <v>4364</v>
      </c>
      <c r="J56" t="s">
        <v>4365</v>
      </c>
      <c r="K56" t="s">
        <v>55</v>
      </c>
      <c r="L56">
        <v>769</v>
      </c>
      <c r="M56" t="s">
        <v>4298</v>
      </c>
      <c r="N56" t="s">
        <v>4335</v>
      </c>
      <c r="O56" t="s">
        <v>4366</v>
      </c>
      <c r="P56" t="s">
        <v>166</v>
      </c>
      <c r="Q56" t="s">
        <v>4367</v>
      </c>
      <c r="R56">
        <v>0</v>
      </c>
    </row>
    <row r="57" spans="1:18" customFormat="1" ht="12.75" x14ac:dyDescent="0.2">
      <c r="A57" t="s">
        <v>17</v>
      </c>
      <c r="B57" t="s">
        <v>4368</v>
      </c>
      <c r="C57" t="s">
        <v>19</v>
      </c>
      <c r="D57" t="s">
        <v>4369</v>
      </c>
      <c r="E57" t="s">
        <v>20</v>
      </c>
      <c r="F57" t="s">
        <v>248</v>
      </c>
      <c r="G57" t="s">
        <v>249</v>
      </c>
      <c r="H57" t="s">
        <v>1029</v>
      </c>
      <c r="I57" t="s">
        <v>4370</v>
      </c>
      <c r="J57" t="s">
        <v>4371</v>
      </c>
      <c r="K57" t="s">
        <v>55</v>
      </c>
      <c r="L57">
        <v>843</v>
      </c>
      <c r="M57" t="s">
        <v>4298</v>
      </c>
      <c r="N57" t="s">
        <v>4335</v>
      </c>
      <c r="O57" t="s">
        <v>4372</v>
      </c>
      <c r="P57" t="s">
        <v>166</v>
      </c>
      <c r="Q57" t="s">
        <v>4373</v>
      </c>
      <c r="R57">
        <v>0</v>
      </c>
    </row>
    <row r="58" spans="1:18" customFormat="1" ht="12.75" x14ac:dyDescent="0.2">
      <c r="A58" t="s">
        <v>17</v>
      </c>
      <c r="B58" t="s">
        <v>4374</v>
      </c>
      <c r="C58" t="s">
        <v>19</v>
      </c>
      <c r="D58" t="s">
        <v>4375</v>
      </c>
      <c r="E58" t="s">
        <v>20</v>
      </c>
      <c r="F58" t="s">
        <v>248</v>
      </c>
      <c r="G58" t="s">
        <v>249</v>
      </c>
      <c r="H58" t="s">
        <v>303</v>
      </c>
      <c r="I58" t="s">
        <v>4376</v>
      </c>
      <c r="J58" t="s">
        <v>4377</v>
      </c>
      <c r="K58" t="s">
        <v>55</v>
      </c>
      <c r="L58">
        <v>790</v>
      </c>
      <c r="M58" t="s">
        <v>4298</v>
      </c>
      <c r="N58" t="s">
        <v>4335</v>
      </c>
      <c r="O58" t="s">
        <v>4378</v>
      </c>
      <c r="P58" t="s">
        <v>166</v>
      </c>
      <c r="Q58" t="s">
        <v>4379</v>
      </c>
      <c r="R58">
        <v>0</v>
      </c>
    </row>
    <row r="59" spans="1:18" customFormat="1" ht="12.75" x14ac:dyDescent="0.2">
      <c r="A59" t="s">
        <v>17</v>
      </c>
      <c r="B59" t="s">
        <v>4380</v>
      </c>
      <c r="C59" t="s">
        <v>19</v>
      </c>
      <c r="D59" t="s">
        <v>4381</v>
      </c>
      <c r="E59" t="s">
        <v>20</v>
      </c>
      <c r="F59" t="s">
        <v>248</v>
      </c>
      <c r="G59" t="s">
        <v>249</v>
      </c>
      <c r="H59" t="s">
        <v>419</v>
      </c>
      <c r="I59" t="s">
        <v>4382</v>
      </c>
      <c r="J59" t="s">
        <v>4383</v>
      </c>
      <c r="K59" t="s">
        <v>55</v>
      </c>
      <c r="L59">
        <v>980</v>
      </c>
      <c r="M59" t="s">
        <v>4298</v>
      </c>
      <c r="N59" t="s">
        <v>4335</v>
      </c>
      <c r="O59" t="s">
        <v>4384</v>
      </c>
      <c r="P59" t="s">
        <v>166</v>
      </c>
      <c r="Q59" t="s">
        <v>4385</v>
      </c>
      <c r="R59">
        <v>0</v>
      </c>
    </row>
    <row r="60" spans="1:18" customFormat="1" ht="12.75" x14ac:dyDescent="0.2">
      <c r="A60" t="s">
        <v>17</v>
      </c>
      <c r="B60" t="s">
        <v>4386</v>
      </c>
      <c r="C60" t="s">
        <v>19</v>
      </c>
      <c r="D60" t="s">
        <v>4387</v>
      </c>
      <c r="E60" t="s">
        <v>20</v>
      </c>
      <c r="F60" t="s">
        <v>248</v>
      </c>
      <c r="G60" t="s">
        <v>249</v>
      </c>
      <c r="H60" t="s">
        <v>3708</v>
      </c>
      <c r="I60" t="s">
        <v>4388</v>
      </c>
      <c r="J60" t="s">
        <v>4389</v>
      </c>
      <c r="K60" t="s">
        <v>55</v>
      </c>
      <c r="L60">
        <v>793</v>
      </c>
      <c r="M60" t="s">
        <v>4298</v>
      </c>
      <c r="N60" t="s">
        <v>4335</v>
      </c>
      <c r="O60" t="s">
        <v>4390</v>
      </c>
      <c r="P60" t="s">
        <v>166</v>
      </c>
      <c r="Q60" t="s">
        <v>4391</v>
      </c>
      <c r="R60">
        <v>0</v>
      </c>
    </row>
    <row r="61" spans="1:18" customFormat="1" ht="12.75" x14ac:dyDescent="0.2">
      <c r="A61" t="s">
        <v>17</v>
      </c>
      <c r="B61" t="s">
        <v>4392</v>
      </c>
      <c r="C61" t="s">
        <v>19</v>
      </c>
      <c r="D61" t="s">
        <v>4393</v>
      </c>
      <c r="E61" t="s">
        <v>20</v>
      </c>
      <c r="F61" t="s">
        <v>248</v>
      </c>
      <c r="G61" t="s">
        <v>249</v>
      </c>
      <c r="H61" t="s">
        <v>179</v>
      </c>
      <c r="I61" t="s">
        <v>4394</v>
      </c>
      <c r="J61" t="s">
        <v>4395</v>
      </c>
      <c r="K61" t="s">
        <v>55</v>
      </c>
      <c r="L61">
        <v>863</v>
      </c>
      <c r="M61" t="s">
        <v>4298</v>
      </c>
      <c r="N61" t="s">
        <v>4335</v>
      </c>
      <c r="O61" t="s">
        <v>4396</v>
      </c>
      <c r="P61" t="s">
        <v>166</v>
      </c>
      <c r="Q61" t="s">
        <v>4397</v>
      </c>
      <c r="R61">
        <v>0</v>
      </c>
    </row>
    <row r="62" spans="1:18" customFormat="1" ht="12.75" x14ac:dyDescent="0.2">
      <c r="A62" t="s">
        <v>17</v>
      </c>
      <c r="B62" t="s">
        <v>4398</v>
      </c>
      <c r="C62" t="s">
        <v>19</v>
      </c>
      <c r="D62" t="s">
        <v>4399</v>
      </c>
      <c r="E62" t="s">
        <v>20</v>
      </c>
      <c r="F62" t="s">
        <v>248</v>
      </c>
      <c r="G62" t="s">
        <v>249</v>
      </c>
      <c r="H62" t="s">
        <v>3708</v>
      </c>
      <c r="I62" t="s">
        <v>4400</v>
      </c>
      <c r="J62" t="s">
        <v>4401</v>
      </c>
      <c r="K62" t="s">
        <v>55</v>
      </c>
      <c r="L62">
        <v>940</v>
      </c>
      <c r="M62" t="s">
        <v>4298</v>
      </c>
      <c r="N62" t="s">
        <v>4402</v>
      </c>
      <c r="O62" t="s">
        <v>4403</v>
      </c>
      <c r="P62" t="s">
        <v>166</v>
      </c>
      <c r="Q62" t="s">
        <v>4404</v>
      </c>
      <c r="R62">
        <v>0</v>
      </c>
    </row>
    <row r="63" spans="1:18" customFormat="1" ht="12.75" x14ac:dyDescent="0.2">
      <c r="A63" t="s">
        <v>17</v>
      </c>
      <c r="B63" t="s">
        <v>4405</v>
      </c>
      <c r="C63" t="s">
        <v>19</v>
      </c>
      <c r="D63" t="s">
        <v>4406</v>
      </c>
      <c r="E63" t="s">
        <v>20</v>
      </c>
      <c r="F63" t="s">
        <v>248</v>
      </c>
      <c r="G63" t="s">
        <v>249</v>
      </c>
      <c r="H63" t="s">
        <v>303</v>
      </c>
      <c r="I63" t="s">
        <v>4407</v>
      </c>
      <c r="J63" t="s">
        <v>4408</v>
      </c>
      <c r="K63" t="s">
        <v>55</v>
      </c>
      <c r="L63">
        <v>796</v>
      </c>
      <c r="M63" t="s">
        <v>4075</v>
      </c>
      <c r="N63" t="s">
        <v>4402</v>
      </c>
      <c r="O63" t="s">
        <v>4409</v>
      </c>
      <c r="P63" t="s">
        <v>166</v>
      </c>
      <c r="Q63" t="s">
        <v>4410</v>
      </c>
      <c r="R63">
        <v>0</v>
      </c>
    </row>
    <row r="64" spans="1:18" customFormat="1" ht="12.75" x14ac:dyDescent="0.2">
      <c r="A64" t="s">
        <v>17</v>
      </c>
      <c r="B64" t="s">
        <v>4411</v>
      </c>
      <c r="C64" t="s">
        <v>19</v>
      </c>
      <c r="D64" t="s">
        <v>4412</v>
      </c>
      <c r="E64" t="s">
        <v>20</v>
      </c>
      <c r="F64" t="s">
        <v>248</v>
      </c>
      <c r="G64" t="s">
        <v>249</v>
      </c>
      <c r="H64" t="s">
        <v>118</v>
      </c>
      <c r="I64" t="s">
        <v>4413</v>
      </c>
      <c r="J64" t="s">
        <v>4414</v>
      </c>
      <c r="K64" t="s">
        <v>55</v>
      </c>
      <c r="L64">
        <v>982</v>
      </c>
      <c r="M64" t="s">
        <v>4075</v>
      </c>
      <c r="N64" t="s">
        <v>4402</v>
      </c>
      <c r="O64" t="s">
        <v>4415</v>
      </c>
      <c r="P64" t="s">
        <v>166</v>
      </c>
      <c r="Q64" t="s">
        <v>4416</v>
      </c>
      <c r="R64">
        <v>0</v>
      </c>
    </row>
    <row r="65" spans="1:18" customFormat="1" ht="12.75" x14ac:dyDescent="0.2">
      <c r="A65" t="s">
        <v>17</v>
      </c>
      <c r="B65" t="s">
        <v>4417</v>
      </c>
      <c r="C65" t="s">
        <v>19</v>
      </c>
      <c r="D65" t="s">
        <v>4418</v>
      </c>
      <c r="E65" t="s">
        <v>20</v>
      </c>
      <c r="F65" t="s">
        <v>248</v>
      </c>
      <c r="G65" t="s">
        <v>249</v>
      </c>
      <c r="H65" t="s">
        <v>1021</v>
      </c>
      <c r="I65" t="s">
        <v>4419</v>
      </c>
      <c r="J65" t="s">
        <v>4420</v>
      </c>
      <c r="K65" t="s">
        <v>55</v>
      </c>
      <c r="L65">
        <v>780</v>
      </c>
      <c r="M65" t="s">
        <v>4075</v>
      </c>
      <c r="N65" t="s">
        <v>4402</v>
      </c>
      <c r="O65" t="s">
        <v>4421</v>
      </c>
      <c r="P65" t="s">
        <v>166</v>
      </c>
      <c r="Q65" t="s">
        <v>4422</v>
      </c>
      <c r="R65">
        <v>0</v>
      </c>
    </row>
    <row r="66" spans="1:18" customFormat="1" ht="12.75" x14ac:dyDescent="0.2">
      <c r="A66" t="s">
        <v>17</v>
      </c>
      <c r="B66" t="s">
        <v>4423</v>
      </c>
      <c r="C66" t="s">
        <v>19</v>
      </c>
      <c r="D66" t="s">
        <v>4424</v>
      </c>
      <c r="E66" t="s">
        <v>20</v>
      </c>
      <c r="F66" t="s">
        <v>248</v>
      </c>
      <c r="G66" t="s">
        <v>249</v>
      </c>
      <c r="H66" t="s">
        <v>4162</v>
      </c>
      <c r="I66" t="s">
        <v>4425</v>
      </c>
      <c r="J66" t="s">
        <v>4426</v>
      </c>
      <c r="K66" t="s">
        <v>55</v>
      </c>
      <c r="L66">
        <v>943</v>
      </c>
      <c r="M66" t="s">
        <v>4075</v>
      </c>
      <c r="N66" t="s">
        <v>4402</v>
      </c>
      <c r="O66" t="s">
        <v>4427</v>
      </c>
      <c r="P66" t="s">
        <v>166</v>
      </c>
      <c r="Q66" t="s">
        <v>4428</v>
      </c>
      <c r="R66">
        <v>0</v>
      </c>
    </row>
    <row r="67" spans="1:18" customFormat="1" ht="12.75" x14ac:dyDescent="0.2">
      <c r="A67" t="s">
        <v>17</v>
      </c>
      <c r="B67" t="s">
        <v>4429</v>
      </c>
      <c r="C67" t="s">
        <v>19</v>
      </c>
      <c r="D67" t="s">
        <v>4430</v>
      </c>
      <c r="E67" t="s">
        <v>20</v>
      </c>
      <c r="F67" t="s">
        <v>248</v>
      </c>
      <c r="G67" t="s">
        <v>249</v>
      </c>
      <c r="H67" t="s">
        <v>312</v>
      </c>
      <c r="I67" t="s">
        <v>4431</v>
      </c>
      <c r="J67" t="s">
        <v>4432</v>
      </c>
      <c r="K67" t="s">
        <v>55</v>
      </c>
      <c r="L67">
        <v>891</v>
      </c>
      <c r="M67" t="s">
        <v>4075</v>
      </c>
      <c r="N67" t="s">
        <v>4402</v>
      </c>
      <c r="O67" t="s">
        <v>4433</v>
      </c>
      <c r="P67" t="s">
        <v>166</v>
      </c>
      <c r="Q67" t="s">
        <v>4434</v>
      </c>
      <c r="R67">
        <v>0</v>
      </c>
    </row>
    <row r="68" spans="1:18" customFormat="1" ht="12.75" x14ac:dyDescent="0.2">
      <c r="A68" t="s">
        <v>17</v>
      </c>
      <c r="B68" t="s">
        <v>4435</v>
      </c>
      <c r="C68" t="s">
        <v>19</v>
      </c>
      <c r="D68" t="s">
        <v>4436</v>
      </c>
      <c r="E68" t="s">
        <v>20</v>
      </c>
      <c r="F68" t="s">
        <v>248</v>
      </c>
      <c r="G68" t="s">
        <v>249</v>
      </c>
      <c r="H68" t="s">
        <v>1021</v>
      </c>
      <c r="I68" t="s">
        <v>4437</v>
      </c>
      <c r="J68" t="s">
        <v>4438</v>
      </c>
      <c r="K68" t="s">
        <v>55</v>
      </c>
      <c r="L68">
        <v>722</v>
      </c>
      <c r="M68" t="s">
        <v>4075</v>
      </c>
      <c r="N68" t="s">
        <v>4402</v>
      </c>
      <c r="O68" t="s">
        <v>4439</v>
      </c>
      <c r="P68" t="s">
        <v>166</v>
      </c>
      <c r="Q68" t="s">
        <v>4440</v>
      </c>
      <c r="R68">
        <v>0</v>
      </c>
    </row>
    <row r="69" spans="1:18" customFormat="1" ht="12.75" x14ac:dyDescent="0.2">
      <c r="A69" t="s">
        <v>17</v>
      </c>
      <c r="B69" t="s">
        <v>4441</v>
      </c>
      <c r="C69" t="s">
        <v>19</v>
      </c>
      <c r="D69" t="s">
        <v>4442</v>
      </c>
      <c r="E69" t="s">
        <v>20</v>
      </c>
      <c r="F69" t="s">
        <v>248</v>
      </c>
      <c r="G69" t="s">
        <v>249</v>
      </c>
      <c r="H69" t="s">
        <v>867</v>
      </c>
      <c r="I69" t="s">
        <v>4443</v>
      </c>
      <c r="J69" t="s">
        <v>4444</v>
      </c>
      <c r="K69" t="s">
        <v>55</v>
      </c>
      <c r="L69">
        <v>975</v>
      </c>
      <c r="M69" t="s">
        <v>4075</v>
      </c>
      <c r="N69" t="s">
        <v>4402</v>
      </c>
      <c r="O69" t="s">
        <v>4445</v>
      </c>
      <c r="P69" t="s">
        <v>166</v>
      </c>
      <c r="Q69" t="s">
        <v>4446</v>
      </c>
      <c r="R69">
        <v>0</v>
      </c>
    </row>
    <row r="70" spans="1:18" customFormat="1" ht="12.75" x14ac:dyDescent="0.2">
      <c r="A70" t="s">
        <v>17</v>
      </c>
      <c r="B70" t="s">
        <v>4447</v>
      </c>
      <c r="C70" t="s">
        <v>19</v>
      </c>
      <c r="D70" t="s">
        <v>4448</v>
      </c>
      <c r="E70" t="s">
        <v>20</v>
      </c>
      <c r="F70" t="s">
        <v>248</v>
      </c>
      <c r="G70" t="s">
        <v>249</v>
      </c>
      <c r="H70" t="s">
        <v>731</v>
      </c>
      <c r="I70" t="s">
        <v>4449</v>
      </c>
      <c r="J70" t="s">
        <v>4450</v>
      </c>
      <c r="K70" t="s">
        <v>55</v>
      </c>
      <c r="L70">
        <v>748</v>
      </c>
      <c r="M70" t="s">
        <v>4075</v>
      </c>
      <c r="N70" t="s">
        <v>4402</v>
      </c>
      <c r="O70" t="s">
        <v>4451</v>
      </c>
      <c r="P70" t="s">
        <v>166</v>
      </c>
      <c r="Q70" t="s">
        <v>4452</v>
      </c>
      <c r="R70">
        <v>0</v>
      </c>
    </row>
    <row r="71" spans="1:18" customFormat="1" ht="12.75" x14ac:dyDescent="0.2">
      <c r="A71" t="s">
        <v>17</v>
      </c>
      <c r="B71" t="s">
        <v>4453</v>
      </c>
      <c r="C71" t="s">
        <v>19</v>
      </c>
      <c r="D71" t="s">
        <v>4454</v>
      </c>
      <c r="E71" t="s">
        <v>20</v>
      </c>
      <c r="F71" t="s">
        <v>248</v>
      </c>
      <c r="G71" t="s">
        <v>249</v>
      </c>
      <c r="H71" t="s">
        <v>731</v>
      </c>
      <c r="I71" t="s">
        <v>4455</v>
      </c>
      <c r="J71" t="s">
        <v>4456</v>
      </c>
      <c r="K71" t="s">
        <v>55</v>
      </c>
      <c r="L71">
        <v>907</v>
      </c>
      <c r="M71" t="s">
        <v>4075</v>
      </c>
      <c r="N71" t="s">
        <v>4402</v>
      </c>
      <c r="O71" t="s">
        <v>4457</v>
      </c>
      <c r="P71" t="s">
        <v>166</v>
      </c>
      <c r="Q71" t="s">
        <v>4458</v>
      </c>
      <c r="R71">
        <v>0</v>
      </c>
    </row>
    <row r="72" spans="1:18" customFormat="1" ht="12.75" x14ac:dyDescent="0.2">
      <c r="A72" t="s">
        <v>17</v>
      </c>
      <c r="B72" t="s">
        <v>4459</v>
      </c>
      <c r="C72" t="s">
        <v>19</v>
      </c>
      <c r="D72" t="s">
        <v>4460</v>
      </c>
      <c r="E72" t="s">
        <v>20</v>
      </c>
      <c r="F72" t="s">
        <v>248</v>
      </c>
      <c r="G72" t="s">
        <v>249</v>
      </c>
      <c r="H72" t="s">
        <v>1204</v>
      </c>
      <c r="I72" t="s">
        <v>4461</v>
      </c>
      <c r="J72" t="s">
        <v>4462</v>
      </c>
      <c r="K72" t="s">
        <v>55</v>
      </c>
      <c r="L72">
        <v>837</v>
      </c>
      <c r="M72" t="s">
        <v>4075</v>
      </c>
      <c r="N72" t="s">
        <v>4402</v>
      </c>
      <c r="O72" t="s">
        <v>4463</v>
      </c>
      <c r="P72" t="s">
        <v>166</v>
      </c>
      <c r="Q72" t="s">
        <v>4464</v>
      </c>
      <c r="R72">
        <v>0</v>
      </c>
    </row>
    <row r="73" spans="1:18" customFormat="1" ht="12.75" x14ac:dyDescent="0.2">
      <c r="A73" t="s">
        <v>17</v>
      </c>
      <c r="B73" t="s">
        <v>4465</v>
      </c>
      <c r="C73" t="s">
        <v>19</v>
      </c>
      <c r="D73" t="s">
        <v>4466</v>
      </c>
      <c r="E73" t="s">
        <v>20</v>
      </c>
      <c r="F73" t="s">
        <v>248</v>
      </c>
      <c r="G73" t="s">
        <v>249</v>
      </c>
      <c r="H73" t="s">
        <v>1163</v>
      </c>
      <c r="I73" t="s">
        <v>4467</v>
      </c>
      <c r="J73" t="s">
        <v>4468</v>
      </c>
      <c r="K73" t="s">
        <v>55</v>
      </c>
      <c r="L73">
        <v>826</v>
      </c>
      <c r="M73" t="s">
        <v>4075</v>
      </c>
      <c r="N73" t="s">
        <v>4402</v>
      </c>
      <c r="O73" t="s">
        <v>4469</v>
      </c>
      <c r="P73" t="s">
        <v>166</v>
      </c>
      <c r="Q73" t="s">
        <v>4470</v>
      </c>
      <c r="R73">
        <v>0</v>
      </c>
    </row>
    <row r="74" spans="1:18" customFormat="1" ht="12.75" x14ac:dyDescent="0.2">
      <c r="A74" t="s">
        <v>17</v>
      </c>
      <c r="B74" t="s">
        <v>4471</v>
      </c>
      <c r="C74" t="s">
        <v>19</v>
      </c>
      <c r="D74" t="s">
        <v>4472</v>
      </c>
      <c r="E74" t="s">
        <v>20</v>
      </c>
      <c r="F74" t="s">
        <v>248</v>
      </c>
      <c r="G74" t="s">
        <v>249</v>
      </c>
      <c r="H74" t="s">
        <v>1163</v>
      </c>
      <c r="I74" t="s">
        <v>4473</v>
      </c>
      <c r="J74" t="s">
        <v>4474</v>
      </c>
      <c r="K74" t="s">
        <v>55</v>
      </c>
      <c r="L74">
        <v>743</v>
      </c>
      <c r="M74" t="s">
        <v>4075</v>
      </c>
      <c r="N74" t="s">
        <v>4402</v>
      </c>
      <c r="O74" t="s">
        <v>4475</v>
      </c>
      <c r="P74" t="s">
        <v>166</v>
      </c>
      <c r="Q74" t="s">
        <v>4476</v>
      </c>
      <c r="R74">
        <v>0</v>
      </c>
    </row>
    <row r="75" spans="1:18" customFormat="1" ht="12.75" x14ac:dyDescent="0.2">
      <c r="A75" t="s">
        <v>17</v>
      </c>
      <c r="B75" t="s">
        <v>4477</v>
      </c>
      <c r="C75" t="s">
        <v>19</v>
      </c>
      <c r="D75" t="s">
        <v>4478</v>
      </c>
      <c r="E75" t="s">
        <v>20</v>
      </c>
      <c r="F75" t="s">
        <v>248</v>
      </c>
      <c r="G75" t="s">
        <v>249</v>
      </c>
      <c r="H75" t="s">
        <v>1163</v>
      </c>
      <c r="I75" t="s">
        <v>4479</v>
      </c>
      <c r="J75" t="s">
        <v>4480</v>
      </c>
      <c r="K75" t="s">
        <v>55</v>
      </c>
      <c r="L75">
        <v>843</v>
      </c>
      <c r="M75" t="s">
        <v>4075</v>
      </c>
      <c r="N75" t="s">
        <v>4402</v>
      </c>
      <c r="O75" t="s">
        <v>4481</v>
      </c>
      <c r="P75" t="s">
        <v>166</v>
      </c>
      <c r="Q75" t="s">
        <v>4482</v>
      </c>
      <c r="R75">
        <v>0</v>
      </c>
    </row>
    <row r="76" spans="1:18" customFormat="1" ht="12.75" x14ac:dyDescent="0.2">
      <c r="A76" t="s">
        <v>17</v>
      </c>
      <c r="B76" t="s">
        <v>4483</v>
      </c>
      <c r="C76" t="s">
        <v>19</v>
      </c>
      <c r="D76" t="s">
        <v>4484</v>
      </c>
      <c r="E76" t="s">
        <v>20</v>
      </c>
      <c r="F76" t="s">
        <v>248</v>
      </c>
      <c r="G76" t="s">
        <v>249</v>
      </c>
      <c r="H76" t="s">
        <v>3715</v>
      </c>
      <c r="I76" t="s">
        <v>4485</v>
      </c>
      <c r="J76" t="s">
        <v>4486</v>
      </c>
      <c r="K76" t="s">
        <v>55</v>
      </c>
      <c r="L76">
        <v>978</v>
      </c>
      <c r="M76" t="s">
        <v>4075</v>
      </c>
      <c r="N76" t="s">
        <v>4402</v>
      </c>
      <c r="O76" t="s">
        <v>4487</v>
      </c>
      <c r="P76" t="s">
        <v>166</v>
      </c>
      <c r="Q76" t="s">
        <v>4488</v>
      </c>
      <c r="R76">
        <v>0</v>
      </c>
    </row>
    <row r="77" spans="1:18" customFormat="1" ht="12.75" x14ac:dyDescent="0.2">
      <c r="A77" t="s">
        <v>17</v>
      </c>
      <c r="B77" t="s">
        <v>4489</v>
      </c>
      <c r="C77" t="s">
        <v>19</v>
      </c>
      <c r="D77" t="s">
        <v>4490</v>
      </c>
      <c r="E77" t="s">
        <v>20</v>
      </c>
      <c r="F77" t="s">
        <v>248</v>
      </c>
      <c r="G77" t="s">
        <v>249</v>
      </c>
      <c r="H77" t="s">
        <v>1204</v>
      </c>
      <c r="I77" t="s">
        <v>4491</v>
      </c>
      <c r="J77" t="s">
        <v>4492</v>
      </c>
      <c r="K77" t="s">
        <v>55</v>
      </c>
      <c r="L77">
        <v>645</v>
      </c>
      <c r="M77" t="s">
        <v>4075</v>
      </c>
      <c r="N77" t="s">
        <v>4402</v>
      </c>
      <c r="O77" t="s">
        <v>4493</v>
      </c>
      <c r="P77" t="s">
        <v>166</v>
      </c>
      <c r="Q77" t="s">
        <v>4494</v>
      </c>
      <c r="R77">
        <v>0</v>
      </c>
    </row>
    <row r="78" spans="1:18" customFormat="1" ht="12.75" x14ac:dyDescent="0.2">
      <c r="A78" t="s">
        <v>17</v>
      </c>
      <c r="B78" t="s">
        <v>4495</v>
      </c>
      <c r="C78" t="s">
        <v>19</v>
      </c>
      <c r="D78" t="s">
        <v>4496</v>
      </c>
      <c r="E78" t="s">
        <v>20</v>
      </c>
      <c r="F78" t="s">
        <v>248</v>
      </c>
      <c r="G78" t="s">
        <v>249</v>
      </c>
      <c r="H78" t="s">
        <v>1014</v>
      </c>
      <c r="I78" t="s">
        <v>4497</v>
      </c>
      <c r="J78" t="s">
        <v>4498</v>
      </c>
      <c r="K78" t="s">
        <v>55</v>
      </c>
      <c r="L78">
        <v>726</v>
      </c>
      <c r="M78" t="s">
        <v>4075</v>
      </c>
      <c r="N78" t="s">
        <v>4402</v>
      </c>
      <c r="O78" t="s">
        <v>4499</v>
      </c>
      <c r="P78" t="s">
        <v>166</v>
      </c>
      <c r="Q78" t="s">
        <v>4500</v>
      </c>
      <c r="R78">
        <v>0</v>
      </c>
    </row>
    <row r="79" spans="1:18" customFormat="1" ht="12.75" x14ac:dyDescent="0.2">
      <c r="A79" t="s">
        <v>17</v>
      </c>
      <c r="B79" t="s">
        <v>4501</v>
      </c>
      <c r="C79" t="s">
        <v>19</v>
      </c>
      <c r="D79" t="s">
        <v>4502</v>
      </c>
      <c r="E79" t="s">
        <v>20</v>
      </c>
      <c r="F79" t="s">
        <v>248</v>
      </c>
      <c r="G79" t="s">
        <v>249</v>
      </c>
      <c r="H79" t="s">
        <v>1501</v>
      </c>
      <c r="I79" t="s">
        <v>4503</v>
      </c>
      <c r="J79" t="s">
        <v>4504</v>
      </c>
      <c r="K79" t="s">
        <v>55</v>
      </c>
      <c r="L79">
        <v>944</v>
      </c>
      <c r="M79" t="s">
        <v>4075</v>
      </c>
      <c r="N79" t="s">
        <v>4402</v>
      </c>
      <c r="O79" t="s">
        <v>4505</v>
      </c>
      <c r="P79" t="s">
        <v>166</v>
      </c>
      <c r="Q79" t="s">
        <v>4506</v>
      </c>
      <c r="R79">
        <v>0</v>
      </c>
    </row>
    <row r="80" spans="1:18" customFormat="1" ht="12.75" x14ac:dyDescent="0.2">
      <c r="A80" t="s">
        <v>17</v>
      </c>
      <c r="B80" t="s">
        <v>4507</v>
      </c>
      <c r="C80" t="s">
        <v>19</v>
      </c>
      <c r="D80" t="s">
        <v>4508</v>
      </c>
      <c r="E80" t="s">
        <v>20</v>
      </c>
      <c r="F80" t="s">
        <v>248</v>
      </c>
      <c r="G80" t="s">
        <v>249</v>
      </c>
      <c r="H80" t="s">
        <v>1475</v>
      </c>
      <c r="I80" t="s">
        <v>4509</v>
      </c>
      <c r="J80" t="s">
        <v>4510</v>
      </c>
      <c r="K80" t="s">
        <v>55</v>
      </c>
      <c r="L80">
        <v>770</v>
      </c>
      <c r="M80" t="s">
        <v>4075</v>
      </c>
      <c r="N80" t="s">
        <v>4402</v>
      </c>
      <c r="O80" t="s">
        <v>4511</v>
      </c>
      <c r="P80" t="s">
        <v>166</v>
      </c>
      <c r="Q80" t="s">
        <v>4512</v>
      </c>
      <c r="R80">
        <v>0</v>
      </c>
    </row>
    <row r="81" spans="1:18" customFormat="1" ht="12.75" x14ac:dyDescent="0.2">
      <c r="A81" t="s">
        <v>17</v>
      </c>
      <c r="B81" t="s">
        <v>4513</v>
      </c>
      <c r="C81" t="s">
        <v>19</v>
      </c>
      <c r="D81" t="s">
        <v>4514</v>
      </c>
      <c r="E81" t="s">
        <v>20</v>
      </c>
      <c r="F81" t="s">
        <v>248</v>
      </c>
      <c r="G81" t="s">
        <v>249</v>
      </c>
      <c r="H81" t="s">
        <v>731</v>
      </c>
      <c r="I81" t="s">
        <v>4515</v>
      </c>
      <c r="J81" t="s">
        <v>4516</v>
      </c>
      <c r="K81" t="s">
        <v>55</v>
      </c>
      <c r="L81">
        <v>942</v>
      </c>
      <c r="M81" t="s">
        <v>4075</v>
      </c>
      <c r="N81" t="s">
        <v>4402</v>
      </c>
      <c r="O81" t="s">
        <v>4517</v>
      </c>
      <c r="P81" t="s">
        <v>166</v>
      </c>
      <c r="Q81" t="s">
        <v>4518</v>
      </c>
      <c r="R81">
        <v>0</v>
      </c>
    </row>
    <row r="82" spans="1:18" customFormat="1" ht="12.75" x14ac:dyDescent="0.2">
      <c r="A82" t="s">
        <v>17</v>
      </c>
      <c r="B82" t="s">
        <v>4519</v>
      </c>
      <c r="C82" t="s">
        <v>19</v>
      </c>
      <c r="D82" t="s">
        <v>4520</v>
      </c>
      <c r="E82" t="s">
        <v>20</v>
      </c>
      <c r="F82" t="s">
        <v>248</v>
      </c>
      <c r="G82" t="s">
        <v>249</v>
      </c>
      <c r="H82" t="s">
        <v>179</v>
      </c>
      <c r="I82" t="s">
        <v>4521</v>
      </c>
      <c r="J82" t="s">
        <v>4522</v>
      </c>
      <c r="K82" t="s">
        <v>55</v>
      </c>
      <c r="L82">
        <v>829</v>
      </c>
      <c r="M82" t="s">
        <v>4075</v>
      </c>
      <c r="N82" t="s">
        <v>4402</v>
      </c>
      <c r="O82" t="s">
        <v>4523</v>
      </c>
      <c r="P82" t="s">
        <v>166</v>
      </c>
      <c r="Q82" t="s">
        <v>4524</v>
      </c>
      <c r="R82">
        <v>0</v>
      </c>
    </row>
    <row r="83" spans="1:18" customFormat="1" ht="12.75" x14ac:dyDescent="0.2">
      <c r="A83" t="s">
        <v>17</v>
      </c>
      <c r="B83" t="s">
        <v>4525</v>
      </c>
      <c r="C83" t="s">
        <v>19</v>
      </c>
      <c r="D83" t="s">
        <v>4526</v>
      </c>
      <c r="E83" t="s">
        <v>20</v>
      </c>
      <c r="F83" t="s">
        <v>248</v>
      </c>
      <c r="G83" t="s">
        <v>249</v>
      </c>
      <c r="H83" t="s">
        <v>179</v>
      </c>
      <c r="I83" t="s">
        <v>4527</v>
      </c>
      <c r="J83" t="s">
        <v>4528</v>
      </c>
      <c r="K83" t="s">
        <v>55</v>
      </c>
      <c r="L83">
        <v>799</v>
      </c>
      <c r="M83" t="s">
        <v>4075</v>
      </c>
      <c r="N83" t="s">
        <v>4402</v>
      </c>
      <c r="O83" t="s">
        <v>4529</v>
      </c>
      <c r="P83" t="s">
        <v>166</v>
      </c>
      <c r="Q83" t="s">
        <v>4530</v>
      </c>
      <c r="R83">
        <v>0</v>
      </c>
    </row>
    <row r="84" spans="1:18" customFormat="1" ht="12.75" x14ac:dyDescent="0.2">
      <c r="A84" t="s">
        <v>17</v>
      </c>
      <c r="B84" t="s">
        <v>4531</v>
      </c>
      <c r="C84" t="s">
        <v>19</v>
      </c>
      <c r="D84" t="s">
        <v>4532</v>
      </c>
      <c r="E84" t="s">
        <v>20</v>
      </c>
      <c r="F84" t="s">
        <v>248</v>
      </c>
      <c r="G84" t="s">
        <v>249</v>
      </c>
      <c r="H84" t="s">
        <v>1014</v>
      </c>
      <c r="I84" t="s">
        <v>4533</v>
      </c>
      <c r="J84" t="s">
        <v>4534</v>
      </c>
      <c r="K84" t="s">
        <v>55</v>
      </c>
      <c r="L84">
        <v>993</v>
      </c>
      <c r="M84" t="s">
        <v>4075</v>
      </c>
      <c r="N84" t="s">
        <v>4402</v>
      </c>
      <c r="O84" t="s">
        <v>4535</v>
      </c>
      <c r="P84" t="s">
        <v>166</v>
      </c>
      <c r="Q84" t="s">
        <v>4536</v>
      </c>
      <c r="R84">
        <v>0</v>
      </c>
    </row>
    <row r="85" spans="1:18" customFormat="1" ht="12.75" x14ac:dyDescent="0.2">
      <c r="A85" t="s">
        <v>17</v>
      </c>
      <c r="B85" t="s">
        <v>4537</v>
      </c>
      <c r="C85" t="s">
        <v>19</v>
      </c>
      <c r="D85" t="s">
        <v>4538</v>
      </c>
      <c r="E85" t="s">
        <v>20</v>
      </c>
      <c r="F85" t="s">
        <v>248</v>
      </c>
      <c r="G85" t="s">
        <v>249</v>
      </c>
      <c r="H85" t="s">
        <v>4539</v>
      </c>
      <c r="I85" t="s">
        <v>4540</v>
      </c>
      <c r="J85" t="s">
        <v>4541</v>
      </c>
      <c r="K85" t="s">
        <v>55</v>
      </c>
      <c r="L85">
        <v>967</v>
      </c>
      <c r="M85" t="s">
        <v>4075</v>
      </c>
      <c r="N85" t="s">
        <v>4402</v>
      </c>
      <c r="O85" t="s">
        <v>4542</v>
      </c>
      <c r="P85" t="s">
        <v>166</v>
      </c>
      <c r="Q85" t="s">
        <v>4543</v>
      </c>
      <c r="R85">
        <v>0</v>
      </c>
    </row>
    <row r="86" spans="1:18" customFormat="1" ht="12.75" x14ac:dyDescent="0.2">
      <c r="A86" t="s">
        <v>17</v>
      </c>
      <c r="B86" t="s">
        <v>4544</v>
      </c>
      <c r="C86" t="s">
        <v>19</v>
      </c>
      <c r="D86" t="s">
        <v>4545</v>
      </c>
      <c r="E86" t="s">
        <v>20</v>
      </c>
      <c r="F86" t="s">
        <v>248</v>
      </c>
      <c r="G86" t="s">
        <v>249</v>
      </c>
      <c r="H86" t="s">
        <v>731</v>
      </c>
      <c r="I86" t="s">
        <v>4546</v>
      </c>
      <c r="J86" t="s">
        <v>4547</v>
      </c>
      <c r="K86" t="s">
        <v>55</v>
      </c>
      <c r="L86">
        <v>857</v>
      </c>
      <c r="M86" t="s">
        <v>4075</v>
      </c>
      <c r="N86" t="s">
        <v>4402</v>
      </c>
      <c r="O86" t="s">
        <v>4548</v>
      </c>
      <c r="P86" t="s">
        <v>166</v>
      </c>
      <c r="Q86" t="s">
        <v>4549</v>
      </c>
      <c r="R86">
        <v>0</v>
      </c>
    </row>
    <row r="87" spans="1:18" customFormat="1" ht="12.75" x14ac:dyDescent="0.2">
      <c r="A87" t="s">
        <v>17</v>
      </c>
      <c r="B87" t="s">
        <v>4550</v>
      </c>
      <c r="C87" t="s">
        <v>19</v>
      </c>
      <c r="D87" t="s">
        <v>4551</v>
      </c>
      <c r="E87" t="s">
        <v>20</v>
      </c>
      <c r="F87" t="s">
        <v>248</v>
      </c>
      <c r="G87" t="s">
        <v>249</v>
      </c>
      <c r="H87" t="s">
        <v>4552</v>
      </c>
      <c r="I87" t="s">
        <v>4553</v>
      </c>
      <c r="J87" t="s">
        <v>4554</v>
      </c>
      <c r="K87" t="s">
        <v>55</v>
      </c>
      <c r="L87">
        <v>744</v>
      </c>
      <c r="M87" t="s">
        <v>4075</v>
      </c>
      <c r="N87" t="s">
        <v>4402</v>
      </c>
      <c r="O87" t="s">
        <v>4555</v>
      </c>
      <c r="P87" t="s">
        <v>166</v>
      </c>
      <c r="Q87" t="s">
        <v>4556</v>
      </c>
      <c r="R87">
        <v>0</v>
      </c>
    </row>
    <row r="88" spans="1:18" customFormat="1" ht="12.75" x14ac:dyDescent="0.2">
      <c r="A88" t="s">
        <v>17</v>
      </c>
      <c r="B88" t="s">
        <v>4557</v>
      </c>
      <c r="C88" t="s">
        <v>19</v>
      </c>
      <c r="D88" t="s">
        <v>4558</v>
      </c>
      <c r="E88" t="s">
        <v>20</v>
      </c>
      <c r="F88" t="s">
        <v>248</v>
      </c>
      <c r="G88" t="s">
        <v>249</v>
      </c>
      <c r="H88" t="s">
        <v>1029</v>
      </c>
      <c r="I88" t="s">
        <v>3305</v>
      </c>
      <c r="J88" t="s">
        <v>3306</v>
      </c>
      <c r="K88" t="s">
        <v>126</v>
      </c>
      <c r="L88">
        <v>10650</v>
      </c>
      <c r="M88" t="s">
        <v>3307</v>
      </c>
      <c r="N88" t="s">
        <v>4402</v>
      </c>
      <c r="O88" t="s">
        <v>4559</v>
      </c>
      <c r="P88" t="s">
        <v>166</v>
      </c>
      <c r="Q88" t="s">
        <v>3309</v>
      </c>
      <c r="R88">
        <v>0</v>
      </c>
    </row>
    <row r="89" spans="1:18" customFormat="1" ht="12.75" x14ac:dyDescent="0.2">
      <c r="A89" t="s">
        <v>17</v>
      </c>
      <c r="B89" t="s">
        <v>4560</v>
      </c>
      <c r="C89" t="s">
        <v>19</v>
      </c>
      <c r="D89" t="s">
        <v>4561</v>
      </c>
      <c r="E89" t="s">
        <v>20</v>
      </c>
      <c r="F89" t="s">
        <v>248</v>
      </c>
      <c r="G89" t="s">
        <v>249</v>
      </c>
      <c r="H89" t="s">
        <v>427</v>
      </c>
      <c r="I89" t="s">
        <v>4562</v>
      </c>
      <c r="J89" t="s">
        <v>4563</v>
      </c>
      <c r="K89" t="s">
        <v>126</v>
      </c>
      <c r="L89">
        <v>10156</v>
      </c>
      <c r="M89" t="s">
        <v>3307</v>
      </c>
      <c r="N89" t="s">
        <v>4402</v>
      </c>
      <c r="O89" t="s">
        <v>4564</v>
      </c>
      <c r="P89" t="s">
        <v>166</v>
      </c>
      <c r="Q89" t="s">
        <v>4565</v>
      </c>
      <c r="R89">
        <v>0</v>
      </c>
    </row>
    <row r="90" spans="1:18" customFormat="1" ht="12.75" x14ac:dyDescent="0.2">
      <c r="A90" t="s">
        <v>17</v>
      </c>
      <c r="B90" t="s">
        <v>4566</v>
      </c>
      <c r="C90" t="s">
        <v>19</v>
      </c>
      <c r="D90" t="s">
        <v>4567</v>
      </c>
      <c r="E90" t="s">
        <v>20</v>
      </c>
      <c r="F90" t="s">
        <v>248</v>
      </c>
      <c r="G90" t="s">
        <v>249</v>
      </c>
      <c r="H90" t="s">
        <v>303</v>
      </c>
      <c r="I90" t="s">
        <v>4568</v>
      </c>
      <c r="J90" t="s">
        <v>4569</v>
      </c>
      <c r="K90" t="s">
        <v>126</v>
      </c>
      <c r="L90">
        <v>11009</v>
      </c>
      <c r="M90" t="s">
        <v>2079</v>
      </c>
      <c r="N90" t="s">
        <v>4402</v>
      </c>
      <c r="O90" t="s">
        <v>4570</v>
      </c>
      <c r="P90" t="s">
        <v>166</v>
      </c>
      <c r="Q90" t="s">
        <v>4571</v>
      </c>
      <c r="R90">
        <v>0</v>
      </c>
    </row>
    <row r="91" spans="1:18" customFormat="1" ht="12.75" x14ac:dyDescent="0.2">
      <c r="A91" t="s">
        <v>17</v>
      </c>
      <c r="B91" t="s">
        <v>4572</v>
      </c>
      <c r="C91" t="s">
        <v>19</v>
      </c>
      <c r="D91" t="s">
        <v>4573</v>
      </c>
      <c r="E91" t="s">
        <v>20</v>
      </c>
      <c r="F91" t="s">
        <v>248</v>
      </c>
      <c r="G91" t="s">
        <v>249</v>
      </c>
      <c r="H91" t="s">
        <v>1021</v>
      </c>
      <c r="I91" t="s">
        <v>2991</v>
      </c>
      <c r="J91" t="s">
        <v>2992</v>
      </c>
      <c r="K91" t="s">
        <v>126</v>
      </c>
      <c r="L91">
        <v>10925</v>
      </c>
      <c r="M91" t="s">
        <v>2053</v>
      </c>
      <c r="N91" t="s">
        <v>4402</v>
      </c>
      <c r="O91" t="s">
        <v>4574</v>
      </c>
      <c r="P91" t="s">
        <v>166</v>
      </c>
      <c r="Q91" t="s">
        <v>2994</v>
      </c>
      <c r="R91">
        <v>0</v>
      </c>
    </row>
    <row r="92" spans="1:18" customFormat="1" ht="12.75" x14ac:dyDescent="0.2">
      <c r="A92" t="s">
        <v>17</v>
      </c>
      <c r="B92" t="s">
        <v>4575</v>
      </c>
      <c r="C92" t="s">
        <v>19</v>
      </c>
      <c r="D92" t="s">
        <v>4576</v>
      </c>
      <c r="E92" t="s">
        <v>20</v>
      </c>
      <c r="F92" t="s">
        <v>248</v>
      </c>
      <c r="G92" t="s">
        <v>249</v>
      </c>
      <c r="H92" t="s">
        <v>118</v>
      </c>
      <c r="I92" t="s">
        <v>2297</v>
      </c>
      <c r="J92" t="s">
        <v>2298</v>
      </c>
      <c r="K92" t="s">
        <v>126</v>
      </c>
      <c r="L92">
        <v>10452</v>
      </c>
      <c r="M92" t="s">
        <v>1149</v>
      </c>
      <c r="N92" t="s">
        <v>4402</v>
      </c>
      <c r="O92" t="s">
        <v>4577</v>
      </c>
      <c r="P92" t="s">
        <v>166</v>
      </c>
      <c r="Q92" t="s">
        <v>2300</v>
      </c>
      <c r="R92">
        <v>0</v>
      </c>
    </row>
    <row r="93" spans="1:18" customFormat="1" ht="12.75" x14ac:dyDescent="0.2">
      <c r="A93" t="s">
        <v>17</v>
      </c>
      <c r="B93" t="s">
        <v>4578</v>
      </c>
      <c r="C93" t="s">
        <v>19</v>
      </c>
      <c r="D93" t="s">
        <v>4579</v>
      </c>
      <c r="E93" t="s">
        <v>20</v>
      </c>
      <c r="F93" t="s">
        <v>248</v>
      </c>
      <c r="G93" t="s">
        <v>249</v>
      </c>
      <c r="H93" t="s">
        <v>1501</v>
      </c>
      <c r="I93" t="s">
        <v>2291</v>
      </c>
      <c r="J93" t="s">
        <v>2292</v>
      </c>
      <c r="K93" t="s">
        <v>126</v>
      </c>
      <c r="L93">
        <v>10089</v>
      </c>
      <c r="M93" t="s">
        <v>2053</v>
      </c>
      <c r="N93" t="s">
        <v>4402</v>
      </c>
      <c r="O93" t="s">
        <v>4580</v>
      </c>
      <c r="P93" t="s">
        <v>166</v>
      </c>
      <c r="Q93" t="s">
        <v>2294</v>
      </c>
      <c r="R93">
        <v>0</v>
      </c>
    </row>
    <row r="94" spans="1:18" customFormat="1" ht="12.75" x14ac:dyDescent="0.2">
      <c r="A94" t="s">
        <v>17</v>
      </c>
      <c r="B94" t="s">
        <v>4581</v>
      </c>
      <c r="C94" t="s">
        <v>19</v>
      </c>
      <c r="D94" t="s">
        <v>4582</v>
      </c>
      <c r="E94" t="s">
        <v>20</v>
      </c>
      <c r="F94" t="s">
        <v>248</v>
      </c>
      <c r="G94" t="s">
        <v>249</v>
      </c>
      <c r="H94" t="s">
        <v>731</v>
      </c>
      <c r="I94" t="s">
        <v>2203</v>
      </c>
      <c r="J94" t="s">
        <v>2204</v>
      </c>
      <c r="K94" t="s">
        <v>126</v>
      </c>
      <c r="L94">
        <v>10678</v>
      </c>
      <c r="M94" t="s">
        <v>1149</v>
      </c>
      <c r="N94" t="s">
        <v>4402</v>
      </c>
      <c r="O94" t="s">
        <v>4583</v>
      </c>
      <c r="P94" t="s">
        <v>166</v>
      </c>
      <c r="Q94" t="s">
        <v>2206</v>
      </c>
      <c r="R94">
        <v>0</v>
      </c>
    </row>
    <row r="95" spans="1:18" customFormat="1" ht="12.75" x14ac:dyDescent="0.2">
      <c r="A95" t="s">
        <v>17</v>
      </c>
      <c r="B95" t="s">
        <v>4584</v>
      </c>
      <c r="C95" t="s">
        <v>19</v>
      </c>
      <c r="D95" t="s">
        <v>4585</v>
      </c>
      <c r="E95" t="s">
        <v>20</v>
      </c>
      <c r="F95" t="s">
        <v>248</v>
      </c>
      <c r="G95" t="s">
        <v>249</v>
      </c>
      <c r="H95" t="s">
        <v>265</v>
      </c>
      <c r="I95" t="s">
        <v>2077</v>
      </c>
      <c r="J95" t="s">
        <v>2078</v>
      </c>
      <c r="K95" t="s">
        <v>126</v>
      </c>
      <c r="L95">
        <v>10186</v>
      </c>
      <c r="M95" t="s">
        <v>2079</v>
      </c>
      <c r="N95" t="s">
        <v>4402</v>
      </c>
      <c r="O95" t="s">
        <v>4586</v>
      </c>
      <c r="P95" t="s">
        <v>166</v>
      </c>
      <c r="Q95" t="s">
        <v>2081</v>
      </c>
      <c r="R95">
        <v>0</v>
      </c>
    </row>
    <row r="96" spans="1:18" customFormat="1" ht="12.75" x14ac:dyDescent="0.2">
      <c r="A96" t="s">
        <v>17</v>
      </c>
      <c r="B96" t="s">
        <v>4587</v>
      </c>
      <c r="C96" t="s">
        <v>19</v>
      </c>
      <c r="D96" t="s">
        <v>4588</v>
      </c>
      <c r="E96" t="s">
        <v>20</v>
      </c>
      <c r="F96" t="s">
        <v>248</v>
      </c>
      <c r="G96" t="s">
        <v>249</v>
      </c>
      <c r="H96" t="s">
        <v>118</v>
      </c>
      <c r="I96" t="s">
        <v>2138</v>
      </c>
      <c r="J96" t="s">
        <v>2139</v>
      </c>
      <c r="K96" t="s">
        <v>126</v>
      </c>
      <c r="L96">
        <v>10524</v>
      </c>
      <c r="M96" t="s">
        <v>2053</v>
      </c>
      <c r="N96" t="s">
        <v>4402</v>
      </c>
      <c r="O96" t="s">
        <v>4589</v>
      </c>
      <c r="P96" t="s">
        <v>166</v>
      </c>
      <c r="Q96" t="s">
        <v>2141</v>
      </c>
      <c r="R96">
        <v>0</v>
      </c>
    </row>
    <row r="97" spans="1:18" customFormat="1" ht="12.75" x14ac:dyDescent="0.2">
      <c r="A97" t="s">
        <v>17</v>
      </c>
      <c r="B97" t="s">
        <v>4590</v>
      </c>
      <c r="C97" t="s">
        <v>19</v>
      </c>
      <c r="D97" t="s">
        <v>4591</v>
      </c>
      <c r="E97" t="s">
        <v>20</v>
      </c>
      <c r="F97" t="s">
        <v>248</v>
      </c>
      <c r="G97" t="s">
        <v>249</v>
      </c>
      <c r="H97" t="s">
        <v>1000</v>
      </c>
      <c r="I97" t="s">
        <v>1001</v>
      </c>
      <c r="J97" t="s">
        <v>1002</v>
      </c>
      <c r="K97" t="s">
        <v>126</v>
      </c>
      <c r="L97">
        <v>11669</v>
      </c>
      <c r="M97" t="s">
        <v>988</v>
      </c>
      <c r="N97" t="s">
        <v>4402</v>
      </c>
      <c r="O97" t="s">
        <v>4592</v>
      </c>
      <c r="P97" t="s">
        <v>166</v>
      </c>
      <c r="Q97" t="s">
        <v>1004</v>
      </c>
      <c r="R97">
        <v>0</v>
      </c>
    </row>
    <row r="98" spans="1:18" customFormat="1" ht="12.75" x14ac:dyDescent="0.2">
      <c r="A98" t="s">
        <v>17</v>
      </c>
      <c r="B98" t="s">
        <v>4593</v>
      </c>
      <c r="C98" t="s">
        <v>19</v>
      </c>
      <c r="D98" t="s">
        <v>4594</v>
      </c>
      <c r="E98" t="s">
        <v>20</v>
      </c>
      <c r="F98" t="s">
        <v>248</v>
      </c>
      <c r="G98" t="s">
        <v>249</v>
      </c>
      <c r="H98" t="s">
        <v>731</v>
      </c>
      <c r="I98" t="s">
        <v>2045</v>
      </c>
      <c r="J98" t="s">
        <v>2046</v>
      </c>
      <c r="K98" t="s">
        <v>126</v>
      </c>
      <c r="L98">
        <v>10978</v>
      </c>
      <c r="M98" t="s">
        <v>1149</v>
      </c>
      <c r="N98" t="s">
        <v>4402</v>
      </c>
      <c r="O98" t="s">
        <v>4595</v>
      </c>
      <c r="P98" t="s">
        <v>166</v>
      </c>
      <c r="Q98" t="s">
        <v>2048</v>
      </c>
      <c r="R98">
        <v>0</v>
      </c>
    </row>
    <row r="99" spans="1:18" customFormat="1" ht="12.75" x14ac:dyDescent="0.2">
      <c r="A99" t="s">
        <v>17</v>
      </c>
      <c r="B99" t="s">
        <v>4596</v>
      </c>
      <c r="C99" t="s">
        <v>19</v>
      </c>
      <c r="D99" t="s">
        <v>4597</v>
      </c>
      <c r="E99" t="s">
        <v>20</v>
      </c>
      <c r="F99" t="s">
        <v>248</v>
      </c>
      <c r="G99" t="s">
        <v>249</v>
      </c>
      <c r="H99" t="s">
        <v>462</v>
      </c>
      <c r="I99" t="s">
        <v>2051</v>
      </c>
      <c r="J99" t="s">
        <v>2052</v>
      </c>
      <c r="K99" t="s">
        <v>126</v>
      </c>
      <c r="L99">
        <v>11429</v>
      </c>
      <c r="M99" t="s">
        <v>2053</v>
      </c>
      <c r="N99" t="s">
        <v>4402</v>
      </c>
      <c r="O99" t="s">
        <v>4598</v>
      </c>
      <c r="P99" t="s">
        <v>166</v>
      </c>
      <c r="Q99" t="s">
        <v>2055</v>
      </c>
      <c r="R99">
        <v>0</v>
      </c>
    </row>
    <row r="100" spans="1:18" customFormat="1" ht="12.75" x14ac:dyDescent="0.2">
      <c r="A100" t="s">
        <v>17</v>
      </c>
      <c r="B100" t="s">
        <v>4599</v>
      </c>
      <c r="C100" t="s">
        <v>19</v>
      </c>
      <c r="D100" t="s">
        <v>4600</v>
      </c>
      <c r="E100" t="s">
        <v>20</v>
      </c>
      <c r="F100" t="s">
        <v>248</v>
      </c>
      <c r="G100" t="s">
        <v>249</v>
      </c>
      <c r="H100" t="s">
        <v>1014</v>
      </c>
      <c r="I100" t="s">
        <v>2071</v>
      </c>
      <c r="J100" t="s">
        <v>2072</v>
      </c>
      <c r="K100" t="s">
        <v>126</v>
      </c>
      <c r="L100">
        <v>10073</v>
      </c>
      <c r="M100" t="s">
        <v>1207</v>
      </c>
      <c r="N100" t="s">
        <v>4402</v>
      </c>
      <c r="O100" t="s">
        <v>4601</v>
      </c>
      <c r="P100" t="s">
        <v>166</v>
      </c>
      <c r="Q100" t="s">
        <v>2074</v>
      </c>
      <c r="R100">
        <v>0</v>
      </c>
    </row>
    <row r="101" spans="1:18" customFormat="1" ht="12.75" x14ac:dyDescent="0.2">
      <c r="A101" t="s">
        <v>17</v>
      </c>
      <c r="B101" t="s">
        <v>4602</v>
      </c>
      <c r="C101" t="s">
        <v>19</v>
      </c>
      <c r="D101" t="s">
        <v>4603</v>
      </c>
      <c r="E101" t="s">
        <v>20</v>
      </c>
      <c r="F101" t="s">
        <v>248</v>
      </c>
      <c r="G101" t="s">
        <v>249</v>
      </c>
      <c r="H101" t="s">
        <v>731</v>
      </c>
      <c r="I101" t="s">
        <v>2285</v>
      </c>
      <c r="J101" t="s">
        <v>2286</v>
      </c>
      <c r="K101" t="s">
        <v>126</v>
      </c>
      <c r="L101">
        <v>11192</v>
      </c>
      <c r="M101" t="s">
        <v>2079</v>
      </c>
      <c r="N101" t="s">
        <v>4402</v>
      </c>
      <c r="O101" t="s">
        <v>4604</v>
      </c>
      <c r="P101" t="s">
        <v>166</v>
      </c>
      <c r="Q101" t="s">
        <v>2288</v>
      </c>
      <c r="R101">
        <v>0</v>
      </c>
    </row>
    <row r="102" spans="1:18" customFormat="1" ht="12.75" x14ac:dyDescent="0.2">
      <c r="A102" t="s">
        <v>17</v>
      </c>
      <c r="B102" t="s">
        <v>4605</v>
      </c>
      <c r="C102" t="s">
        <v>19</v>
      </c>
      <c r="D102" t="s">
        <v>4606</v>
      </c>
      <c r="E102" t="s">
        <v>20</v>
      </c>
      <c r="F102" t="s">
        <v>248</v>
      </c>
      <c r="G102" t="s">
        <v>249</v>
      </c>
      <c r="H102" t="s">
        <v>1475</v>
      </c>
      <c r="I102" t="s">
        <v>4607</v>
      </c>
      <c r="J102" t="s">
        <v>4608</v>
      </c>
      <c r="K102" t="s">
        <v>55</v>
      </c>
      <c r="L102">
        <v>933</v>
      </c>
      <c r="M102" t="s">
        <v>3911</v>
      </c>
      <c r="N102" t="s">
        <v>4609</v>
      </c>
      <c r="O102" t="s">
        <v>4610</v>
      </c>
      <c r="P102" t="s">
        <v>166</v>
      </c>
      <c r="Q102" t="s">
        <v>4611</v>
      </c>
      <c r="R102">
        <v>0</v>
      </c>
    </row>
    <row r="103" spans="1:18" customFormat="1" ht="12.75" x14ac:dyDescent="0.2">
      <c r="A103" t="s">
        <v>17</v>
      </c>
      <c r="B103" t="s">
        <v>4612</v>
      </c>
      <c r="C103" t="s">
        <v>19</v>
      </c>
      <c r="D103" t="s">
        <v>4613</v>
      </c>
      <c r="E103" t="s">
        <v>20</v>
      </c>
      <c r="F103" t="s">
        <v>248</v>
      </c>
      <c r="G103" t="s">
        <v>249</v>
      </c>
      <c r="H103" t="s">
        <v>731</v>
      </c>
      <c r="I103" t="s">
        <v>4614</v>
      </c>
      <c r="J103" t="s">
        <v>4615</v>
      </c>
      <c r="K103" t="s">
        <v>55</v>
      </c>
      <c r="L103">
        <v>865</v>
      </c>
      <c r="M103" t="s">
        <v>3911</v>
      </c>
      <c r="N103" t="s">
        <v>4609</v>
      </c>
      <c r="O103" t="s">
        <v>4616</v>
      </c>
      <c r="P103" t="s">
        <v>166</v>
      </c>
      <c r="Q103" t="s">
        <v>4617</v>
      </c>
      <c r="R103">
        <v>0</v>
      </c>
    </row>
    <row r="104" spans="1:18" customFormat="1" ht="12.75" x14ac:dyDescent="0.2">
      <c r="A104" t="s">
        <v>17</v>
      </c>
      <c r="B104" t="s">
        <v>4618</v>
      </c>
      <c r="C104" t="s">
        <v>19</v>
      </c>
      <c r="D104" t="s">
        <v>4619</v>
      </c>
      <c r="E104" t="s">
        <v>20</v>
      </c>
      <c r="F104" t="s">
        <v>248</v>
      </c>
      <c r="G104" t="s">
        <v>249</v>
      </c>
      <c r="H104" t="s">
        <v>3708</v>
      </c>
      <c r="I104" t="s">
        <v>4620</v>
      </c>
      <c r="J104" t="s">
        <v>4621</v>
      </c>
      <c r="K104" t="s">
        <v>55</v>
      </c>
      <c r="L104">
        <v>770</v>
      </c>
      <c r="M104" t="s">
        <v>4075</v>
      </c>
      <c r="N104" t="s">
        <v>4609</v>
      </c>
      <c r="O104" t="s">
        <v>4622</v>
      </c>
      <c r="P104" t="s">
        <v>166</v>
      </c>
      <c r="Q104" t="s">
        <v>4623</v>
      </c>
      <c r="R104">
        <v>0</v>
      </c>
    </row>
    <row r="105" spans="1:18" customFormat="1" ht="12.75" x14ac:dyDescent="0.2">
      <c r="A105" t="s">
        <v>17</v>
      </c>
      <c r="B105" t="s">
        <v>4624</v>
      </c>
      <c r="C105" t="s">
        <v>19</v>
      </c>
      <c r="D105" t="s">
        <v>4625</v>
      </c>
      <c r="E105" t="s">
        <v>20</v>
      </c>
      <c r="F105" t="s">
        <v>248</v>
      </c>
      <c r="G105" t="s">
        <v>249</v>
      </c>
      <c r="H105" t="s">
        <v>731</v>
      </c>
      <c r="I105" t="s">
        <v>4626</v>
      </c>
      <c r="J105" t="s">
        <v>4627</v>
      </c>
      <c r="K105" t="s">
        <v>55</v>
      </c>
      <c r="L105">
        <v>827</v>
      </c>
      <c r="M105" t="s">
        <v>4075</v>
      </c>
      <c r="N105" t="s">
        <v>4609</v>
      </c>
      <c r="O105" t="s">
        <v>4628</v>
      </c>
      <c r="P105" t="s">
        <v>166</v>
      </c>
      <c r="Q105" t="s">
        <v>4629</v>
      </c>
      <c r="R105">
        <v>0</v>
      </c>
    </row>
    <row r="106" spans="1:18" customFormat="1" ht="12.75" x14ac:dyDescent="0.2">
      <c r="A106" t="s">
        <v>17</v>
      </c>
      <c r="B106" t="s">
        <v>4630</v>
      </c>
      <c r="C106" t="s">
        <v>19</v>
      </c>
      <c r="D106" t="s">
        <v>4631</v>
      </c>
      <c r="E106" t="s">
        <v>20</v>
      </c>
      <c r="F106" t="s">
        <v>248</v>
      </c>
      <c r="G106" t="s">
        <v>249</v>
      </c>
      <c r="H106" t="s">
        <v>4632</v>
      </c>
      <c r="I106" t="s">
        <v>4633</v>
      </c>
      <c r="J106" t="s">
        <v>4634</v>
      </c>
      <c r="K106" t="s">
        <v>55</v>
      </c>
      <c r="L106">
        <v>928</v>
      </c>
      <c r="M106" t="s">
        <v>3911</v>
      </c>
      <c r="N106" t="s">
        <v>4609</v>
      </c>
      <c r="O106" t="s">
        <v>4635</v>
      </c>
      <c r="P106" t="s">
        <v>166</v>
      </c>
      <c r="Q106" t="s">
        <v>4636</v>
      </c>
      <c r="R106">
        <v>0</v>
      </c>
    </row>
    <row r="107" spans="1:18" customFormat="1" ht="12.75" x14ac:dyDescent="0.2">
      <c r="A107" t="s">
        <v>17</v>
      </c>
      <c r="B107" t="s">
        <v>4637</v>
      </c>
      <c r="C107" t="s">
        <v>19</v>
      </c>
      <c r="D107" t="s">
        <v>4638</v>
      </c>
      <c r="E107" t="s">
        <v>20</v>
      </c>
      <c r="F107" t="s">
        <v>248</v>
      </c>
      <c r="G107" t="s">
        <v>249</v>
      </c>
      <c r="H107" t="s">
        <v>1021</v>
      </c>
      <c r="I107" t="s">
        <v>4639</v>
      </c>
      <c r="J107" t="s">
        <v>4640</v>
      </c>
      <c r="K107" t="s">
        <v>55</v>
      </c>
      <c r="L107">
        <v>834</v>
      </c>
      <c r="M107" t="s">
        <v>3911</v>
      </c>
      <c r="N107" t="s">
        <v>4609</v>
      </c>
      <c r="O107" t="s">
        <v>4641</v>
      </c>
      <c r="P107" t="s">
        <v>166</v>
      </c>
      <c r="Q107" t="s">
        <v>4642</v>
      </c>
      <c r="R107">
        <v>0</v>
      </c>
    </row>
    <row r="108" spans="1:18" customFormat="1" ht="12.75" x14ac:dyDescent="0.2">
      <c r="A108" t="s">
        <v>17</v>
      </c>
      <c r="B108" t="s">
        <v>4643</v>
      </c>
      <c r="C108" t="s">
        <v>19</v>
      </c>
      <c r="D108" t="s">
        <v>4644</v>
      </c>
      <c r="E108" t="s">
        <v>20</v>
      </c>
      <c r="F108" t="s">
        <v>248</v>
      </c>
      <c r="G108" t="s">
        <v>249</v>
      </c>
      <c r="H108" t="s">
        <v>731</v>
      </c>
      <c r="I108" t="s">
        <v>4645</v>
      </c>
      <c r="J108" t="s">
        <v>4646</v>
      </c>
      <c r="K108" t="s">
        <v>55</v>
      </c>
      <c r="L108">
        <v>883</v>
      </c>
      <c r="M108" t="s">
        <v>3911</v>
      </c>
      <c r="N108" t="s">
        <v>4609</v>
      </c>
      <c r="O108" t="s">
        <v>4647</v>
      </c>
      <c r="P108" t="s">
        <v>166</v>
      </c>
      <c r="Q108" t="s">
        <v>4648</v>
      </c>
      <c r="R108">
        <v>0</v>
      </c>
    </row>
    <row r="109" spans="1:18" customFormat="1" ht="12.75" x14ac:dyDescent="0.2">
      <c r="A109" t="s">
        <v>17</v>
      </c>
      <c r="B109" t="s">
        <v>4649</v>
      </c>
      <c r="C109" t="s">
        <v>19</v>
      </c>
      <c r="D109" t="s">
        <v>4650</v>
      </c>
      <c r="E109" t="s">
        <v>20</v>
      </c>
      <c r="F109" t="s">
        <v>248</v>
      </c>
      <c r="G109" t="s">
        <v>249</v>
      </c>
      <c r="H109" t="s">
        <v>3708</v>
      </c>
      <c r="I109" t="s">
        <v>4651</v>
      </c>
      <c r="J109" t="s">
        <v>4652</v>
      </c>
      <c r="K109" t="s">
        <v>55</v>
      </c>
      <c r="L109">
        <v>798</v>
      </c>
      <c r="M109" t="s">
        <v>4075</v>
      </c>
      <c r="N109" t="s">
        <v>4609</v>
      </c>
      <c r="O109" t="s">
        <v>4653</v>
      </c>
      <c r="P109" t="s">
        <v>166</v>
      </c>
      <c r="Q109" t="s">
        <v>4654</v>
      </c>
      <c r="R109">
        <v>0</v>
      </c>
    </row>
    <row r="110" spans="1:18" customFormat="1" ht="12.75" x14ac:dyDescent="0.2">
      <c r="A110" t="s">
        <v>17</v>
      </c>
      <c r="B110" t="s">
        <v>4655</v>
      </c>
      <c r="C110" t="s">
        <v>19</v>
      </c>
      <c r="D110" t="s">
        <v>4656</v>
      </c>
      <c r="E110" t="s">
        <v>20</v>
      </c>
      <c r="F110" t="s">
        <v>248</v>
      </c>
      <c r="G110" t="s">
        <v>249</v>
      </c>
      <c r="H110" t="s">
        <v>731</v>
      </c>
      <c r="I110" t="s">
        <v>4657</v>
      </c>
      <c r="J110" t="s">
        <v>4658</v>
      </c>
      <c r="K110" t="s">
        <v>55</v>
      </c>
      <c r="L110">
        <v>825</v>
      </c>
      <c r="M110" t="s">
        <v>4075</v>
      </c>
      <c r="N110" t="s">
        <v>4609</v>
      </c>
      <c r="O110" t="s">
        <v>4659</v>
      </c>
      <c r="P110" t="s">
        <v>166</v>
      </c>
      <c r="Q110" t="s">
        <v>4660</v>
      </c>
      <c r="R110">
        <v>0</v>
      </c>
    </row>
    <row r="111" spans="1:18" customFormat="1" ht="12.75" x14ac:dyDescent="0.2">
      <c r="A111" t="s">
        <v>17</v>
      </c>
      <c r="B111" t="s">
        <v>4661</v>
      </c>
      <c r="C111" t="s">
        <v>19</v>
      </c>
      <c r="D111" t="s">
        <v>4662</v>
      </c>
      <c r="E111" t="s">
        <v>20</v>
      </c>
      <c r="F111" t="s">
        <v>248</v>
      </c>
      <c r="G111" t="s">
        <v>249</v>
      </c>
      <c r="H111" t="s">
        <v>1021</v>
      </c>
      <c r="I111" t="s">
        <v>4663</v>
      </c>
      <c r="J111" t="s">
        <v>4664</v>
      </c>
      <c r="K111" t="s">
        <v>55</v>
      </c>
      <c r="L111">
        <v>948</v>
      </c>
      <c r="M111" t="s">
        <v>3911</v>
      </c>
      <c r="N111" t="s">
        <v>4609</v>
      </c>
      <c r="O111" t="s">
        <v>4665</v>
      </c>
      <c r="P111" t="s">
        <v>166</v>
      </c>
      <c r="Q111" t="s">
        <v>4666</v>
      </c>
      <c r="R111">
        <v>0</v>
      </c>
    </row>
    <row r="112" spans="1:18" customFormat="1" ht="12.75" x14ac:dyDescent="0.2">
      <c r="A112" t="s">
        <v>17</v>
      </c>
      <c r="B112" t="s">
        <v>4667</v>
      </c>
      <c r="C112" t="s">
        <v>19</v>
      </c>
      <c r="D112" t="s">
        <v>4668</v>
      </c>
      <c r="E112" t="s">
        <v>20</v>
      </c>
      <c r="F112" t="s">
        <v>248</v>
      </c>
      <c r="G112" t="s">
        <v>249</v>
      </c>
      <c r="H112" t="s">
        <v>731</v>
      </c>
      <c r="I112" t="s">
        <v>4669</v>
      </c>
      <c r="J112" t="s">
        <v>4670</v>
      </c>
      <c r="K112" t="s">
        <v>55</v>
      </c>
      <c r="L112">
        <v>822</v>
      </c>
      <c r="M112" t="s">
        <v>3911</v>
      </c>
      <c r="N112" t="s">
        <v>4609</v>
      </c>
      <c r="O112" t="s">
        <v>4671</v>
      </c>
      <c r="P112" t="s">
        <v>166</v>
      </c>
      <c r="Q112" t="s">
        <v>4672</v>
      </c>
      <c r="R112">
        <v>0</v>
      </c>
    </row>
    <row r="113" spans="1:18" customFormat="1" ht="12.75" x14ac:dyDescent="0.2">
      <c r="A113" t="s">
        <v>17</v>
      </c>
      <c r="B113" t="s">
        <v>4673</v>
      </c>
      <c r="C113" t="s">
        <v>19</v>
      </c>
      <c r="D113" t="s">
        <v>4674</v>
      </c>
      <c r="E113" t="s">
        <v>20</v>
      </c>
      <c r="F113" t="s">
        <v>248</v>
      </c>
      <c r="G113" t="s">
        <v>249</v>
      </c>
      <c r="H113" t="s">
        <v>303</v>
      </c>
      <c r="I113" t="s">
        <v>4675</v>
      </c>
      <c r="J113" t="s">
        <v>4676</v>
      </c>
      <c r="K113" t="s">
        <v>55</v>
      </c>
      <c r="L113">
        <v>968</v>
      </c>
      <c r="M113" t="s">
        <v>3911</v>
      </c>
      <c r="N113" t="s">
        <v>4609</v>
      </c>
      <c r="O113" t="s">
        <v>4677</v>
      </c>
      <c r="P113" t="s">
        <v>166</v>
      </c>
      <c r="Q113" t="s">
        <v>4678</v>
      </c>
      <c r="R113">
        <v>0</v>
      </c>
    </row>
    <row r="114" spans="1:18" customFormat="1" ht="12.75" x14ac:dyDescent="0.2">
      <c r="A114" t="s">
        <v>17</v>
      </c>
      <c r="B114" t="s">
        <v>4679</v>
      </c>
      <c r="C114" t="s">
        <v>19</v>
      </c>
      <c r="D114" t="s">
        <v>4680</v>
      </c>
      <c r="E114" t="s">
        <v>20</v>
      </c>
      <c r="F114" t="s">
        <v>248</v>
      </c>
      <c r="G114" t="s">
        <v>249</v>
      </c>
      <c r="H114" t="s">
        <v>731</v>
      </c>
      <c r="I114" t="s">
        <v>4681</v>
      </c>
      <c r="J114" t="s">
        <v>4682</v>
      </c>
      <c r="K114" t="s">
        <v>55</v>
      </c>
      <c r="L114">
        <v>893</v>
      </c>
      <c r="M114" t="s">
        <v>3911</v>
      </c>
      <c r="N114" t="s">
        <v>4609</v>
      </c>
      <c r="O114" t="s">
        <v>4683</v>
      </c>
      <c r="P114" t="s">
        <v>166</v>
      </c>
      <c r="Q114" t="s">
        <v>4684</v>
      </c>
      <c r="R114">
        <v>0</v>
      </c>
    </row>
    <row r="115" spans="1:18" customFormat="1" ht="12.75" x14ac:dyDescent="0.2">
      <c r="A115" t="s">
        <v>17</v>
      </c>
      <c r="B115" t="s">
        <v>4685</v>
      </c>
      <c r="C115" t="s">
        <v>19</v>
      </c>
      <c r="D115" t="s">
        <v>4686</v>
      </c>
      <c r="E115" t="s">
        <v>20</v>
      </c>
      <c r="F115" t="s">
        <v>248</v>
      </c>
      <c r="G115" t="s">
        <v>249</v>
      </c>
      <c r="H115" t="s">
        <v>4142</v>
      </c>
      <c r="I115" t="s">
        <v>4687</v>
      </c>
      <c r="J115" t="s">
        <v>4688</v>
      </c>
      <c r="K115" t="s">
        <v>55</v>
      </c>
      <c r="L115">
        <v>773</v>
      </c>
      <c r="M115" t="s">
        <v>4075</v>
      </c>
      <c r="N115" t="s">
        <v>4609</v>
      </c>
      <c r="O115" t="s">
        <v>4689</v>
      </c>
      <c r="P115" t="s">
        <v>166</v>
      </c>
      <c r="Q115" t="s">
        <v>4690</v>
      </c>
      <c r="R115">
        <v>0</v>
      </c>
    </row>
    <row r="116" spans="1:18" customFormat="1" ht="12.75" x14ac:dyDescent="0.2">
      <c r="A116" t="s">
        <v>17</v>
      </c>
      <c r="B116" t="s">
        <v>4691</v>
      </c>
      <c r="C116" t="s">
        <v>19</v>
      </c>
      <c r="D116" t="s">
        <v>4692</v>
      </c>
      <c r="E116" t="s">
        <v>20</v>
      </c>
      <c r="F116" t="s">
        <v>248</v>
      </c>
      <c r="G116" t="s">
        <v>249</v>
      </c>
      <c r="H116" t="s">
        <v>4162</v>
      </c>
      <c r="I116" t="s">
        <v>4693</v>
      </c>
      <c r="J116" t="s">
        <v>4694</v>
      </c>
      <c r="K116" t="s">
        <v>55</v>
      </c>
      <c r="L116">
        <v>853</v>
      </c>
      <c r="M116" t="s">
        <v>4075</v>
      </c>
      <c r="N116" t="s">
        <v>4609</v>
      </c>
      <c r="O116" t="s">
        <v>4695</v>
      </c>
      <c r="P116" t="s">
        <v>166</v>
      </c>
      <c r="Q116" t="s">
        <v>4696</v>
      </c>
      <c r="R116">
        <v>0</v>
      </c>
    </row>
    <row r="117" spans="1:18" customFormat="1" ht="12.75" x14ac:dyDescent="0.2">
      <c r="A117" t="s">
        <v>17</v>
      </c>
      <c r="B117" t="s">
        <v>4697</v>
      </c>
      <c r="C117" t="s">
        <v>19</v>
      </c>
      <c r="D117" t="s">
        <v>4698</v>
      </c>
      <c r="E117" t="s">
        <v>20</v>
      </c>
      <c r="F117" t="s">
        <v>248</v>
      </c>
      <c r="G117" t="s">
        <v>249</v>
      </c>
      <c r="H117" t="s">
        <v>4142</v>
      </c>
      <c r="I117" t="s">
        <v>4699</v>
      </c>
      <c r="J117" t="s">
        <v>4700</v>
      </c>
      <c r="K117" t="s">
        <v>55</v>
      </c>
      <c r="L117">
        <v>866</v>
      </c>
      <c r="M117" t="s">
        <v>4075</v>
      </c>
      <c r="N117" t="s">
        <v>4609</v>
      </c>
      <c r="O117" t="s">
        <v>4701</v>
      </c>
      <c r="P117" t="s">
        <v>166</v>
      </c>
      <c r="Q117" t="s">
        <v>4702</v>
      </c>
      <c r="R117">
        <v>0</v>
      </c>
    </row>
    <row r="118" spans="1:18" customFormat="1" ht="12.75" x14ac:dyDescent="0.2">
      <c r="A118" t="s">
        <v>17</v>
      </c>
      <c r="B118" t="s">
        <v>4703</v>
      </c>
      <c r="C118" t="s">
        <v>19</v>
      </c>
      <c r="D118" t="s">
        <v>4704</v>
      </c>
      <c r="E118" t="s">
        <v>20</v>
      </c>
      <c r="F118" t="s">
        <v>248</v>
      </c>
      <c r="G118" t="s">
        <v>249</v>
      </c>
      <c r="H118" t="s">
        <v>419</v>
      </c>
      <c r="I118" t="s">
        <v>4705</v>
      </c>
      <c r="J118" t="s">
        <v>4706</v>
      </c>
      <c r="K118" t="s">
        <v>55</v>
      </c>
      <c r="L118">
        <v>924</v>
      </c>
      <c r="M118" t="s">
        <v>4075</v>
      </c>
      <c r="N118" t="s">
        <v>4609</v>
      </c>
      <c r="O118" t="s">
        <v>4707</v>
      </c>
      <c r="P118" t="s">
        <v>166</v>
      </c>
      <c r="Q118" t="s">
        <v>4708</v>
      </c>
      <c r="R118">
        <v>0</v>
      </c>
    </row>
    <row r="119" spans="1:18" customFormat="1" ht="12.75" x14ac:dyDescent="0.2">
      <c r="A119" t="s">
        <v>17</v>
      </c>
      <c r="B119" t="s">
        <v>4709</v>
      </c>
      <c r="C119" t="s">
        <v>19</v>
      </c>
      <c r="D119" t="s">
        <v>4710</v>
      </c>
      <c r="E119" t="s">
        <v>20</v>
      </c>
      <c r="F119" t="s">
        <v>248</v>
      </c>
      <c r="G119" t="s">
        <v>249</v>
      </c>
      <c r="H119" t="s">
        <v>1163</v>
      </c>
      <c r="I119" t="s">
        <v>4711</v>
      </c>
      <c r="J119" t="s">
        <v>4712</v>
      </c>
      <c r="K119" t="s">
        <v>55</v>
      </c>
      <c r="L119">
        <v>935</v>
      </c>
      <c r="M119" t="s">
        <v>4075</v>
      </c>
      <c r="N119" t="s">
        <v>4609</v>
      </c>
      <c r="O119" t="s">
        <v>4713</v>
      </c>
      <c r="P119" t="s">
        <v>166</v>
      </c>
      <c r="Q119" t="s">
        <v>4714</v>
      </c>
      <c r="R119">
        <v>0</v>
      </c>
    </row>
    <row r="120" spans="1:18" customFormat="1" ht="12.75" x14ac:dyDescent="0.2">
      <c r="A120" t="s">
        <v>17</v>
      </c>
      <c r="B120" t="s">
        <v>4715</v>
      </c>
      <c r="C120" t="s">
        <v>19</v>
      </c>
      <c r="D120" t="s">
        <v>4716</v>
      </c>
      <c r="E120" t="s">
        <v>20</v>
      </c>
      <c r="F120" t="s">
        <v>248</v>
      </c>
      <c r="G120" t="s">
        <v>249</v>
      </c>
      <c r="H120" t="s">
        <v>118</v>
      </c>
      <c r="I120" t="s">
        <v>4717</v>
      </c>
      <c r="J120" t="s">
        <v>4718</v>
      </c>
      <c r="K120" t="s">
        <v>55</v>
      </c>
      <c r="L120">
        <v>976</v>
      </c>
      <c r="M120" t="s">
        <v>3911</v>
      </c>
      <c r="N120" t="s">
        <v>4609</v>
      </c>
      <c r="O120" t="s">
        <v>4719</v>
      </c>
      <c r="P120" t="s">
        <v>166</v>
      </c>
      <c r="Q120" t="s">
        <v>4720</v>
      </c>
      <c r="R120">
        <v>0</v>
      </c>
    </row>
    <row r="121" spans="1:18" customFormat="1" ht="12.75" x14ac:dyDescent="0.2">
      <c r="A121" t="s">
        <v>17</v>
      </c>
      <c r="B121" t="s">
        <v>4721</v>
      </c>
      <c r="C121" t="s">
        <v>19</v>
      </c>
      <c r="D121" t="s">
        <v>4722</v>
      </c>
      <c r="E121" t="s">
        <v>20</v>
      </c>
      <c r="F121" t="s">
        <v>248</v>
      </c>
      <c r="G121" t="s">
        <v>249</v>
      </c>
      <c r="H121" t="s">
        <v>929</v>
      </c>
      <c r="I121" t="s">
        <v>4723</v>
      </c>
      <c r="J121" t="s">
        <v>4724</v>
      </c>
      <c r="K121" t="s">
        <v>62</v>
      </c>
      <c r="L121">
        <v>10493</v>
      </c>
      <c r="M121" t="s">
        <v>988</v>
      </c>
      <c r="N121" t="s">
        <v>4609</v>
      </c>
      <c r="O121" t="s">
        <v>4725</v>
      </c>
      <c r="P121" t="s">
        <v>166</v>
      </c>
      <c r="Q121" t="s">
        <v>4726</v>
      </c>
      <c r="R121">
        <v>0</v>
      </c>
    </row>
    <row r="122" spans="1:18" customFormat="1" ht="12.75" x14ac:dyDescent="0.2">
      <c r="A122" t="s">
        <v>17</v>
      </c>
      <c r="B122" t="s">
        <v>4727</v>
      </c>
      <c r="C122" t="s">
        <v>19</v>
      </c>
      <c r="D122" t="s">
        <v>4728</v>
      </c>
      <c r="E122" t="s">
        <v>20</v>
      </c>
      <c r="F122" t="s">
        <v>248</v>
      </c>
      <c r="G122" t="s">
        <v>249</v>
      </c>
      <c r="H122" t="s">
        <v>1204</v>
      </c>
      <c r="I122" t="s">
        <v>1205</v>
      </c>
      <c r="J122" t="s">
        <v>1206</v>
      </c>
      <c r="K122" t="s">
        <v>62</v>
      </c>
      <c r="L122">
        <v>11077</v>
      </c>
      <c r="M122" t="s">
        <v>1207</v>
      </c>
      <c r="N122" t="s">
        <v>4609</v>
      </c>
      <c r="O122" t="s">
        <v>4729</v>
      </c>
      <c r="P122" t="s">
        <v>166</v>
      </c>
      <c r="Q122" t="s">
        <v>1209</v>
      </c>
      <c r="R122">
        <v>0</v>
      </c>
    </row>
    <row r="123" spans="1:18" customFormat="1" ht="12.75" x14ac:dyDescent="0.2">
      <c r="A123" t="s">
        <v>17</v>
      </c>
      <c r="B123" t="s">
        <v>4730</v>
      </c>
      <c r="C123" t="s">
        <v>19</v>
      </c>
      <c r="D123" t="s">
        <v>4731</v>
      </c>
      <c r="E123" t="s">
        <v>20</v>
      </c>
      <c r="F123" t="s">
        <v>248</v>
      </c>
      <c r="G123" t="s">
        <v>249</v>
      </c>
      <c r="H123" t="s">
        <v>136</v>
      </c>
      <c r="I123" t="s">
        <v>986</v>
      </c>
      <c r="J123" t="s">
        <v>987</v>
      </c>
      <c r="K123" t="s">
        <v>62</v>
      </c>
      <c r="L123">
        <v>10627</v>
      </c>
      <c r="M123" t="s">
        <v>988</v>
      </c>
      <c r="N123" t="s">
        <v>4609</v>
      </c>
      <c r="O123" t="s">
        <v>4732</v>
      </c>
      <c r="P123" t="s">
        <v>166</v>
      </c>
      <c r="Q123" t="s">
        <v>990</v>
      </c>
      <c r="R123">
        <v>0</v>
      </c>
    </row>
    <row r="124" spans="1:18" customFormat="1" ht="12.75" x14ac:dyDescent="0.2">
      <c r="A124" t="s">
        <v>17</v>
      </c>
      <c r="B124" t="s">
        <v>4733</v>
      </c>
      <c r="C124" t="s">
        <v>19</v>
      </c>
      <c r="D124" t="s">
        <v>4734</v>
      </c>
      <c r="E124" t="s">
        <v>20</v>
      </c>
      <c r="F124" t="s">
        <v>248</v>
      </c>
      <c r="G124" t="s">
        <v>249</v>
      </c>
      <c r="H124" t="s">
        <v>626</v>
      </c>
      <c r="I124" t="s">
        <v>3188</v>
      </c>
      <c r="J124" t="s">
        <v>3189</v>
      </c>
      <c r="K124" t="s">
        <v>62</v>
      </c>
      <c r="L124">
        <v>11339</v>
      </c>
      <c r="M124" t="s">
        <v>1166</v>
      </c>
      <c r="N124" t="s">
        <v>4735</v>
      </c>
      <c r="O124" t="s">
        <v>4736</v>
      </c>
      <c r="P124" t="s">
        <v>166</v>
      </c>
      <c r="Q124" t="s">
        <v>3191</v>
      </c>
      <c r="R124">
        <v>0</v>
      </c>
    </row>
    <row r="125" spans="1:18" customFormat="1" ht="12.75" x14ac:dyDescent="0.2">
      <c r="A125" t="s">
        <v>17</v>
      </c>
      <c r="B125" t="s">
        <v>4737</v>
      </c>
      <c r="C125" t="s">
        <v>19</v>
      </c>
      <c r="D125" t="s">
        <v>4738</v>
      </c>
      <c r="E125" t="s">
        <v>20</v>
      </c>
      <c r="F125" t="s">
        <v>248</v>
      </c>
      <c r="G125" t="s">
        <v>249</v>
      </c>
      <c r="H125" t="s">
        <v>4162</v>
      </c>
      <c r="I125" t="s">
        <v>2357</v>
      </c>
      <c r="J125" t="s">
        <v>2358</v>
      </c>
      <c r="K125" t="s">
        <v>62</v>
      </c>
      <c r="L125">
        <v>10423</v>
      </c>
      <c r="M125" t="s">
        <v>1199</v>
      </c>
      <c r="N125" t="s">
        <v>4735</v>
      </c>
      <c r="O125" t="s">
        <v>4739</v>
      </c>
      <c r="P125" t="s">
        <v>166</v>
      </c>
      <c r="Q125" t="s">
        <v>2360</v>
      </c>
      <c r="R125">
        <v>0</v>
      </c>
    </row>
    <row r="126" spans="1:18" customFormat="1" ht="12.75" x14ac:dyDescent="0.2">
      <c r="A126" t="s">
        <v>17</v>
      </c>
      <c r="B126" t="s">
        <v>4740</v>
      </c>
      <c r="C126" t="s">
        <v>19</v>
      </c>
      <c r="D126" t="s">
        <v>4741</v>
      </c>
      <c r="E126" t="s">
        <v>20</v>
      </c>
      <c r="F126" t="s">
        <v>248</v>
      </c>
      <c r="G126" t="s">
        <v>249</v>
      </c>
      <c r="H126" t="s">
        <v>179</v>
      </c>
      <c r="I126" t="s">
        <v>4742</v>
      </c>
      <c r="J126" t="s">
        <v>4743</v>
      </c>
      <c r="K126" t="s">
        <v>62</v>
      </c>
      <c r="L126">
        <v>10625</v>
      </c>
      <c r="M126" t="s">
        <v>4744</v>
      </c>
      <c r="N126" t="s">
        <v>4735</v>
      </c>
      <c r="O126" t="s">
        <v>4745</v>
      </c>
      <c r="P126" t="s">
        <v>166</v>
      </c>
      <c r="Q126" t="s">
        <v>4746</v>
      </c>
      <c r="R126">
        <v>0</v>
      </c>
    </row>
    <row r="127" spans="1:18" customFormat="1" ht="12.75" x14ac:dyDescent="0.2">
      <c r="A127" t="s">
        <v>17</v>
      </c>
      <c r="B127" t="s">
        <v>4747</v>
      </c>
      <c r="C127" t="s">
        <v>19</v>
      </c>
      <c r="D127" t="s">
        <v>4748</v>
      </c>
      <c r="E127" t="s">
        <v>20</v>
      </c>
      <c r="F127" t="s">
        <v>248</v>
      </c>
      <c r="G127" t="s">
        <v>249</v>
      </c>
      <c r="H127" t="s">
        <v>312</v>
      </c>
      <c r="I127" t="s">
        <v>2552</v>
      </c>
      <c r="J127" t="s">
        <v>2553</v>
      </c>
      <c r="K127" t="s">
        <v>62</v>
      </c>
      <c r="L127">
        <v>11423</v>
      </c>
      <c r="M127" t="s">
        <v>1186</v>
      </c>
      <c r="N127" t="s">
        <v>4735</v>
      </c>
      <c r="O127" t="s">
        <v>4749</v>
      </c>
      <c r="P127" t="s">
        <v>166</v>
      </c>
      <c r="Q127" t="s">
        <v>2555</v>
      </c>
      <c r="R127">
        <v>0</v>
      </c>
    </row>
    <row r="128" spans="1:18" customFormat="1" ht="12.75" x14ac:dyDescent="0.2">
      <c r="A128" t="s">
        <v>17</v>
      </c>
      <c r="B128" t="s">
        <v>4750</v>
      </c>
      <c r="C128" t="s">
        <v>19</v>
      </c>
      <c r="D128" t="s">
        <v>4751</v>
      </c>
      <c r="E128" t="s">
        <v>20</v>
      </c>
      <c r="F128" t="s">
        <v>248</v>
      </c>
      <c r="G128" t="s">
        <v>249</v>
      </c>
      <c r="H128" t="s">
        <v>1014</v>
      </c>
      <c r="I128" t="s">
        <v>2328</v>
      </c>
      <c r="J128" t="s">
        <v>2329</v>
      </c>
      <c r="K128" t="s">
        <v>126</v>
      </c>
      <c r="L128">
        <v>10405</v>
      </c>
      <c r="M128" t="s">
        <v>1233</v>
      </c>
      <c r="N128" t="s">
        <v>4735</v>
      </c>
      <c r="O128" t="s">
        <v>4752</v>
      </c>
      <c r="P128" t="s">
        <v>166</v>
      </c>
      <c r="Q128" t="s">
        <v>2331</v>
      </c>
      <c r="R128">
        <v>0</v>
      </c>
    </row>
    <row r="129" spans="1:18" customFormat="1" ht="12.75" x14ac:dyDescent="0.2">
      <c r="A129" t="s">
        <v>17</v>
      </c>
      <c r="B129" t="s">
        <v>4753</v>
      </c>
      <c r="C129" t="s">
        <v>19</v>
      </c>
      <c r="D129" t="s">
        <v>4754</v>
      </c>
      <c r="E129" t="s">
        <v>20</v>
      </c>
      <c r="F129" t="s">
        <v>248</v>
      </c>
      <c r="G129" t="s">
        <v>249</v>
      </c>
      <c r="H129" t="s">
        <v>2090</v>
      </c>
      <c r="I129" t="s">
        <v>2091</v>
      </c>
      <c r="J129" t="s">
        <v>2092</v>
      </c>
      <c r="K129" t="s">
        <v>126</v>
      </c>
      <c r="L129">
        <v>11644</v>
      </c>
      <c r="M129" t="s">
        <v>1173</v>
      </c>
      <c r="N129" t="s">
        <v>4735</v>
      </c>
      <c r="O129" t="s">
        <v>4755</v>
      </c>
      <c r="P129" t="s">
        <v>166</v>
      </c>
      <c r="Q129" t="s">
        <v>2094</v>
      </c>
      <c r="R129">
        <v>0</v>
      </c>
    </row>
    <row r="130" spans="1:18" customFormat="1" ht="12.75" x14ac:dyDescent="0.2">
      <c r="A130" t="s">
        <v>17</v>
      </c>
      <c r="B130" t="s">
        <v>4756</v>
      </c>
      <c r="C130" t="s">
        <v>19</v>
      </c>
      <c r="D130" t="s">
        <v>4757</v>
      </c>
      <c r="E130" t="s">
        <v>20</v>
      </c>
      <c r="F130" t="s">
        <v>248</v>
      </c>
      <c r="G130" t="s">
        <v>249</v>
      </c>
      <c r="H130" t="s">
        <v>118</v>
      </c>
      <c r="I130" t="s">
        <v>2416</v>
      </c>
      <c r="J130" t="s">
        <v>2417</v>
      </c>
      <c r="K130" t="s">
        <v>126</v>
      </c>
      <c r="L130">
        <v>10021</v>
      </c>
      <c r="M130" t="s">
        <v>2418</v>
      </c>
      <c r="N130" t="s">
        <v>4735</v>
      </c>
      <c r="O130" t="s">
        <v>4758</v>
      </c>
      <c r="P130" t="s">
        <v>166</v>
      </c>
      <c r="Q130" t="s">
        <v>2420</v>
      </c>
      <c r="R130">
        <v>0</v>
      </c>
    </row>
    <row r="131" spans="1:18" customFormat="1" ht="12.75" x14ac:dyDescent="0.2">
      <c r="A131" t="s">
        <v>17</v>
      </c>
      <c r="B131" t="s">
        <v>4759</v>
      </c>
      <c r="C131" t="s">
        <v>19</v>
      </c>
      <c r="D131" t="s">
        <v>4760</v>
      </c>
      <c r="E131" t="s">
        <v>20</v>
      </c>
      <c r="F131" t="s">
        <v>248</v>
      </c>
      <c r="G131" t="s">
        <v>249</v>
      </c>
      <c r="H131" t="s">
        <v>1014</v>
      </c>
      <c r="I131" t="s">
        <v>2111</v>
      </c>
      <c r="J131" t="s">
        <v>4761</v>
      </c>
      <c r="K131" t="s">
        <v>126</v>
      </c>
      <c r="L131">
        <v>10431</v>
      </c>
      <c r="M131" t="s">
        <v>1173</v>
      </c>
      <c r="N131" t="s">
        <v>4735</v>
      </c>
      <c r="O131" t="s">
        <v>4762</v>
      </c>
      <c r="P131" t="s">
        <v>166</v>
      </c>
      <c r="Q131" t="s">
        <v>2114</v>
      </c>
      <c r="R131">
        <v>0</v>
      </c>
    </row>
    <row r="132" spans="1:18" customFormat="1" ht="12.75" x14ac:dyDescent="0.2">
      <c r="A132" t="s">
        <v>17</v>
      </c>
      <c r="B132" t="s">
        <v>4763</v>
      </c>
      <c r="C132" t="s">
        <v>19</v>
      </c>
      <c r="D132" t="s">
        <v>4764</v>
      </c>
      <c r="E132" t="s">
        <v>20</v>
      </c>
      <c r="F132" t="s">
        <v>248</v>
      </c>
      <c r="G132" t="s">
        <v>249</v>
      </c>
      <c r="H132" t="s">
        <v>118</v>
      </c>
      <c r="I132" t="s">
        <v>2315</v>
      </c>
      <c r="J132" t="s">
        <v>2316</v>
      </c>
      <c r="K132" t="s">
        <v>126</v>
      </c>
      <c r="L132">
        <v>11182</v>
      </c>
      <c r="M132" t="s">
        <v>2133</v>
      </c>
      <c r="N132" t="s">
        <v>4735</v>
      </c>
      <c r="O132" t="s">
        <v>4765</v>
      </c>
      <c r="P132" t="s">
        <v>166</v>
      </c>
      <c r="Q132" t="s">
        <v>2318</v>
      </c>
      <c r="R132">
        <v>0</v>
      </c>
    </row>
    <row r="133" spans="1:18" customFormat="1" ht="12.75" x14ac:dyDescent="0.2">
      <c r="A133" t="s">
        <v>17</v>
      </c>
      <c r="B133" t="s">
        <v>4766</v>
      </c>
      <c r="C133" t="s">
        <v>19</v>
      </c>
      <c r="D133" t="s">
        <v>4767</v>
      </c>
      <c r="E133" t="s">
        <v>20</v>
      </c>
      <c r="F133" t="s">
        <v>248</v>
      </c>
      <c r="G133" t="s">
        <v>249</v>
      </c>
      <c r="H133" t="s">
        <v>303</v>
      </c>
      <c r="I133" t="s">
        <v>2131</v>
      </c>
      <c r="J133" t="s">
        <v>2132</v>
      </c>
      <c r="K133" t="s">
        <v>126</v>
      </c>
      <c r="L133">
        <v>10582</v>
      </c>
      <c r="M133" t="s">
        <v>2133</v>
      </c>
      <c r="N133" t="s">
        <v>4735</v>
      </c>
      <c r="O133" t="s">
        <v>4768</v>
      </c>
      <c r="P133" t="s">
        <v>166</v>
      </c>
      <c r="Q133" t="s">
        <v>2135</v>
      </c>
      <c r="R133">
        <v>0</v>
      </c>
    </row>
    <row r="134" spans="1:18" customFormat="1" ht="12.75" x14ac:dyDescent="0.2">
      <c r="A134" t="s">
        <v>17</v>
      </c>
      <c r="B134" t="s">
        <v>4769</v>
      </c>
      <c r="C134" t="s">
        <v>19</v>
      </c>
      <c r="D134" t="s">
        <v>4770</v>
      </c>
      <c r="E134" t="s">
        <v>20</v>
      </c>
      <c r="F134" t="s">
        <v>248</v>
      </c>
      <c r="G134" t="s">
        <v>249</v>
      </c>
      <c r="H134" t="s">
        <v>1029</v>
      </c>
      <c r="I134" t="s">
        <v>3319</v>
      </c>
      <c r="J134" t="s">
        <v>3320</v>
      </c>
      <c r="K134" t="s">
        <v>126</v>
      </c>
      <c r="L134">
        <v>10980</v>
      </c>
      <c r="M134" t="s">
        <v>2133</v>
      </c>
      <c r="N134" t="s">
        <v>4735</v>
      </c>
      <c r="O134" t="s">
        <v>4771</v>
      </c>
      <c r="P134" t="s">
        <v>166</v>
      </c>
      <c r="Q134" t="s">
        <v>3322</v>
      </c>
      <c r="R134">
        <v>0</v>
      </c>
    </row>
    <row r="135" spans="1:18" customFormat="1" ht="12.75" x14ac:dyDescent="0.2">
      <c r="A135" t="s">
        <v>17</v>
      </c>
      <c r="B135" t="s">
        <v>4772</v>
      </c>
      <c r="C135" t="s">
        <v>19</v>
      </c>
      <c r="D135" t="s">
        <v>4773</v>
      </c>
      <c r="E135" t="s">
        <v>20</v>
      </c>
      <c r="F135" t="s">
        <v>248</v>
      </c>
      <c r="G135" t="s">
        <v>249</v>
      </c>
      <c r="H135" t="s">
        <v>1014</v>
      </c>
      <c r="I135" t="s">
        <v>2144</v>
      </c>
      <c r="J135" t="s">
        <v>2145</v>
      </c>
      <c r="K135" t="s">
        <v>126</v>
      </c>
      <c r="L135">
        <v>10822</v>
      </c>
      <c r="M135" t="s">
        <v>1166</v>
      </c>
      <c r="N135" t="s">
        <v>4735</v>
      </c>
      <c r="O135" t="s">
        <v>4774</v>
      </c>
      <c r="P135" t="s">
        <v>166</v>
      </c>
      <c r="Q135" t="s">
        <v>2148</v>
      </c>
      <c r="R135">
        <v>0</v>
      </c>
    </row>
    <row r="136" spans="1:18" customFormat="1" ht="12.75" x14ac:dyDescent="0.2">
      <c r="A136" t="s">
        <v>17</v>
      </c>
      <c r="B136" t="s">
        <v>4775</v>
      </c>
      <c r="C136" t="s">
        <v>19</v>
      </c>
      <c r="D136" t="s">
        <v>4776</v>
      </c>
      <c r="E136" t="s">
        <v>20</v>
      </c>
      <c r="F136" t="s">
        <v>248</v>
      </c>
      <c r="G136" t="s">
        <v>249</v>
      </c>
      <c r="H136" t="s">
        <v>118</v>
      </c>
      <c r="I136" t="s">
        <v>2234</v>
      </c>
      <c r="J136" t="s">
        <v>2235</v>
      </c>
      <c r="K136" t="s">
        <v>126</v>
      </c>
      <c r="L136">
        <v>10435</v>
      </c>
      <c r="M136" t="s">
        <v>2133</v>
      </c>
      <c r="N136" t="s">
        <v>4735</v>
      </c>
      <c r="O136" t="s">
        <v>4777</v>
      </c>
      <c r="P136" t="s">
        <v>166</v>
      </c>
      <c r="Q136" t="s">
        <v>2237</v>
      </c>
      <c r="R136">
        <v>0</v>
      </c>
    </row>
    <row r="137" spans="1:18" customFormat="1" ht="12.75" x14ac:dyDescent="0.2">
      <c r="A137" t="s">
        <v>17</v>
      </c>
      <c r="B137" t="s">
        <v>4778</v>
      </c>
      <c r="C137" t="s">
        <v>19</v>
      </c>
      <c r="D137" t="s">
        <v>4779</v>
      </c>
      <c r="E137" t="s">
        <v>20</v>
      </c>
      <c r="F137" t="s">
        <v>248</v>
      </c>
      <c r="G137" t="s">
        <v>249</v>
      </c>
      <c r="H137" t="s">
        <v>1014</v>
      </c>
      <c r="I137" t="s">
        <v>3222</v>
      </c>
      <c r="J137" t="s">
        <v>3223</v>
      </c>
      <c r="K137" t="s">
        <v>62</v>
      </c>
      <c r="L137">
        <v>6737</v>
      </c>
      <c r="M137" t="s">
        <v>3224</v>
      </c>
      <c r="N137" t="s">
        <v>4735</v>
      </c>
      <c r="O137" t="s">
        <v>4780</v>
      </c>
      <c r="P137" t="s">
        <v>166</v>
      </c>
      <c r="Q137" t="s">
        <v>3226</v>
      </c>
      <c r="R137">
        <v>0</v>
      </c>
    </row>
    <row r="138" spans="1:18" customFormat="1" ht="12.75" x14ac:dyDescent="0.2">
      <c r="A138" t="s">
        <v>17</v>
      </c>
      <c r="B138" t="s">
        <v>4781</v>
      </c>
      <c r="C138" t="s">
        <v>19</v>
      </c>
      <c r="D138" t="s">
        <v>4782</v>
      </c>
      <c r="E138" t="s">
        <v>20</v>
      </c>
      <c r="F138" t="s">
        <v>248</v>
      </c>
      <c r="G138" t="s">
        <v>249</v>
      </c>
      <c r="H138" t="s">
        <v>1029</v>
      </c>
      <c r="I138" t="s">
        <v>3138</v>
      </c>
      <c r="J138" t="s">
        <v>4783</v>
      </c>
      <c r="K138" t="s">
        <v>62</v>
      </c>
      <c r="L138">
        <v>6403</v>
      </c>
      <c r="M138" t="s">
        <v>2352</v>
      </c>
      <c r="N138" t="s">
        <v>4735</v>
      </c>
      <c r="O138" t="s">
        <v>4784</v>
      </c>
      <c r="P138" t="s">
        <v>166</v>
      </c>
      <c r="Q138" t="s">
        <v>3142</v>
      </c>
      <c r="R138">
        <v>0</v>
      </c>
    </row>
    <row r="139" spans="1:18" customFormat="1" ht="12.75" x14ac:dyDescent="0.2">
      <c r="A139" t="s">
        <v>17</v>
      </c>
      <c r="B139" t="s">
        <v>4785</v>
      </c>
      <c r="C139" t="s">
        <v>19</v>
      </c>
      <c r="D139" t="s">
        <v>4786</v>
      </c>
      <c r="E139" t="s">
        <v>20</v>
      </c>
      <c r="F139" t="s">
        <v>248</v>
      </c>
      <c r="G139" t="s">
        <v>249</v>
      </c>
      <c r="H139" t="s">
        <v>1029</v>
      </c>
      <c r="I139" t="s">
        <v>3350</v>
      </c>
      <c r="J139" t="s">
        <v>3351</v>
      </c>
      <c r="K139" t="s">
        <v>62</v>
      </c>
      <c r="L139">
        <v>7805</v>
      </c>
      <c r="M139" t="s">
        <v>2352</v>
      </c>
      <c r="N139" t="s">
        <v>4735</v>
      </c>
      <c r="O139" t="s">
        <v>4787</v>
      </c>
      <c r="P139" t="s">
        <v>166</v>
      </c>
      <c r="Q139" t="s">
        <v>3353</v>
      </c>
      <c r="R139">
        <v>0</v>
      </c>
    </row>
    <row r="140" spans="1:18" customFormat="1" ht="12.75" x14ac:dyDescent="0.2">
      <c r="A140" t="s">
        <v>17</v>
      </c>
      <c r="B140" t="s">
        <v>4788</v>
      </c>
      <c r="C140" t="s">
        <v>19</v>
      </c>
      <c r="D140" t="s">
        <v>4789</v>
      </c>
      <c r="E140" t="s">
        <v>20</v>
      </c>
      <c r="F140" t="s">
        <v>248</v>
      </c>
      <c r="G140" t="s">
        <v>249</v>
      </c>
      <c r="H140" t="s">
        <v>303</v>
      </c>
      <c r="I140" t="s">
        <v>3034</v>
      </c>
      <c r="J140" t="s">
        <v>4790</v>
      </c>
      <c r="K140" t="s">
        <v>62</v>
      </c>
      <c r="L140">
        <v>7589</v>
      </c>
      <c r="M140" t="s">
        <v>2386</v>
      </c>
      <c r="N140" t="s">
        <v>4735</v>
      </c>
      <c r="O140" t="s">
        <v>4791</v>
      </c>
      <c r="P140" t="s">
        <v>166</v>
      </c>
      <c r="Q140" t="s">
        <v>3037</v>
      </c>
      <c r="R140">
        <v>0</v>
      </c>
    </row>
    <row r="141" spans="1:18" customFormat="1" ht="12.75" x14ac:dyDescent="0.2">
      <c r="A141" t="s">
        <v>17</v>
      </c>
      <c r="B141" t="s">
        <v>4792</v>
      </c>
      <c r="C141" t="s">
        <v>19</v>
      </c>
      <c r="D141" t="s">
        <v>4793</v>
      </c>
      <c r="E141" t="s">
        <v>20</v>
      </c>
      <c r="F141" t="s">
        <v>248</v>
      </c>
      <c r="G141" t="s">
        <v>249</v>
      </c>
      <c r="H141" t="s">
        <v>1014</v>
      </c>
      <c r="I141" t="s">
        <v>3151</v>
      </c>
      <c r="J141" t="s">
        <v>4794</v>
      </c>
      <c r="K141" t="s">
        <v>62</v>
      </c>
      <c r="L141">
        <v>7004</v>
      </c>
      <c r="M141" t="s">
        <v>3153</v>
      </c>
      <c r="N141" t="s">
        <v>4735</v>
      </c>
      <c r="O141" t="s">
        <v>4795</v>
      </c>
      <c r="P141" t="s">
        <v>166</v>
      </c>
      <c r="Q141" t="s">
        <v>3155</v>
      </c>
      <c r="R141">
        <v>0</v>
      </c>
    </row>
    <row r="142" spans="1:18" customFormat="1" ht="12.75" x14ac:dyDescent="0.2">
      <c r="A142" t="s">
        <v>17</v>
      </c>
      <c r="B142" t="s">
        <v>4796</v>
      </c>
      <c r="C142" t="s">
        <v>19</v>
      </c>
      <c r="D142" t="s">
        <v>4797</v>
      </c>
      <c r="E142" t="s">
        <v>20</v>
      </c>
      <c r="F142" t="s">
        <v>248</v>
      </c>
      <c r="G142" t="s">
        <v>249</v>
      </c>
      <c r="H142" t="s">
        <v>1014</v>
      </c>
      <c r="I142" t="s">
        <v>3325</v>
      </c>
      <c r="J142" t="s">
        <v>3326</v>
      </c>
      <c r="K142" t="s">
        <v>62</v>
      </c>
      <c r="L142">
        <v>5894</v>
      </c>
      <c r="M142" t="s">
        <v>3153</v>
      </c>
      <c r="N142" t="s">
        <v>4735</v>
      </c>
      <c r="O142" t="s">
        <v>4798</v>
      </c>
      <c r="P142" t="s">
        <v>166</v>
      </c>
      <c r="Q142" t="s">
        <v>3328</v>
      </c>
      <c r="R142">
        <v>0</v>
      </c>
    </row>
    <row r="143" spans="1:18" customFormat="1" ht="12.75" x14ac:dyDescent="0.2">
      <c r="A143" t="s">
        <v>17</v>
      </c>
      <c r="B143" t="s">
        <v>4799</v>
      </c>
      <c r="C143" t="s">
        <v>19</v>
      </c>
      <c r="D143" t="s">
        <v>4800</v>
      </c>
      <c r="E143" t="s">
        <v>20</v>
      </c>
      <c r="F143" t="s">
        <v>248</v>
      </c>
      <c r="G143" t="s">
        <v>249</v>
      </c>
      <c r="H143" t="s">
        <v>303</v>
      </c>
      <c r="I143" t="s">
        <v>3383</v>
      </c>
      <c r="J143" t="s">
        <v>3384</v>
      </c>
      <c r="K143" t="s">
        <v>62</v>
      </c>
      <c r="L143">
        <v>6525</v>
      </c>
      <c r="M143" t="s">
        <v>2911</v>
      </c>
      <c r="N143" t="s">
        <v>4735</v>
      </c>
      <c r="O143" t="s">
        <v>4801</v>
      </c>
      <c r="P143" t="s">
        <v>166</v>
      </c>
      <c r="Q143" t="s">
        <v>3386</v>
      </c>
      <c r="R143">
        <v>0</v>
      </c>
    </row>
    <row r="144" spans="1:18" customFormat="1" ht="12.75" x14ac:dyDescent="0.2">
      <c r="A144" t="s">
        <v>17</v>
      </c>
      <c r="B144" t="s">
        <v>4802</v>
      </c>
      <c r="C144" t="s">
        <v>19</v>
      </c>
      <c r="D144" t="s">
        <v>4803</v>
      </c>
      <c r="E144" t="s">
        <v>20</v>
      </c>
      <c r="F144" t="s">
        <v>248</v>
      </c>
      <c r="G144" t="s">
        <v>249</v>
      </c>
      <c r="H144" t="s">
        <v>867</v>
      </c>
      <c r="I144" t="s">
        <v>4804</v>
      </c>
      <c r="J144" t="s">
        <v>4805</v>
      </c>
      <c r="K144" t="s">
        <v>62</v>
      </c>
      <c r="L144">
        <v>7865</v>
      </c>
      <c r="M144" t="s">
        <v>2911</v>
      </c>
      <c r="N144" t="s">
        <v>4735</v>
      </c>
      <c r="O144" t="s">
        <v>4806</v>
      </c>
      <c r="P144" t="s">
        <v>166</v>
      </c>
      <c r="Q144" t="s">
        <v>4807</v>
      </c>
      <c r="R144">
        <v>0</v>
      </c>
    </row>
    <row r="145" spans="1:18" customFormat="1" ht="12.75" x14ac:dyDescent="0.2">
      <c r="A145" t="s">
        <v>17</v>
      </c>
      <c r="B145" t="s">
        <v>4808</v>
      </c>
      <c r="C145" t="s">
        <v>19</v>
      </c>
      <c r="D145" t="s">
        <v>4809</v>
      </c>
      <c r="E145" t="s">
        <v>20</v>
      </c>
      <c r="F145" t="s">
        <v>248</v>
      </c>
      <c r="G145" t="s">
        <v>249</v>
      </c>
      <c r="H145" t="s">
        <v>731</v>
      </c>
      <c r="I145" t="s">
        <v>2971</v>
      </c>
      <c r="J145" t="s">
        <v>4810</v>
      </c>
      <c r="K145" t="s">
        <v>62</v>
      </c>
      <c r="L145">
        <v>5529</v>
      </c>
      <c r="M145" t="s">
        <v>2911</v>
      </c>
      <c r="N145" t="s">
        <v>4735</v>
      </c>
      <c r="O145" t="s">
        <v>4811</v>
      </c>
      <c r="P145" t="s">
        <v>166</v>
      </c>
      <c r="Q145" t="s">
        <v>2974</v>
      </c>
      <c r="R145">
        <v>0</v>
      </c>
    </row>
    <row r="146" spans="1:18" customFormat="1" ht="12.75" x14ac:dyDescent="0.2">
      <c r="A146" t="s">
        <v>17</v>
      </c>
      <c r="B146" t="s">
        <v>4812</v>
      </c>
      <c r="C146" t="s">
        <v>19</v>
      </c>
      <c r="D146" t="s">
        <v>4813</v>
      </c>
      <c r="E146" t="s">
        <v>20</v>
      </c>
      <c r="F146" t="s">
        <v>248</v>
      </c>
      <c r="G146" t="s">
        <v>249</v>
      </c>
      <c r="H146" t="s">
        <v>303</v>
      </c>
      <c r="I146" t="s">
        <v>3344</v>
      </c>
      <c r="J146" t="s">
        <v>3345</v>
      </c>
      <c r="K146" t="s">
        <v>62</v>
      </c>
      <c r="L146">
        <v>6387</v>
      </c>
      <c r="M146" t="s">
        <v>2911</v>
      </c>
      <c r="N146" t="s">
        <v>4735</v>
      </c>
      <c r="O146" t="s">
        <v>4814</v>
      </c>
      <c r="P146" t="s">
        <v>166</v>
      </c>
      <c r="Q146" t="s">
        <v>3347</v>
      </c>
      <c r="R146">
        <v>0</v>
      </c>
    </row>
    <row r="147" spans="1:18" customFormat="1" ht="12.75" x14ac:dyDescent="0.2">
      <c r="A147" t="s">
        <v>17</v>
      </c>
      <c r="B147" t="s">
        <v>4815</v>
      </c>
      <c r="C147" t="s">
        <v>19</v>
      </c>
      <c r="D147" t="s">
        <v>4816</v>
      </c>
      <c r="E147" t="s">
        <v>20</v>
      </c>
      <c r="F147" t="s">
        <v>248</v>
      </c>
      <c r="G147" t="s">
        <v>249</v>
      </c>
      <c r="H147" t="s">
        <v>1021</v>
      </c>
      <c r="I147" t="s">
        <v>3331</v>
      </c>
      <c r="J147" t="s">
        <v>3332</v>
      </c>
      <c r="K147" t="s">
        <v>62</v>
      </c>
      <c r="L147">
        <v>7048</v>
      </c>
      <c r="M147" t="s">
        <v>2911</v>
      </c>
      <c r="N147" t="s">
        <v>4735</v>
      </c>
      <c r="O147" t="s">
        <v>4817</v>
      </c>
      <c r="P147" t="s">
        <v>166</v>
      </c>
      <c r="Q147" t="s">
        <v>3334</v>
      </c>
      <c r="R147">
        <v>0</v>
      </c>
    </row>
    <row r="148" spans="1:18" customFormat="1" ht="12.75" x14ac:dyDescent="0.2">
      <c r="A148" t="s">
        <v>17</v>
      </c>
      <c r="B148" t="s">
        <v>4818</v>
      </c>
      <c r="C148" t="s">
        <v>19</v>
      </c>
      <c r="D148" t="s">
        <v>4819</v>
      </c>
      <c r="E148" t="s">
        <v>20</v>
      </c>
      <c r="F148" t="s">
        <v>248</v>
      </c>
      <c r="G148" t="s">
        <v>249</v>
      </c>
      <c r="H148" t="s">
        <v>303</v>
      </c>
      <c r="I148" t="s">
        <v>3452</v>
      </c>
      <c r="J148" t="s">
        <v>3453</v>
      </c>
      <c r="K148" t="s">
        <v>62</v>
      </c>
      <c r="L148">
        <v>6208</v>
      </c>
      <c r="M148" t="s">
        <v>2904</v>
      </c>
      <c r="N148" t="s">
        <v>4735</v>
      </c>
      <c r="O148" t="s">
        <v>4820</v>
      </c>
      <c r="P148" t="s">
        <v>166</v>
      </c>
      <c r="Q148" t="s">
        <v>3455</v>
      </c>
      <c r="R148">
        <v>0</v>
      </c>
    </row>
    <row r="149" spans="1:18" customFormat="1" ht="12.75" x14ac:dyDescent="0.2">
      <c r="A149" t="s">
        <v>17</v>
      </c>
      <c r="B149" t="s">
        <v>4821</v>
      </c>
      <c r="C149" t="s">
        <v>19</v>
      </c>
      <c r="D149" t="s">
        <v>4822</v>
      </c>
      <c r="E149" t="s">
        <v>20</v>
      </c>
      <c r="F149" t="s">
        <v>248</v>
      </c>
      <c r="G149" t="s">
        <v>249</v>
      </c>
      <c r="H149" t="s">
        <v>118</v>
      </c>
      <c r="I149" t="s">
        <v>2916</v>
      </c>
      <c r="J149" t="s">
        <v>4823</v>
      </c>
      <c r="K149" t="s">
        <v>62</v>
      </c>
      <c r="L149">
        <v>7028</v>
      </c>
      <c r="M149" t="s">
        <v>2918</v>
      </c>
      <c r="N149" t="s">
        <v>4735</v>
      </c>
      <c r="O149" t="s">
        <v>4824</v>
      </c>
      <c r="P149" t="s">
        <v>166</v>
      </c>
      <c r="Q149" t="s">
        <v>2920</v>
      </c>
      <c r="R149">
        <v>0</v>
      </c>
    </row>
    <row r="150" spans="1:18" customFormat="1" ht="12.75" x14ac:dyDescent="0.2">
      <c r="A150" t="s">
        <v>17</v>
      </c>
      <c r="B150" t="s">
        <v>4825</v>
      </c>
      <c r="C150" t="s">
        <v>19</v>
      </c>
      <c r="D150" t="s">
        <v>4826</v>
      </c>
      <c r="E150" t="s">
        <v>20</v>
      </c>
      <c r="F150" t="s">
        <v>248</v>
      </c>
      <c r="G150" t="s">
        <v>249</v>
      </c>
      <c r="H150" t="s">
        <v>303</v>
      </c>
      <c r="I150" t="s">
        <v>4827</v>
      </c>
      <c r="J150" t="s">
        <v>4828</v>
      </c>
      <c r="K150" t="s">
        <v>62</v>
      </c>
      <c r="L150">
        <v>7462</v>
      </c>
      <c r="M150" t="s">
        <v>2951</v>
      </c>
      <c r="N150" t="s">
        <v>4735</v>
      </c>
      <c r="O150" t="s">
        <v>4829</v>
      </c>
      <c r="P150" t="s">
        <v>166</v>
      </c>
      <c r="Q150" t="s">
        <v>4830</v>
      </c>
      <c r="R150">
        <v>0</v>
      </c>
    </row>
    <row r="151" spans="1:18" customFormat="1" ht="12.75" x14ac:dyDescent="0.2">
      <c r="A151" t="s">
        <v>17</v>
      </c>
      <c r="B151" t="s">
        <v>4831</v>
      </c>
      <c r="C151" t="s">
        <v>19</v>
      </c>
      <c r="D151" t="s">
        <v>4832</v>
      </c>
      <c r="E151" t="s">
        <v>20</v>
      </c>
      <c r="F151" t="s">
        <v>248</v>
      </c>
      <c r="G151" t="s">
        <v>249</v>
      </c>
      <c r="H151" t="s">
        <v>118</v>
      </c>
      <c r="I151" t="s">
        <v>2949</v>
      </c>
      <c r="J151" t="s">
        <v>4833</v>
      </c>
      <c r="K151" t="s">
        <v>62</v>
      </c>
      <c r="L151">
        <v>7324</v>
      </c>
      <c r="M151" t="s">
        <v>2951</v>
      </c>
      <c r="N151" t="s">
        <v>4735</v>
      </c>
      <c r="O151" t="s">
        <v>4834</v>
      </c>
      <c r="P151" t="s">
        <v>166</v>
      </c>
      <c r="Q151" t="s">
        <v>2954</v>
      </c>
      <c r="R151">
        <v>0</v>
      </c>
    </row>
    <row r="152" spans="1:18" customFormat="1" ht="12.75" x14ac:dyDescent="0.2">
      <c r="A152" t="s">
        <v>17</v>
      </c>
      <c r="B152" t="s">
        <v>4835</v>
      </c>
      <c r="C152" t="s">
        <v>19</v>
      </c>
      <c r="D152" t="s">
        <v>4836</v>
      </c>
      <c r="E152" t="s">
        <v>20</v>
      </c>
      <c r="F152" t="s">
        <v>248</v>
      </c>
      <c r="G152" t="s">
        <v>249</v>
      </c>
      <c r="H152" t="s">
        <v>118</v>
      </c>
      <c r="I152" t="s">
        <v>3420</v>
      </c>
      <c r="J152" t="s">
        <v>3421</v>
      </c>
      <c r="K152" t="s">
        <v>62</v>
      </c>
      <c r="L152">
        <v>6722</v>
      </c>
      <c r="M152" t="s">
        <v>2951</v>
      </c>
      <c r="N152" t="s">
        <v>4735</v>
      </c>
      <c r="O152" t="s">
        <v>4837</v>
      </c>
      <c r="P152" t="s">
        <v>166</v>
      </c>
      <c r="Q152" t="s">
        <v>3424</v>
      </c>
      <c r="R152">
        <v>0</v>
      </c>
    </row>
    <row r="153" spans="1:18" customFormat="1" ht="12.75" x14ac:dyDescent="0.2">
      <c r="A153" t="s">
        <v>17</v>
      </c>
      <c r="B153" t="s">
        <v>4838</v>
      </c>
      <c r="C153" t="s">
        <v>19</v>
      </c>
      <c r="D153" t="s">
        <v>4839</v>
      </c>
      <c r="E153" t="s">
        <v>20</v>
      </c>
      <c r="F153" t="s">
        <v>248</v>
      </c>
      <c r="G153" t="s">
        <v>249</v>
      </c>
      <c r="H153" t="s">
        <v>731</v>
      </c>
      <c r="I153" t="s">
        <v>3337</v>
      </c>
      <c r="J153" t="s">
        <v>3338</v>
      </c>
      <c r="K153" t="s">
        <v>62</v>
      </c>
      <c r="L153">
        <v>6177</v>
      </c>
      <c r="M153" t="s">
        <v>3339</v>
      </c>
      <c r="N153" t="s">
        <v>4735</v>
      </c>
      <c r="O153" t="s">
        <v>4840</v>
      </c>
      <c r="P153" t="s">
        <v>166</v>
      </c>
      <c r="Q153" t="s">
        <v>3341</v>
      </c>
      <c r="R153">
        <v>0</v>
      </c>
    </row>
    <row r="154" spans="1:18" customFormat="1" ht="12.75" x14ac:dyDescent="0.2">
      <c r="A154" t="s">
        <v>17</v>
      </c>
      <c r="B154" t="s">
        <v>4841</v>
      </c>
      <c r="C154" t="s">
        <v>19</v>
      </c>
      <c r="D154" t="s">
        <v>4842</v>
      </c>
      <c r="E154" t="s">
        <v>20</v>
      </c>
      <c r="F154" t="s">
        <v>248</v>
      </c>
      <c r="G154" t="s">
        <v>249</v>
      </c>
      <c r="H154" t="s">
        <v>731</v>
      </c>
      <c r="I154" t="s">
        <v>3243</v>
      </c>
      <c r="J154" t="s">
        <v>3244</v>
      </c>
      <c r="K154" t="s">
        <v>62</v>
      </c>
      <c r="L154">
        <v>7825</v>
      </c>
      <c r="M154" t="s">
        <v>3224</v>
      </c>
      <c r="N154" t="s">
        <v>4735</v>
      </c>
      <c r="O154" t="s">
        <v>4843</v>
      </c>
      <c r="P154" t="s">
        <v>166</v>
      </c>
      <c r="Q154" t="s">
        <v>3246</v>
      </c>
      <c r="R154">
        <v>0</v>
      </c>
    </row>
    <row r="155" spans="1:18" customFormat="1" ht="12.75" x14ac:dyDescent="0.2">
      <c r="A155" t="s">
        <v>17</v>
      </c>
      <c r="B155" t="s">
        <v>4844</v>
      </c>
      <c r="C155" t="s">
        <v>19</v>
      </c>
      <c r="D155" t="s">
        <v>4845</v>
      </c>
      <c r="E155" t="s">
        <v>20</v>
      </c>
      <c r="F155" t="s">
        <v>248</v>
      </c>
      <c r="G155" t="s">
        <v>249</v>
      </c>
      <c r="H155" t="s">
        <v>1501</v>
      </c>
      <c r="I155" t="s">
        <v>3471</v>
      </c>
      <c r="J155" t="s">
        <v>3472</v>
      </c>
      <c r="K155" t="s">
        <v>62</v>
      </c>
      <c r="L155">
        <v>7066</v>
      </c>
      <c r="M155" t="s">
        <v>3224</v>
      </c>
      <c r="N155" t="s">
        <v>4735</v>
      </c>
      <c r="O155" t="s">
        <v>4846</v>
      </c>
      <c r="P155" t="s">
        <v>166</v>
      </c>
      <c r="Q155" t="s">
        <v>3474</v>
      </c>
      <c r="R155">
        <v>0</v>
      </c>
    </row>
    <row r="156" spans="1:18" customFormat="1" ht="12.75" x14ac:dyDescent="0.2">
      <c r="A156" t="s">
        <v>17</v>
      </c>
      <c r="B156" t="s">
        <v>4847</v>
      </c>
      <c r="C156" t="s">
        <v>19</v>
      </c>
      <c r="D156" t="s">
        <v>4848</v>
      </c>
      <c r="E156" t="s">
        <v>20</v>
      </c>
      <c r="F156" t="s">
        <v>248</v>
      </c>
      <c r="G156" t="s">
        <v>249</v>
      </c>
      <c r="H156" t="s">
        <v>312</v>
      </c>
      <c r="I156" t="s">
        <v>3363</v>
      </c>
      <c r="J156" t="s">
        <v>3364</v>
      </c>
      <c r="K156" t="s">
        <v>26</v>
      </c>
      <c r="L156">
        <v>4779</v>
      </c>
      <c r="M156" t="s">
        <v>3365</v>
      </c>
      <c r="N156" t="s">
        <v>4849</v>
      </c>
      <c r="O156" t="s">
        <v>4850</v>
      </c>
      <c r="P156" t="s">
        <v>166</v>
      </c>
      <c r="Q156" t="s">
        <v>3368</v>
      </c>
      <c r="R156">
        <v>0</v>
      </c>
    </row>
    <row r="157" spans="1:18" customFormat="1" ht="12.75" x14ac:dyDescent="0.2">
      <c r="A157" t="s">
        <v>17</v>
      </c>
      <c r="B157" t="s">
        <v>4851</v>
      </c>
      <c r="C157" t="s">
        <v>19</v>
      </c>
      <c r="D157" t="s">
        <v>4852</v>
      </c>
      <c r="E157" t="s">
        <v>20</v>
      </c>
      <c r="F157" t="s">
        <v>248</v>
      </c>
      <c r="G157" t="s">
        <v>249</v>
      </c>
      <c r="H157" t="s">
        <v>626</v>
      </c>
      <c r="I157" t="s">
        <v>4853</v>
      </c>
      <c r="J157" t="s">
        <v>4854</v>
      </c>
      <c r="K157" t="s">
        <v>55</v>
      </c>
      <c r="L157">
        <v>863</v>
      </c>
      <c r="M157" t="s">
        <v>3554</v>
      </c>
      <c r="N157" t="s">
        <v>4855</v>
      </c>
      <c r="O157" t="s">
        <v>4856</v>
      </c>
      <c r="P157" t="s">
        <v>166</v>
      </c>
      <c r="Q157" t="s">
        <v>4857</v>
      </c>
      <c r="R15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Samuel Obaja Liwang</cp:lastModifiedBy>
  <cp:revision>7</cp:revision>
  <dcterms:created xsi:type="dcterms:W3CDTF">2023-11-01T13:46:39Z</dcterms:created>
  <dcterms:modified xsi:type="dcterms:W3CDTF">2026-02-02T04:48:16Z</dcterms:modified>
  <dc:language>id-ID</dc:language>
</cp:coreProperties>
</file>