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C15383F5-03A7-4150-8A2F-677DAAEDD544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calcPr calcId="181029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<sst xmlns="http://schemas.openxmlformats.org/spreadsheetml/2006/main" count="26765" uniqueCount="7213">
  <si>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</si>
  <si>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</si>
  <si>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</si>
  <si>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</si>
  <si>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</si>
  <si>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</si>
  <si>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</si>
  <si>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</si>
  <si>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</si>
  <si>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</si>
  <si>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</si>
  <si>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</si>
  <si>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</si>
  <si>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</si>
  <si>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</si>
  <si>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</si>
  <si>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</si>
  <si>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</si>
  <si>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07490-PKB-24000012</t>
  </si>
  <si>
    <t>METEOR MOTOR - SANGGAU</t>
  </si>
  <si>
    <t>07490</t>
  </si>
  <si>
    <t>Maria magda lena</t>
  </si>
  <si>
    <t>085845181214</t>
  </si>
  <si>
    <t>SCOOPY PRESTIGE NEW</t>
  </si>
  <si>
    <t>JM04E1521126</t>
  </si>
  <si>
    <t>X123YZ</t>
  </si>
  <si>
    <t>KPB2</t>
  </si>
  <si>
    <t>2023-09-09</t>
  </si>
  <si>
    <t>05-01-2024</t>
  </si>
  <si>
    <t>https://fruitbasket.blob.core.windows.net/gk2o5k/avatar/2539901020240105122551KV2UCG.jpg</t>
  </si>
  <si>
    <t>Sesuai</t>
  </si>
  <si>
    <t>JM0418PK515462</t>
  </si>
  <si>
    <t>07490-PKB-24000013</t>
  </si>
  <si>
    <t>VARIO 125 CBS ISS SP</t>
  </si>
  <si>
    <t>JMD1E1251250</t>
  </si>
  <si>
    <t>KPB3</t>
  </si>
  <si>
    <t>2023-07-05</t>
  </si>
  <si>
    <t>https://fruitbasket.blob.core.windows.net/gk2o5k/avatar/2539901020240105123807AG2KVO.jpg</t>
  </si>
  <si>
    <t>JMD115PK250530</t>
  </si>
  <si>
    <t>07490-PKB-24000014</t>
  </si>
  <si>
    <t>Vario 125 CBS</t>
  </si>
  <si>
    <t>JMC1E1138105</t>
  </si>
  <si>
    <t>2023-05-05</t>
  </si>
  <si>
    <t>https://fruitbasket.blob.core.windows.net/gk2o5k/avatar/2539901020240105124831VSLWTX.jpg</t>
  </si>
  <si>
    <t>JMC115PK138143</t>
  </si>
  <si>
    <t>07490-PKB-24000073</t>
  </si>
  <si>
    <t>BEAT SPORTY CBS ISS DELUXE MMC</t>
  </si>
  <si>
    <t>JM91E2581644</t>
  </si>
  <si>
    <t>KPB4</t>
  </si>
  <si>
    <t>2023-01-12</t>
  </si>
  <si>
    <t>10-01-2024</t>
  </si>
  <si>
    <t>https://fruitbasket.blob.core.windows.net/gk2o5k/avatar/2539901020240110093056YOBXEX.jpg</t>
  </si>
  <si>
    <t>JM912XNK583339</t>
  </si>
  <si>
    <t>07490-PKB-24000096</t>
  </si>
  <si>
    <t>Herianto</t>
  </si>
  <si>
    <t>087810661338</t>
  </si>
  <si>
    <t>REVO X</t>
  </si>
  <si>
    <t>JBK3E1448038</t>
  </si>
  <si>
    <t>11-01-2024</t>
  </si>
  <si>
    <t>https://fruitbasket.blob.core.windows.net/gk2o5k/avatar/25803520240111092032VA0NFI.jpg</t>
  </si>
  <si>
    <t>JBK318NK449902</t>
  </si>
  <si>
    <t>07490-PKB-24000126</t>
  </si>
  <si>
    <t>Eka dani Rahman</t>
  </si>
  <si>
    <t>085828986252</t>
  </si>
  <si>
    <t>JM91E2663650</t>
  </si>
  <si>
    <t>2023-01-19</t>
  </si>
  <si>
    <t>13-01-2024</t>
  </si>
  <si>
    <t>https://fruitbasket.blob.core.windows.net/gk2o5k/avatar/2711795320240113084726CHA2Z3.jpg</t>
  </si>
  <si>
    <t>JM9123PK665593</t>
  </si>
  <si>
    <t>07490-PKB-24000127</t>
  </si>
  <si>
    <t>JMC1E1225779</t>
  </si>
  <si>
    <t>2023-09-27</t>
  </si>
  <si>
    <t>https://fruitbasket.blob.core.windows.net/gk2o5k/avatar/2711795320240113085545HAEDY2.jpg</t>
  </si>
  <si>
    <t>JMC11XPK225682</t>
  </si>
  <si>
    <t>07490-PKB-24000129</t>
  </si>
  <si>
    <t>Jaka Padli Anzar</t>
  </si>
  <si>
    <t>085752906516</t>
  </si>
  <si>
    <t>JMC1E1277375</t>
  </si>
  <si>
    <t>KPB1</t>
  </si>
  <si>
    <t>2023-12-09</t>
  </si>
  <si>
    <t>https://fruitbasket.blob.core.windows.net/gk2o5k/avatar/2894677020240113093318ANVYFY.jpg</t>
  </si>
  <si>
    <t>JMC11XPK277362</t>
  </si>
  <si>
    <t>07490-PKB-24000131</t>
  </si>
  <si>
    <t>SCOOPY FASHION NEW</t>
  </si>
  <si>
    <t>JM03E1372046</t>
  </si>
  <si>
    <t>2023-08-01</t>
  </si>
  <si>
    <t>https://fruitbasket.blob.core.windows.net/gk2o5k/avatar/2894677020240113101240B1YL9I.jpg</t>
  </si>
  <si>
    <t>JM031XPK371883</t>
  </si>
  <si>
    <t>07490-PKB-24000135</t>
  </si>
  <si>
    <t>CRF 150L</t>
  </si>
  <si>
    <t>KD11E1392089</t>
  </si>
  <si>
    <t>2023-05-25</t>
  </si>
  <si>
    <t>https://fruitbasket.blob.core.windows.net/gk2o5k/avatar/2894677020240113121728VVD4EX.jpg</t>
  </si>
  <si>
    <t>KD1114PK392872</t>
  </si>
  <si>
    <t>07490-PKB-24000136</t>
  </si>
  <si>
    <t>JM03E1283766</t>
  </si>
  <si>
    <t>2023-05-17</t>
  </si>
  <si>
    <t>https://fruitbasket.blob.core.windows.net/gk2o5k/avatar/2894677020240113124051SBPWDC.jpg</t>
  </si>
  <si>
    <t>JM0318PK284029</t>
  </si>
  <si>
    <t>07490-PKB-24000156</t>
  </si>
  <si>
    <t>JMC1E1270979</t>
  </si>
  <si>
    <t>2023-12-11</t>
  </si>
  <si>
    <t>16-01-2024</t>
  </si>
  <si>
    <t>https://fruitbasket.blob.core.windows.net/gk2o5k/avatar/2894677020240116122337TDAU8N.jpg</t>
  </si>
  <si>
    <t>JMC111PK270980</t>
  </si>
  <si>
    <t>07490-PKB-24000157</t>
  </si>
  <si>
    <t>Deswintara</t>
  </si>
  <si>
    <t>085845185063</t>
  </si>
  <si>
    <t>JMD1E1258704</t>
  </si>
  <si>
    <t>2023-07-23</t>
  </si>
  <si>
    <t>https://fruitbasket.blob.core.windows.net/gk2o5k/avatar/2539919320240116145513XCINVY.jpg</t>
  </si>
  <si>
    <t>JMD119PK258484</t>
  </si>
  <si>
    <t>07490-PKB-24000603</t>
  </si>
  <si>
    <t>Nurlinawati</t>
  </si>
  <si>
    <t>089694688403</t>
  </si>
  <si>
    <t>JM04E1328482</t>
  </si>
  <si>
    <t>2023-05-27</t>
  </si>
  <si>
    <t>24-01-2024</t>
  </si>
  <si>
    <t>https://fruitbasket.blob.core.windows.net/gk2o5k/avatar/2638261420240124093129L9LYU0.jpg</t>
  </si>
  <si>
    <t>JM0411PK328466</t>
  </si>
  <si>
    <t>07490-PKB-24000615</t>
  </si>
  <si>
    <t>Jmd1e1234597</t>
  </si>
  <si>
    <t>27-01-2024</t>
  </si>
  <si>
    <t>https://fruitbasket.blob.core.windows.net/gk2o5k/avatar/2638261420240127104752JAHHAW.jpg</t>
  </si>
  <si>
    <t>07490-PKB-24000616</t>
  </si>
  <si>
    <t>JMC1E1193639</t>
  </si>
  <si>
    <t>https://fruitbasket.blob.core.windows.net/gk2o5k/avatar/2539919320240127130804YHBQF7.jpg</t>
  </si>
  <si>
    <t>JMC114PK193523</t>
  </si>
  <si>
    <t>07490-PKB-2400071</t>
  </si>
  <si>
    <t>e351feb0-def5-45e6-4453-08dc2ba810fb</t>
  </si>
  <si>
    <t xml:space="preserve">Tina </t>
  </si>
  <si>
    <t>085716893209</t>
  </si>
  <si>
    <t>REVO FIT</t>
  </si>
  <si>
    <t>JBK1E1972952</t>
  </si>
  <si>
    <t>2023-11-23</t>
  </si>
  <si>
    <t>13-02-2024</t>
  </si>
  <si>
    <t>https://fruitbasket.blob.core.windows.net/gk2o5k/avatar/25332320240213085014EPKCAW.jpg</t>
  </si>
  <si>
    <t>JBK118PK975498</t>
  </si>
  <si>
    <t>07490-PKB-2400074</t>
  </si>
  <si>
    <t>74dd14d5-2faf-49ce-8187-08dc2b8620ab</t>
  </si>
  <si>
    <t>SCOOPY SPORTY NEW</t>
  </si>
  <si>
    <t>JM03E1457183</t>
  </si>
  <si>
    <t>2023-10-25</t>
  </si>
  <si>
    <t>https://fruitbasket.blob.core.windows.net/gk2o5k/avatar/253323202402130953131WKGVO.jpg</t>
  </si>
  <si>
    <t>JM0319PK457542</t>
  </si>
  <si>
    <t>07490-PKB-2400079</t>
  </si>
  <si>
    <t>ee694e7a-a61a-48e6-cdce-08dc2dd091fd</t>
  </si>
  <si>
    <t>JM04E1359259</t>
  </si>
  <si>
    <t>2023-06-19</t>
  </si>
  <si>
    <t>15-02-2024</t>
  </si>
  <si>
    <t>https://fruitbasket.blob.core.windows.net/gk2o5k/avatar/2539901020240215111149FX1MXK.jpg</t>
  </si>
  <si>
    <t>JM0411PK359300</t>
  </si>
  <si>
    <t>07490-PKB-2400083</t>
  </si>
  <si>
    <t>9ff03cb3-8bc7-40f4-3c06-08dc2ec21ad1</t>
  </si>
  <si>
    <t>Supra X 125 CW MMC</t>
  </si>
  <si>
    <t>JBP1E2012706</t>
  </si>
  <si>
    <t>2024-02-07</t>
  </si>
  <si>
    <t>17-02-2024</t>
  </si>
  <si>
    <t>https://fruitbasket.blob.core.windows.net/gk2o5k/avatar/2539901020240217102941QINB6S.jpg</t>
  </si>
  <si>
    <t>JBP124RK012882</t>
  </si>
  <si>
    <t>07490-PKB-2400088</t>
  </si>
  <si>
    <t>77b1897a-d385-4211-1089-08dc30f8adee</t>
  </si>
  <si>
    <t>METEOR SANGGAU</t>
  </si>
  <si>
    <t>081345914961</t>
  </si>
  <si>
    <t>SCOOPY STYLISH NEW</t>
  </si>
  <si>
    <t>JM04E1348245</t>
  </si>
  <si>
    <t>2023-06-20</t>
  </si>
  <si>
    <t>19-02-2024</t>
  </si>
  <si>
    <t>https://fruitbasket.blob.core.windows.net/gk2o5k/avatar/25174720240219150211RORUEV.jpg</t>
  </si>
  <si>
    <t>JM0412PK348550</t>
  </si>
  <si>
    <t>07490-PKB-2400089</t>
  </si>
  <si>
    <t>698dbdc8-0067-4c6a-bd02-08dc3101b7dd</t>
  </si>
  <si>
    <t>JMC1E1296235</t>
  </si>
  <si>
    <t>2024-01-18</t>
  </si>
  <si>
    <t>https://fruitbasket.blob.core.windows.net/gk2o5k/avatar/25174720240219151230OEL4ND.jpg</t>
  </si>
  <si>
    <t>JMC115PK296336</t>
  </si>
  <si>
    <t>07490-PKB-2400090</t>
  </si>
  <si>
    <t>d3ba824b-49e6-40ad-10ba-08dc30f8adee</t>
  </si>
  <si>
    <t>JMD1E1381255</t>
  </si>
  <si>
    <t>2023-11-17</t>
  </si>
  <si>
    <t>https://fruitbasket.blob.core.windows.net/gk2o5k/avatar/25174720240219154930MTDYZI.jpg</t>
  </si>
  <si>
    <t>JMD119PK381038</t>
  </si>
  <si>
    <t>07490-PKB-2400092</t>
  </si>
  <si>
    <t>b2c84cf5-35d6-4929-000f-08dc3338fdcc</t>
  </si>
  <si>
    <t>Marionus Christian Salim</t>
  </si>
  <si>
    <t>085932860127</t>
  </si>
  <si>
    <t>SCOOPY PRESTIGE</t>
  </si>
  <si>
    <t>JM04E1691850</t>
  </si>
  <si>
    <t>2023-12-22</t>
  </si>
  <si>
    <t>22-02-2024</t>
  </si>
  <si>
    <t>https://fruitbasket.blob.core.windows.net/gk2o5k/avatar/25358620240222120631BN9L7J.jpg</t>
  </si>
  <si>
    <t>Belum Divalidasi</t>
  </si>
  <si>
    <t>JM0413PK691920</t>
  </si>
  <si>
    <t>07490-PKB-2400133</t>
  </si>
  <si>
    <t>30235144-3b84-448c-a2cb-08dc3f48e783</t>
  </si>
  <si>
    <t>Endar</t>
  </si>
  <si>
    <t>08981391262</t>
  </si>
  <si>
    <t>JM03E1350318</t>
  </si>
  <si>
    <t>2023-07-24</t>
  </si>
  <si>
    <t>09-03-2024</t>
  </si>
  <si>
    <t>https://fruitbasket.blob.core.windows.net/gk2o5k/avatar/210595357202403090945028DWZHE.jpg</t>
  </si>
  <si>
    <t>JM0315PK350391</t>
  </si>
  <si>
    <t>07490-PKB-2400185</t>
  </si>
  <si>
    <t>c079e1f7-4134-4746-ec21-08dc4887e063</t>
  </si>
  <si>
    <t>JMD1E1315476</t>
  </si>
  <si>
    <t>2023-09-02</t>
  </si>
  <si>
    <t>20-03-2024</t>
  </si>
  <si>
    <t>https://fruitbasket.blob.core.windows.net/gk2o5k/avatar/21059535720240320104136GIKUFZ.jpg</t>
  </si>
  <si>
    <t>JMD111PK315275</t>
  </si>
  <si>
    <t>07490-PKB-2400186</t>
  </si>
  <si>
    <t>36282272-cca1-4fa3-ec86-08dc4887e063</t>
  </si>
  <si>
    <t>JBP1E2004785</t>
  </si>
  <si>
    <t>2023-12-18</t>
  </si>
  <si>
    <t>https://fruitbasket.blob.core.windows.net/gk2o5k/avatar/21059535720240320110501IRNKBK.jpg</t>
  </si>
  <si>
    <t>JBP120PK004680</t>
  </si>
  <si>
    <t>07490-PKB-2400145</t>
  </si>
  <si>
    <t>934f6be0-5ba2-418d-8d64-08dc430dac50</t>
  </si>
  <si>
    <t>SCOOPY SPORTY</t>
  </si>
  <si>
    <t>JM03E1553776</t>
  </si>
  <si>
    <t>2024-01-26</t>
  </si>
  <si>
    <t>13-03-2024</t>
  </si>
  <si>
    <t>https://fruitbasket.blob.core.windows.net/gk2o5k/avatar/21059535720240313103758SHDTTW.jpg</t>
  </si>
  <si>
    <t>JM0312RK553760</t>
  </si>
  <si>
    <t>07490-PKB-2400148</t>
  </si>
  <si>
    <t>53fe9100-023e-420f-25dc-08dc43fbd003</t>
  </si>
  <si>
    <t>PCX 160 CBS</t>
  </si>
  <si>
    <t>KF71E1710866</t>
  </si>
  <si>
    <t>2024-02-28</t>
  </si>
  <si>
    <t>14-03-2024</t>
  </si>
  <si>
    <t>https://fruitbasket.blob.core.windows.net/gk2o5k/avatar/21059535720240314155228W8FEOM.jpg</t>
  </si>
  <si>
    <t>KF7112PK711053</t>
  </si>
  <si>
    <t>07490-PKB-2400182</t>
  </si>
  <si>
    <t>3151e106-be8e-4782-591b-08dc48877917</t>
  </si>
  <si>
    <t>BEAT SPORTY CBS</t>
  </si>
  <si>
    <t>JM81E2966740</t>
  </si>
  <si>
    <t>2024-03-16</t>
  </si>
  <si>
    <t>https://fruitbasket.blob.core.windows.net/gk2o5k/avatar/21059535720240320100107LJ5JGG.jpg</t>
  </si>
  <si>
    <t>JM8120RK966321</t>
  </si>
  <si>
    <t>07490-PKB-2400146</t>
  </si>
  <si>
    <t>8d3ea07d-b18f-4dbf-3668-08dc430d27eb</t>
  </si>
  <si>
    <t>JBP1E2002736</t>
  </si>
  <si>
    <t>https://fruitbasket.blob.core.windows.net/gk2o5k/avatar/210595357202403131117060JTQES.jpg</t>
  </si>
  <si>
    <t>JBP129PK002670</t>
  </si>
  <si>
    <t>07490-PKB-2400183</t>
  </si>
  <si>
    <t>c6a3efb9-ca71-437d-ebd8-08dc4887e063</t>
  </si>
  <si>
    <t>Jimi</t>
  </si>
  <si>
    <t>089521489900</t>
  </si>
  <si>
    <t>JM03E1346284</t>
  </si>
  <si>
    <t>2023-06-30</t>
  </si>
  <si>
    <t>https://fruitbasket.blob.core.windows.net/gk2o5k/avatar/2421892920240320101614HWBW5L.jpg</t>
  </si>
  <si>
    <t>JM0313PK344170</t>
  </si>
  <si>
    <t>07490-PKB-2400184</t>
  </si>
  <si>
    <t>51a340d1-ef04-479b-598e-08dc48877917</t>
  </si>
  <si>
    <t>JBK3E1458529</t>
  </si>
  <si>
    <t>2023-03-30</t>
  </si>
  <si>
    <t>https://fruitbasket.blob.core.windows.net/gk2o5k/avatar/21059535720240320102932HLF7MC.jpg</t>
  </si>
  <si>
    <t>JBK312PK460347</t>
  </si>
  <si>
    <t>07490-PKB-2400150</t>
  </si>
  <si>
    <t>20f5fbeb-58d4-45c9-fd6e-08dc44044166</t>
  </si>
  <si>
    <t>JMD1E1150455</t>
  </si>
  <si>
    <t>2023-03-15</t>
  </si>
  <si>
    <t>https://fruitbasket.blob.core.windows.net/gk2o5k/avatar/21059535720240314161052TUJWQO.jpg</t>
  </si>
  <si>
    <t>JMD119PK150270</t>
  </si>
  <si>
    <t>07490-PKB-2400206</t>
  </si>
  <si>
    <t>29a1d6a3-b7c3-4bf0-c986-08dc4d48fe1a</t>
  </si>
  <si>
    <t>VARIO 125</t>
  </si>
  <si>
    <t>JMD1E1419796</t>
  </si>
  <si>
    <t>2024-01-10</t>
  </si>
  <si>
    <t>28-03-2024</t>
  </si>
  <si>
    <t>https://fruitbasket.blob.core.windows.net/gk2o5k/avatar/2421892920240328090947LHVIKA.jpg</t>
  </si>
  <si>
    <t>JMD112PK419578</t>
  </si>
  <si>
    <t>07490-PKB-2400200</t>
  </si>
  <si>
    <t>7a9506d2-12f3-468f-e736-08dc4d2567bd</t>
  </si>
  <si>
    <t>CB150X SE</t>
  </si>
  <si>
    <t>KCE1E1023514</t>
  </si>
  <si>
    <t>2023-12-27</t>
  </si>
  <si>
    <t>26-03-2024</t>
  </si>
  <si>
    <t>https://fruitbasket.blob.core.windows.net/gk2o5k/avatar/2421892920240326092910HSPEUL.jpg</t>
  </si>
  <si>
    <t>KCE114PK023648</t>
  </si>
  <si>
    <t>07490-PKB-2400201</t>
  </si>
  <si>
    <t>0ba047fc-e001-4ca8-e752-08dc4d2567bd</t>
  </si>
  <si>
    <t>JMD1E1437943</t>
  </si>
  <si>
    <t>https://fruitbasket.blob.core.windows.net/gk2o5k/avatar/24218929202403260935267PJ2HP.jpg</t>
  </si>
  <si>
    <t>JMD11XRK437636</t>
  </si>
  <si>
    <t>07490-PKB-2400202</t>
  </si>
  <si>
    <t>b845bab4-297c-4537-183e-08dc4d26072f</t>
  </si>
  <si>
    <t>BEAT SPORTY CBS ISS DELUXE</t>
  </si>
  <si>
    <t>JM91E3557322</t>
  </si>
  <si>
    <t>2024-03-05</t>
  </si>
  <si>
    <t>https://fruitbasket.blob.core.windows.net/gk2o5k/avatar/2421892920240326100247GPES5A.jpg</t>
  </si>
  <si>
    <t>JM9137RK561751</t>
  </si>
  <si>
    <t>07490-PKB-2400195</t>
  </si>
  <si>
    <t>8d26dbab-74f0-4dff-f173-08dc497a646b</t>
  </si>
  <si>
    <t>JM03E1378704</t>
  </si>
  <si>
    <t>2023-08-02</t>
  </si>
  <si>
    <t>22-03-2024</t>
  </si>
  <si>
    <t>https://fruitbasket.blob.core.windows.net/gk2o5k/avatar/2421892920240322115009P86BWE.jpg</t>
  </si>
  <si>
    <t>JM0312PK376611</t>
  </si>
  <si>
    <t>07490-PKB-2400250</t>
  </si>
  <si>
    <t>b5be30ca-f8bc-4c3f-41c0-08dc51618ce2</t>
  </si>
  <si>
    <t>Meilani</t>
  </si>
  <si>
    <t>089528102023</t>
  </si>
  <si>
    <t>JMC1E1311934</t>
  </si>
  <si>
    <t>2024-01-31</t>
  </si>
  <si>
    <t>01-04-2024</t>
  </si>
  <si>
    <t>https://fruitbasket.blob.core.windows.net/gk2o5k/avatar/2107633342024040115565192EW1E.jpg</t>
  </si>
  <si>
    <t>JMC116RK313020</t>
  </si>
  <si>
    <t>07490-PKB-2400251</t>
  </si>
  <si>
    <t>33e6074a-ee13-4b70-c8d6-08dc5161c95b</t>
  </si>
  <si>
    <t>JBK3E1495028</t>
  </si>
  <si>
    <t>2023-12-12</t>
  </si>
  <si>
    <t>https://fruitbasket.blob.core.windows.net/gk2o5k/avatar/21076333420240401160927BET5EK.jpg</t>
  </si>
  <si>
    <t>JBK313PK496595</t>
  </si>
  <si>
    <t>07490-PKB-2400289</t>
  </si>
  <si>
    <t>9e150bbc-f687-4b7b-8da6-08dc57b0d0c1</t>
  </si>
  <si>
    <t>JMD1E1487414</t>
  </si>
  <si>
    <t>2024-03-14</t>
  </si>
  <si>
    <t>15-04-2024</t>
  </si>
  <si>
    <t>https://fruitbasket.blob.core.windows.net/gk2o5k/avatar/21076333420240415123411QT9S3F.jpg</t>
  </si>
  <si>
    <t>JMD11XRK487310</t>
  </si>
  <si>
    <t>07490-PKB-2400305</t>
  </si>
  <si>
    <t>1286f8eb-8abf-4368-5468-08dc5f54680e</t>
  </si>
  <si>
    <t>JBP1E2012884</t>
  </si>
  <si>
    <t>2024-03-20</t>
  </si>
  <si>
    <t>20-04-2024</t>
  </si>
  <si>
    <t>https://fruitbasket.blob.core.windows.net/gk2o5k/avatar/2539901020240420094133FZ7GVT.jpg</t>
  </si>
  <si>
    <t>JBP12XRK012871</t>
  </si>
  <si>
    <t>07490-PKB-2400306</t>
  </si>
  <si>
    <t>16f59d7c-328c-4b9f-54b3-08dc5f54680e</t>
  </si>
  <si>
    <t>JBK3E1496340</t>
  </si>
  <si>
    <t>2023-12-20</t>
  </si>
  <si>
    <t>https://fruitbasket.blob.core.windows.net/gk2o5k/avatar/2539901020240420095240MTSOLB.jpg</t>
  </si>
  <si>
    <t>JBK318PK498083</t>
  </si>
  <si>
    <t>07490-PKB-2400310</t>
  </si>
  <si>
    <t>34a87ef5-33fd-4150-e268-08dc5f54a8fd</t>
  </si>
  <si>
    <t>JMD1E1258730</t>
  </si>
  <si>
    <t>2023-07-31</t>
  </si>
  <si>
    <t>https://fruitbasket.blob.core.windows.net/gk2o5k/avatar/2539901020240420111907OO7MWS.jpg</t>
  </si>
  <si>
    <t>JMD111PK258513</t>
  </si>
  <si>
    <t>07490-PKB-2400311</t>
  </si>
  <si>
    <t>f4832ba0-8641-45da-21f7-08dc62e8f8e8</t>
  </si>
  <si>
    <t>Vario 160 ABS</t>
  </si>
  <si>
    <t>KFA1E1218994</t>
  </si>
  <si>
    <t>23-04-2024</t>
  </si>
  <si>
    <t>https://fruitbasket.blob.core.windows.net/gk2o5k/avatar/2539901020240423092446NXIKYK.jpg</t>
  </si>
  <si>
    <t>KFA119RK218938</t>
  </si>
  <si>
    <t>07490-PKB-2400312</t>
  </si>
  <si>
    <t>86120bf8-7120-4591-23e1-08dc63098566</t>
  </si>
  <si>
    <t>KFA1E1221387</t>
  </si>
  <si>
    <t>https://fruitbasket.blob.core.windows.net/gk2o5k/avatar/25803520240423092911ZWJTUC.jpg</t>
  </si>
  <si>
    <t>KFA119RK221449</t>
  </si>
  <si>
    <t>07490-PKB-2400313</t>
  </si>
  <si>
    <t>bfd7bdf7-bc20-4357-2458-08dc63098566</t>
  </si>
  <si>
    <t>JM91E3507848</t>
  </si>
  <si>
    <t>2024-03-04</t>
  </si>
  <si>
    <t>https://fruitbasket.blob.core.windows.net/gk2o5k/avatar/25803520240423094315I40YLX.jpg</t>
  </si>
  <si>
    <t>JM9130RK512343</t>
  </si>
  <si>
    <t>07490-PKB-2400319</t>
  </si>
  <si>
    <t>0037135f-14ae-48ac-e1b9-08dc62fbf357</t>
  </si>
  <si>
    <t>JBK3E1486309</t>
  </si>
  <si>
    <t>2023-10-10</t>
  </si>
  <si>
    <t>24-04-2024</t>
  </si>
  <si>
    <t>https://fruitbasket.blob.core.windows.net/gk2o5k/avatar/2539901020240424085523BCMABE.jpg</t>
  </si>
  <si>
    <t>JBK317PK487964</t>
  </si>
  <si>
    <t>07490-PKB-2400328</t>
  </si>
  <si>
    <t>a187df0d-baaf-4904-2d5c-08dc62e8f8e8</t>
  </si>
  <si>
    <t>JM04E1892821</t>
  </si>
  <si>
    <t>https://fruitbasket.blob.core.windows.net/gk2o5k/avatar/2539901020240424113638MUZWGI.jpg</t>
  </si>
  <si>
    <t>JM0418RK892800</t>
  </si>
  <si>
    <t>07490-PKB-2400329</t>
  </si>
  <si>
    <t>2591c1f4-cce1-441a-e431-08dc62fbf357</t>
  </si>
  <si>
    <t>SCOOPY STYLISH</t>
  </si>
  <si>
    <t>JM04E1844696</t>
  </si>
  <si>
    <t>https://fruitbasket.blob.core.windows.net/gk2o5k/avatar/25399010202404241211506V4VDO.jpg</t>
  </si>
  <si>
    <t>JM0418RK844794</t>
  </si>
  <si>
    <t>07490-PKB-2400337</t>
  </si>
  <si>
    <t>0333258b-5513-4167-bbda-08dc64d46f60</t>
  </si>
  <si>
    <t>Maria Yolanda palentina</t>
  </si>
  <si>
    <t>081337869859</t>
  </si>
  <si>
    <t>CB150 VERZA SW</t>
  </si>
  <si>
    <t>KC01E1061805</t>
  </si>
  <si>
    <t>26-04-2024</t>
  </si>
  <si>
    <t>https://fruitbasket.blob.core.windows.net/gk2o5k/avatar/2540733020240426090909IZGFLN.jpg</t>
  </si>
  <si>
    <t>KC0117RK061803</t>
  </si>
  <si>
    <t>07490-PKB-2400350</t>
  </si>
  <si>
    <t>ac72b51d-27b6-4738-6150-08dc64d42525</t>
  </si>
  <si>
    <t>KD11E1488379</t>
  </si>
  <si>
    <t>2024-03-27</t>
  </si>
  <si>
    <t>https://fruitbasket.blob.core.windows.net/gk2o5k/avatar/25407330202404261152545WFY4P.jpg</t>
  </si>
  <si>
    <t>KD1110RK489151</t>
  </si>
  <si>
    <t>07490-PKB-2400351</t>
  </si>
  <si>
    <t>49269d1b-bc63-4316-6169-08dc64d42525</t>
  </si>
  <si>
    <t>JMD1E1498329</t>
  </si>
  <si>
    <t>2024-03-26</t>
  </si>
  <si>
    <t>https://fruitbasket.blob.core.windows.net/gk2o5k/avatar/2540733020240426120701PMICQS.jpg</t>
  </si>
  <si>
    <t>JMD115RK498117</t>
  </si>
  <si>
    <t>07490-PKB-2400352</t>
  </si>
  <si>
    <t>5e348b4f-0e9e-4c61-65f2-08dc64d42525</t>
  </si>
  <si>
    <t>JBK1E2000646</t>
  </si>
  <si>
    <t>2024-03-30</t>
  </si>
  <si>
    <t>27-04-2024</t>
  </si>
  <si>
    <t>https://fruitbasket.blob.core.windows.net/gk2o5k/avatar/25399010202404270900372VGGEF.jpg</t>
  </si>
  <si>
    <t>JBK121RK003172</t>
  </si>
  <si>
    <t>07490-PKB-2400353</t>
  </si>
  <si>
    <t>5174dd36-79bd-4bde-c59f-08dc64d46f60</t>
  </si>
  <si>
    <t>JM04E1836497</t>
  </si>
  <si>
    <t>https://fruitbasket.blob.core.windows.net/gk2o5k/avatar/2540733020240427113433TTIOZQ.jpg</t>
  </si>
  <si>
    <t>JM0415RK836488</t>
  </si>
  <si>
    <t>07490-PKB-2400371</t>
  </si>
  <si>
    <t>d41ea282-2c6b-437b-838a-08dc7075502d</t>
  </si>
  <si>
    <t>JBK3E1466427</t>
  </si>
  <si>
    <t>2023-06-13</t>
  </si>
  <si>
    <t>10-05-2024</t>
  </si>
  <si>
    <t>https://fruitbasket.blob.core.windows.net/gk2o5k/avatar/2540733020240510112355NN8YO8.jpg</t>
  </si>
  <si>
    <t>JBK312PK468089</t>
  </si>
  <si>
    <t>07490-PKB-2400372</t>
  </si>
  <si>
    <t>eef38317-39d2-4bbc-ba2d-08dc7076da41</t>
  </si>
  <si>
    <t>PCX 160 ABS</t>
  </si>
  <si>
    <t>KF81E1318929</t>
  </si>
  <si>
    <t>2024-04-02</t>
  </si>
  <si>
    <t>https://fruitbasket.blob.core.windows.net/gk2o5k/avatar/2540733020240510113704BEMGJQ.jpg</t>
  </si>
  <si>
    <t>KF8115RK319287</t>
  </si>
  <si>
    <t>07490-PKB-2400365</t>
  </si>
  <si>
    <t>3b587dc5-5dec-402d-df11-08dc6ea95fef</t>
  </si>
  <si>
    <t>KFA1E1218131</t>
  </si>
  <si>
    <t>2024-03-08</t>
  </si>
  <si>
    <t>08-05-2024</t>
  </si>
  <si>
    <t>https://fruitbasket.blob.core.windows.net/gk2o5k/avatar/2540733020240508113702AZRURD.jpg</t>
  </si>
  <si>
    <t>KFA118RK218476</t>
  </si>
  <si>
    <t>07490-PKB-2400386</t>
  </si>
  <si>
    <t>0d1e25c2-c620-4a60-3a84-08dc71ae50c4</t>
  </si>
  <si>
    <t>JMC1E1261541</t>
  </si>
  <si>
    <t>2023-11-24</t>
  </si>
  <si>
    <t>13-05-2024</t>
  </si>
  <si>
    <t>https://fruitbasket.blob.core.windows.net/gk2o5k/avatar/2540733020240513103857ODPVED.jpg</t>
  </si>
  <si>
    <t>JMC112PK261561</t>
  </si>
  <si>
    <t>07490-PKB-2400443</t>
  </si>
  <si>
    <t>b0bcd5e2-72e2-4206-f980-08dc79faf606</t>
  </si>
  <si>
    <t>JM04E1894119</t>
  </si>
  <si>
    <t>2024-03-23</t>
  </si>
  <si>
    <t>24-05-2024</t>
  </si>
  <si>
    <t>https://fruitbasket.blob.core.windows.net/gk2o5k/avatar/21076333420240524084028ZTXDHT.jpg</t>
  </si>
  <si>
    <t>JM0417RK894294</t>
  </si>
  <si>
    <t>07490-PKB-2400440</t>
  </si>
  <si>
    <t>b3481028-b2f1-4d1e-c4e1-08dc79fa7883</t>
  </si>
  <si>
    <t>KFA1E1213918</t>
  </si>
  <si>
    <t>2024-02-19</t>
  </si>
  <si>
    <t>22-05-2024</t>
  </si>
  <si>
    <t>https://fruitbasket.blob.core.windows.net/gk2o5k/avatar/21076333420240522115725JKLVPC.jpg</t>
  </si>
  <si>
    <t>KFA11XRK214073</t>
  </si>
  <si>
    <t>07490-PKB-2400441</t>
  </si>
  <si>
    <t>515d6335-ae8b-4209-a9e6-08dc79fb3c48</t>
  </si>
  <si>
    <t>JMD1E1440325</t>
  </si>
  <si>
    <t>2024-01-27</t>
  </si>
  <si>
    <t>https://fruitbasket.blob.core.windows.net/gk2o5k/avatar/21076333420240522143104HIIMLF.jpg</t>
  </si>
  <si>
    <t>JMD112RK440109</t>
  </si>
  <si>
    <t>07490-PKB-2400442</t>
  </si>
  <si>
    <t>45268614-873e-4e98-ce83-08dc79fa7883</t>
  </si>
  <si>
    <t>Stylo 160 ABS</t>
  </si>
  <si>
    <t>KFD1E1008169</t>
  </si>
  <si>
    <t>2024-04-23</t>
  </si>
  <si>
    <t>https://fruitbasket.blob.core.windows.net/gk2o5k/avatar/21076333420240524083723RCMKVK.jpg</t>
  </si>
  <si>
    <t>KFD117RK007951</t>
  </si>
  <si>
    <t>07490-PKB-2400460</t>
  </si>
  <si>
    <t>b9f18187-82ac-431e-24b2-08dc7c96577e</t>
  </si>
  <si>
    <t>JBP1E2026647</t>
  </si>
  <si>
    <t>27-05-2024</t>
  </si>
  <si>
    <t>https://fruitbasket.blob.core.windows.net/gk2o5k/avatar/21076333420240527084254OGL0O6.jpg</t>
  </si>
  <si>
    <t>JBP129RK026518</t>
  </si>
  <si>
    <t>07490-PKB-2400476</t>
  </si>
  <si>
    <t>1d4496b9-6a6b-444c-d1db-08dc7e221da4</t>
  </si>
  <si>
    <t>Vario 125 CBS ISS</t>
  </si>
  <si>
    <t>JMD1E1526161</t>
  </si>
  <si>
    <t>2024-04-30</t>
  </si>
  <si>
    <t>28-05-2024</t>
  </si>
  <si>
    <t>https://fruitbasket.blob.core.windows.net/gk2o5k/avatar/21076333420240528125432G0NQXK.jpg</t>
  </si>
  <si>
    <t>JMD116RK526670</t>
  </si>
  <si>
    <t>07490-PKB-2400503</t>
  </si>
  <si>
    <t>7e865e63-e85a-4e7b-b79a-08dc8688753a</t>
  </si>
  <si>
    <t>Wino</t>
  </si>
  <si>
    <t>085389589258</t>
  </si>
  <si>
    <t>JBK1E1995946</t>
  </si>
  <si>
    <t>07-06-2024</t>
  </si>
  <si>
    <t>https://fruitbasket.blob.core.windows.net/gk2o5k/avatar/21119560620240607093607LSCEIW.jpg</t>
  </si>
  <si>
    <t>JBK110RK998146</t>
  </si>
  <si>
    <t>07490-PKB-2400504</t>
  </si>
  <si>
    <t>c1da602a-dc6d-4dcc-b734-08dc868604f7</t>
  </si>
  <si>
    <t>JBK3E1515406</t>
  </si>
  <si>
    <t>2024-05-04</t>
  </si>
  <si>
    <t>https://fruitbasket.blob.core.windows.net/gk2o5k/avatar/21119560620240607095934I3VVLK.jpg</t>
  </si>
  <si>
    <t>JBK310RK517261</t>
  </si>
  <si>
    <t>07490-PKB-2400505</t>
  </si>
  <si>
    <t>244725ac-07a1-4472-d91b-08dc86885387</t>
  </si>
  <si>
    <t>JBP1E2035436</t>
  </si>
  <si>
    <t>2024-05-21</t>
  </si>
  <si>
    <t>https://fruitbasket.blob.core.windows.net/gk2o5k/avatar/211195606202406071051226GHFPM.jpg</t>
  </si>
  <si>
    <t>JBP123RK035215</t>
  </si>
  <si>
    <t>07490-PKB-2400520</t>
  </si>
  <si>
    <t>e014c53b-cacc-49fb-d94a-08dc8a22b39f</t>
  </si>
  <si>
    <t>JM04E1671894</t>
  </si>
  <si>
    <t>12-06-2024</t>
  </si>
  <si>
    <t>https://fruitbasket.blob.core.windows.net/gk2o5k/avatar/2711795320240612095618FDGES9.jpg</t>
  </si>
  <si>
    <t>JM0413PK671893</t>
  </si>
  <si>
    <t>07490-PKB-2400524</t>
  </si>
  <si>
    <t>21c35a6e-6d02-4e3d-508b-08dc8a8d2819</t>
  </si>
  <si>
    <t>JM04E1960864</t>
  </si>
  <si>
    <t>https://fruitbasket.blob.core.windows.net/gk2o5k/avatar/2711795320240612114618DHQ89I.jpg</t>
  </si>
  <si>
    <t>JM0416RK960849</t>
  </si>
  <si>
    <t>07490-PKB-2400525</t>
  </si>
  <si>
    <t>c02edfa1-9463-48d9-33e3-08dc8a8ce31f</t>
  </si>
  <si>
    <t>JBK1E1990867</t>
  </si>
  <si>
    <t>2024-03-01</t>
  </si>
  <si>
    <t>https://fruitbasket.blob.core.windows.net/gk2o5k/avatar/25803520240612115558MWVYV5.jpg</t>
  </si>
  <si>
    <t>JBK118RK993552</t>
  </si>
  <si>
    <t>07490-PKB-2400526</t>
  </si>
  <si>
    <t>a7971cf4-13d4-4450-b5d2-08dc8a8cca8e</t>
  </si>
  <si>
    <t>Vario 160 CBS</t>
  </si>
  <si>
    <t>KF01E1579947</t>
  </si>
  <si>
    <t>2024-01-11</t>
  </si>
  <si>
    <t>https://fruitbasket.blob.core.windows.net/gk2o5k/avatar/2711795320240612155400U2HIUJ.jpg</t>
  </si>
  <si>
    <t>KF011XPK579702</t>
  </si>
  <si>
    <t>07490-PKB-2400527</t>
  </si>
  <si>
    <t>d3d2e538-6e64-4283-2627-08dc8b8767f3</t>
  </si>
  <si>
    <t>JMD1E1300089</t>
  </si>
  <si>
    <t>2023-08-14</t>
  </si>
  <si>
    <t>13-06-2024</t>
  </si>
  <si>
    <t>https://fruitbasket.blob.core.windows.net/gk2o5k/avatar/2711795320240613162413I91C88.jpg</t>
  </si>
  <si>
    <t>JMD114PK299587</t>
  </si>
  <si>
    <t>07490-PKB-2400539</t>
  </si>
  <si>
    <t>1ccae9b6-955b-4a5d-9a70-08dc8b8740f6</t>
  </si>
  <si>
    <t>JM03E1599466</t>
  </si>
  <si>
    <t>2024-04-26</t>
  </si>
  <si>
    <t>14-06-2024</t>
  </si>
  <si>
    <t>https://fruitbasket.blob.core.windows.net/gk2o5k/avatar/25803520240614091400TO0TP4.jpg</t>
  </si>
  <si>
    <t>JM0315RK599549</t>
  </si>
  <si>
    <t>07490-PKB-2400566</t>
  </si>
  <si>
    <t>40fb78c2-e7f2-421e-b128-08dc8f3c07bf</t>
  </si>
  <si>
    <t>JM81E2883535</t>
  </si>
  <si>
    <t>2024-01-23</t>
  </si>
  <si>
    <t>18-06-2024</t>
  </si>
  <si>
    <t>https://fruitbasket.blob.core.windows.net/gk2o5k/avatar/2711795320240618101145QQOJEH.jpg</t>
  </si>
  <si>
    <t>JM812XRK885245</t>
  </si>
  <si>
    <t>07490-PKB-2400596</t>
  </si>
  <si>
    <t>8c607507-7a7f-44f0-c07f-08dc8f626727</t>
  </si>
  <si>
    <t>KF81E1277078</t>
  </si>
  <si>
    <t>19-06-2024</t>
  </si>
  <si>
    <t>https://fruitbasket.blob.core.windows.net/gk2o5k/avatar/2711795320240619123221NEEH5A.jpg</t>
  </si>
  <si>
    <t>KF8112PK276654</t>
  </si>
  <si>
    <t>07490-PKB-2400597</t>
  </si>
  <si>
    <t>726aa168-bc14-4c2b-c0b8-08dc8f626727</t>
  </si>
  <si>
    <t>JMC1E1346132</t>
  </si>
  <si>
    <t>2024-03-21</t>
  </si>
  <si>
    <t>https://fruitbasket.blob.core.windows.net/gk2o5k/avatar/2711795320240619125320LHRTUR.jpg</t>
  </si>
  <si>
    <t>JMC112RK347116</t>
  </si>
  <si>
    <t>07490-PKB-2400598</t>
  </si>
  <si>
    <t>33d2a504-7e92-4312-7987-08dc90489f48</t>
  </si>
  <si>
    <t>JMC1E1398368</t>
  </si>
  <si>
    <t>2024-06-04</t>
  </si>
  <si>
    <t>20-06-2024</t>
  </si>
  <si>
    <t>https://fruitbasket.blob.core.windows.net/gk2o5k/avatar/2711795320240620095925NHWO4H.jpg</t>
  </si>
  <si>
    <t>JMC118RK399169</t>
  </si>
  <si>
    <t>07490-PKB-2400599</t>
  </si>
  <si>
    <t>d5dd0883-9414-4dbd-1244-08dc9049c1f9</t>
  </si>
  <si>
    <t>JMD1E1459467</t>
  </si>
  <si>
    <t>2024-02-20</t>
  </si>
  <si>
    <t>https://fruitbasket.blob.core.windows.net/gk2o5k/avatar/2711795320240620100915SVKUVO.jpg</t>
  </si>
  <si>
    <t>JMD115RK459267</t>
  </si>
  <si>
    <t>07490-PKB-2400605</t>
  </si>
  <si>
    <t>e155027f-e1e8-4914-898f-08dc9048b068</t>
  </si>
  <si>
    <t>JBK3E1517958</t>
  </si>
  <si>
    <t>2024-05-20</t>
  </si>
  <si>
    <t>https://fruitbasket.blob.core.windows.net/gk2o5k/avatar/25803520240620113805VMJNWL.jpg</t>
  </si>
  <si>
    <t>JBK317RK519721</t>
  </si>
  <si>
    <t>07490-PKB-2400679</t>
  </si>
  <si>
    <t>7521c7f4-7f05-4774-0fc7-08dc9e73abad</t>
  </si>
  <si>
    <t>Yohana</t>
  </si>
  <si>
    <t>085752557265</t>
  </si>
  <si>
    <t>JM04E1982763</t>
  </si>
  <si>
    <t>2024-05-18</t>
  </si>
  <si>
    <t>09-07-2024</t>
  </si>
  <si>
    <t>https://fruitbasket.blob.core.windows.net/gk2o5k/avatar/21138697220240709120148LQPQPX.jpg</t>
  </si>
  <si>
    <t>JM0417RK982889</t>
  </si>
  <si>
    <t>07490-PKB-2400676</t>
  </si>
  <si>
    <t>9d872438-8fa0-4380-0f73-08dc9e73abad</t>
  </si>
  <si>
    <t>JM04E1903140</t>
  </si>
  <si>
    <t>https://fruitbasket.blob.core.windows.net/gk2o5k/avatar/21138697220240709114347DNPNVM.jpg</t>
  </si>
  <si>
    <t>JM0413RK903119</t>
  </si>
  <si>
    <t>07490-PKB-2400675</t>
  </si>
  <si>
    <t>79472a3f-c502-432c-51b8-08dc9e74898f</t>
  </si>
  <si>
    <t>JMD1E1486043</t>
  </si>
  <si>
    <t>2024-03-09</t>
  </si>
  <si>
    <t>https://fruitbasket.blob.core.windows.net/gk2o5k/avatar/211386972202407091137200SRBFS.jpg</t>
  </si>
  <si>
    <t>JMD119RK485841</t>
  </si>
  <si>
    <t>07490-PKB-2400673</t>
  </si>
  <si>
    <t>c3b38065-882c-4efe-50e5-08dc9e74898f</t>
  </si>
  <si>
    <t>JBK3E1502354</t>
  </si>
  <si>
    <t>https://fruitbasket.blob.core.windows.net/gk2o5k/avatar/21138697220240709105847ZKZLHU.jpg</t>
  </si>
  <si>
    <t>JBK313RK504004</t>
  </si>
  <si>
    <t>07490-PKB-2400655</t>
  </si>
  <si>
    <t>63636624-c11d-41f7-c972-08dc9cc4f9a8</t>
  </si>
  <si>
    <t>JM04E1882841</t>
  </si>
  <si>
    <t>07-07-2024</t>
  </si>
  <si>
    <t>https://fruitbasket.blob.core.windows.net/gk2o5k/avatar/21119560620240707101031ANHUGL.jpg</t>
  </si>
  <si>
    <t>JM0418RK885636</t>
  </si>
  <si>
    <t>07490-PKB-2400645</t>
  </si>
  <si>
    <t>4bef4e5e-5bea-4421-c4ac-08dc9cc4f9a8</t>
  </si>
  <si>
    <t>JBP1E2027233</t>
  </si>
  <si>
    <t>2024-04-25</t>
  </si>
  <si>
    <t>06-07-2024</t>
  </si>
  <si>
    <t>https://fruitbasket.blob.core.windows.net/gk2o5k/avatar/21138697220240706121816TISKO9.jpg</t>
  </si>
  <si>
    <t>JBP122RK027087</t>
  </si>
  <si>
    <t>07490-PKB-2400644</t>
  </si>
  <si>
    <t>ce47465a-4831-4b27-e6b8-08dc9cc545e9</t>
  </si>
  <si>
    <t>VERZA SERIES</t>
  </si>
  <si>
    <t>KC02E1248610</t>
  </si>
  <si>
    <t>2024-04-27</t>
  </si>
  <si>
    <t>https://fruitbasket.blob.core.windows.net/gk2o5k/avatar/2113869722024070612130363LT9F.jpg</t>
  </si>
  <si>
    <t>KC0219RK249138</t>
  </si>
  <si>
    <t>07490-PKB-2400819</t>
  </si>
  <si>
    <t>7e8f2f7b-1fd2-4573-938e-08dcaaaa7b8d</t>
  </si>
  <si>
    <t>JM04E1961880</t>
  </si>
  <si>
    <t>2024-07-23</t>
  </si>
  <si>
    <t>https://fruitbasket.blob.core.windows.net/gk2o5k/avatar/2894677020240723131404QT79NV.jpg</t>
  </si>
  <si>
    <t>JM0413RK961876</t>
  </si>
  <si>
    <t>07490-PKB-2400818</t>
  </si>
  <si>
    <t>59bdcb59-a8bd-4ff7-9372-08dcaaaa7b8d</t>
  </si>
  <si>
    <t>Genio CBS</t>
  </si>
  <si>
    <t>JMA1E1127187</t>
  </si>
  <si>
    <t>2024-04-20</t>
  </si>
  <si>
    <t>https://fruitbasket.blob.core.windows.net/gk2o5k/avatar/2894677020240723125703XWOKTD.jpg</t>
  </si>
  <si>
    <t>JMA111RK127311</t>
  </si>
  <si>
    <t>07490-PKB-2400812</t>
  </si>
  <si>
    <t>aac8f941-579f-449f-8e47-08dca916d677</t>
  </si>
  <si>
    <t>2024-07-22</t>
  </si>
  <si>
    <t>https://fruitbasket.blob.core.windows.net/gk2o5k/avatar/2539901020240722155825LWGFI7.jpg</t>
  </si>
  <si>
    <t>07490-PKB-2400880</t>
  </si>
  <si>
    <t>996474e2-306c-4bd6-1534-08dcb5c21504</t>
  </si>
  <si>
    <t>JMC1E1404996</t>
  </si>
  <si>
    <t>2024-06-11</t>
  </si>
  <si>
    <t>2024-08-08</t>
  </si>
  <si>
    <t>https://fruitbasket.blob.core.windows.net/gk2o5k/avatar/2539901020240808095630SQIAWA.jpg</t>
  </si>
  <si>
    <t>JMC110RK405790</t>
  </si>
  <si>
    <t>07490-PKB-2401034</t>
  </si>
  <si>
    <t>da675185-1a7e-4fe0-dc3d-08dcbbaac523</t>
  </si>
  <si>
    <t>JBK1E2004142</t>
  </si>
  <si>
    <t>2024-04-17</t>
  </si>
  <si>
    <t>2024-08-15</t>
  </si>
  <si>
    <t>https://fruitbasket.blob.core.windows.net/gk2o5k/avatar/2539901020240815092659STUXOJ.jpg</t>
  </si>
  <si>
    <t>JBK128RK006361</t>
  </si>
  <si>
    <t>07490-PKB-2400977</t>
  </si>
  <si>
    <t>149ea623-5794-4c1f-258c-08dcb9dbcafa</t>
  </si>
  <si>
    <t>2024-08-12</t>
  </si>
  <si>
    <t>https://fruitbasket.blob.core.windows.net/gk2o5k/avatar/2539901020240812132117R1QGLN.jpg</t>
  </si>
  <si>
    <t>07490-PKB-2400967</t>
  </si>
  <si>
    <t>b30b01a8-2e0d-427d-7bb9-08dcb9db551a</t>
  </si>
  <si>
    <t>JBK3E1507556</t>
  </si>
  <si>
    <t>2024-04-15</t>
  </si>
  <si>
    <t>https://fruitbasket.blob.core.windows.net/gk2o5k/avatar/2539901020240812103456Z9MWNY.jpg</t>
  </si>
  <si>
    <t>JBK315RK509320</t>
  </si>
  <si>
    <t>07490-PKB-2400932</t>
  </si>
  <si>
    <t>11f7f0b7-9c7c-40ae-06d1-08dcb91c2176</t>
  </si>
  <si>
    <t>Stylo 160 CBS</t>
  </si>
  <si>
    <t>KFC1E1023983</t>
  </si>
  <si>
    <t>2024-06-29</t>
  </si>
  <si>
    <t>2024-08-11</t>
  </si>
  <si>
    <t>https://fruitbasket.blob.core.windows.net/gk2o5k/avatar/2539901020240811085219MHOK1M.jpg</t>
  </si>
  <si>
    <t>KFC114RK023776</t>
  </si>
  <si>
    <t>07490-PKB-2400900</t>
  </si>
  <si>
    <t>fd15e870-b45a-477b-ca23-08dcb7768bf6</t>
  </si>
  <si>
    <t>JMD1E1515101</t>
  </si>
  <si>
    <t>2024-04-21</t>
  </si>
  <si>
    <t>2024-08-09</t>
  </si>
  <si>
    <t>https://fruitbasket.blob.core.windows.net/gk2o5k/avatar/2539901020240809102613RGK83S.jpg</t>
  </si>
  <si>
    <t>JMD116RK514924</t>
  </si>
  <si>
    <t>07490-PKB-2400899</t>
  </si>
  <si>
    <t>2b29803e-bef8-4f54-c9dc-08dcb7768bf6</t>
  </si>
  <si>
    <t>JMC1E1428903</t>
  </si>
  <si>
    <t>2024-07-09</t>
  </si>
  <si>
    <t>https://fruitbasket.blob.core.windows.net/gk2o5k/avatar/2539901020240809101944CJOLYF.jpg</t>
  </si>
  <si>
    <t>JMC111RK429967</t>
  </si>
  <si>
    <t>07490-PKB-2401129</t>
  </si>
  <si>
    <t>ae76a389-6f5e-41d6-e6b1-08dcc3f05a77</t>
  </si>
  <si>
    <t>KC02E1251803</t>
  </si>
  <si>
    <t>2024-05-13</t>
  </si>
  <si>
    <t>2024-08-26</t>
  </si>
  <si>
    <t>https://fruitbasket.blob.core.windows.net/gk2o5k/avatar/21119560620240826114922MUL0MT.jpg</t>
  </si>
  <si>
    <t>KC021XRK252307</t>
  </si>
  <si>
    <t>07490-PKB-2401128</t>
  </si>
  <si>
    <t>e8b2959a-8389-471f-e68a-08dcc3f05a77</t>
  </si>
  <si>
    <t>Tri Gita Millenia</t>
  </si>
  <si>
    <t>085821314103</t>
  </si>
  <si>
    <t>NEW BEAT SPORTY CBS</t>
  </si>
  <si>
    <t>JME1E1011875</t>
  </si>
  <si>
    <t>2024-06-26</t>
  </si>
  <si>
    <t>https://fruitbasket.blob.core.windows.net/gk2o5k/avatar/28360480202408261137413T1FUC.jpg</t>
  </si>
  <si>
    <t>JME11XRK011872</t>
  </si>
  <si>
    <t>07490-PKB-2401127</t>
  </si>
  <si>
    <t>92660ffc-bae6-47a5-e658-08dcc3f05a77</t>
  </si>
  <si>
    <t>JBK3E1511671</t>
  </si>
  <si>
    <t>https://fruitbasket.blob.core.windows.net/gk2o5k/avatar/21138697220240826112710TCTYML.jpg</t>
  </si>
  <si>
    <t>JBK313RK513317</t>
  </si>
  <si>
    <t>07490-PKB-2401212</t>
  </si>
  <si>
    <t>790f024c-7b27-40ca-88d4-08dccb022ba0</t>
  </si>
  <si>
    <t>Ila</t>
  </si>
  <si>
    <t>085822483617</t>
  </si>
  <si>
    <t>KC02E1247064</t>
  </si>
  <si>
    <t>2024-04-06</t>
  </si>
  <si>
    <t>2024-09-03</t>
  </si>
  <si>
    <t>https://fruitbasket.blob.core.windows.net/gk2o5k/avatar/21175600720240903102143HQHATK.jpg</t>
  </si>
  <si>
    <t>KC0216RK247685</t>
  </si>
  <si>
    <t>07490-PKB-2401211</t>
  </si>
  <si>
    <t>78daf4dc-dea5-4ccb-5b3f-08dccb022a12</t>
  </si>
  <si>
    <t>KFD1E1023107</t>
  </si>
  <si>
    <t>2024-07-03</t>
  </si>
  <si>
    <t>https://fruitbasket.blob.core.windows.net/gk2o5k/avatar/21175600720240903101317EBZIMS.jpg</t>
  </si>
  <si>
    <t>KFD115RK023095</t>
  </si>
  <si>
    <t>07490-PKB-2401210</t>
  </si>
  <si>
    <t>8ff144c8-f25b-44f3-6474-08dccb021463</t>
  </si>
  <si>
    <t>JMD1E1539060</t>
  </si>
  <si>
    <t>2024-05-25</t>
  </si>
  <si>
    <t>https://fruitbasket.blob.core.windows.net/gk2o5k/avatar/211756007202409031006431ZSBKN.jpg</t>
  </si>
  <si>
    <t>JMD119RK539574</t>
  </si>
  <si>
    <t>07490-PKB-2401651</t>
  </si>
  <si>
    <t>0ae76982-9ffb-437f-f0e5-08dce5e8d927</t>
  </si>
  <si>
    <t>JM91E3492021</t>
  </si>
  <si>
    <t>2024-02-17</t>
  </si>
  <si>
    <t>2024-10-08</t>
  </si>
  <si>
    <t>https://fruitbasket.blob.core.windows.net/gk2o5k/avatar/21175600720241008095039FR5OPI.jpg</t>
  </si>
  <si>
    <t>JM913XRK496488</t>
  </si>
  <si>
    <t>07490-PKB-2401646</t>
  </si>
  <si>
    <t>59c4c5f4-6986-410d-a6b5-08dce5e82806</t>
  </si>
  <si>
    <t>NEW BEAT SPORTY DELUXE SMART KEY ACC</t>
  </si>
  <si>
    <t>JMF2E1086568</t>
  </si>
  <si>
    <t>https://fruitbasket.blob.core.windows.net/gk2o5k/avatar/21175600720241008091546BUZQP2.jpg</t>
  </si>
  <si>
    <t>JMF211RK086318</t>
  </si>
  <si>
    <t>07490-PKB-2401592</t>
  </si>
  <si>
    <t>7f13a91a-35f4-48d1-b1d9-08dce454a153</t>
  </si>
  <si>
    <t>ARKADIUS AKA</t>
  </si>
  <si>
    <t>085942800771</t>
  </si>
  <si>
    <t>JMF2E1010525</t>
  </si>
  <si>
    <t>KB2830XX</t>
  </si>
  <si>
    <t>2024-07-08</t>
  </si>
  <si>
    <t>2024-10-05</t>
  </si>
  <si>
    <t>https://fruitbasket.blob.core.windows.net/gk2o5k/avatar/2872634320241005102235J3QGFV.jpg</t>
  </si>
  <si>
    <t>JMF212RK001308</t>
  </si>
  <si>
    <t>07490-PKB-2401761</t>
  </si>
  <si>
    <t>8635b65b-6f55-40b4-a4c1-08dcebd9bd54</t>
  </si>
  <si>
    <t>Petrus</t>
  </si>
  <si>
    <t>085920682296</t>
  </si>
  <si>
    <t>KFD1E1000389</t>
  </si>
  <si>
    <t>2024-10-14</t>
  </si>
  <si>
    <t>https://fruitbasket.blob.core.windows.net/gk2o5k/avatar/2540659720241014121657TV558U.jpg</t>
  </si>
  <si>
    <t>KFD110RK000310</t>
  </si>
  <si>
    <t>07490-PKB-2401718</t>
  </si>
  <si>
    <t>786efce7-775e-4c8a-d5b6-08dce8bbbdc7</t>
  </si>
  <si>
    <t>JBK3E1524284</t>
  </si>
  <si>
    <t>KB3930DAF</t>
  </si>
  <si>
    <t>2024-06-28</t>
  </si>
  <si>
    <t>2024-10-11</t>
  </si>
  <si>
    <t>https://fruitbasket.blob.core.windows.net/gk2o5k/avatar/25406597202410111017154MC0NA.jpg</t>
  </si>
  <si>
    <t>JBK31XRK526064</t>
  </si>
  <si>
    <t>07490-PKB-2401862</t>
  </si>
  <si>
    <t>7def4e59-2bad-42ea-9d51-08dd02a3f845</t>
  </si>
  <si>
    <t>JBK1E2016604</t>
  </si>
  <si>
    <t>2024-06-10</t>
  </si>
  <si>
    <t>2024-11-13</t>
  </si>
  <si>
    <t>https://fruitbasket.blob.core.windows.net/gk2o5k/avatar/25803520241113104932IBIRZC.jpg</t>
  </si>
  <si>
    <t>JBK126RK018802</t>
  </si>
  <si>
    <t>07490-PKB-2401886</t>
  </si>
  <si>
    <t>d4328110-1c8a-4200-4a54-08dd04fc755a</t>
  </si>
  <si>
    <t>JM03E1734266</t>
  </si>
  <si>
    <t>2024-11-15</t>
  </si>
  <si>
    <t>https://fruitbasket.blob.core.windows.net/gk2o5k/avatar/2894677020241115132752QSWEHS.jpg</t>
  </si>
  <si>
    <t>JM0318RK734247</t>
  </si>
  <si>
    <t>07490-PKB-2401882</t>
  </si>
  <si>
    <t>33d1a942-f364-4365-4d99-08dd0502fdc5</t>
  </si>
  <si>
    <t>JMD1E1603556</t>
  </si>
  <si>
    <t>2024-07-16</t>
  </si>
  <si>
    <t>https://fruitbasket.blob.core.windows.net/gk2o5k/avatar/2540659720241115124919WIGB8X.jpg</t>
  </si>
  <si>
    <t>JMD114RK603973</t>
  </si>
  <si>
    <t>07490-PKB-2402100</t>
  </si>
  <si>
    <t>4f731847-7fb2-4160-48a4-08dd1ab7e36d</t>
  </si>
  <si>
    <t>KD11E1508282</t>
  </si>
  <si>
    <t>2024-12-15</t>
  </si>
  <si>
    <t>https://fruitbasket.blob.core.windows.net/gk2o5k/avatar/2539901020241215093218DRXLFV.jpg</t>
  </si>
  <si>
    <t>KD1110RK508961</t>
  </si>
  <si>
    <t>07490-PKB-2402089</t>
  </si>
  <si>
    <t>b31662c7-9d5d-4b32-44b1-08dd1ab7e36d</t>
  </si>
  <si>
    <t>NEW BEAT STREET ACC</t>
  </si>
  <si>
    <t>JMG1E1080366</t>
  </si>
  <si>
    <t>2024-09-11</t>
  </si>
  <si>
    <t>2024-12-14</t>
  </si>
  <si>
    <t>https://fruitbasket.blob.core.windows.net/gk2o5k/avatar/2539901020241214094925ENW6OH.jpg</t>
  </si>
  <si>
    <t>JMG111RK080266</t>
  </si>
  <si>
    <t>07490-PKB-2402076</t>
  </si>
  <si>
    <t>fae61b05-bbdc-49f0-69cc-08dd196caaa2</t>
  </si>
  <si>
    <t>JBK3E1523897</t>
  </si>
  <si>
    <t>2024-12-12</t>
  </si>
  <si>
    <t>https://fruitbasket.blob.core.windows.net/gk2o5k/avatar/2539901020241212142642EDMVZV.jpg</t>
  </si>
  <si>
    <t>JBK312RK525622</t>
  </si>
  <si>
    <t>07490-PKB-2402075</t>
  </si>
  <si>
    <t>de5ae48f-110a-4d31-68d4-08dd196caaa2</t>
  </si>
  <si>
    <t>JMF2E1133417</t>
  </si>
  <si>
    <t>2024-09-18</t>
  </si>
  <si>
    <t>https://fruitbasket.blob.core.windows.net/gk2o5k/avatar/2539901020241212125700XPTYBT.jpg</t>
  </si>
  <si>
    <t>JMF218RK133456</t>
  </si>
  <si>
    <t>07490-PKB-2402074</t>
  </si>
  <si>
    <t>7633f4df-1fca-4bc2-8620-08dd1933f3f1</t>
  </si>
  <si>
    <t>JMC1E1453071</t>
  </si>
  <si>
    <t>https://fruitbasket.blob.core.windows.net/gk2o5k/avatar/25399010202412121252032HF67B.jpg</t>
  </si>
  <si>
    <t>JMC112RK453954</t>
  </si>
  <si>
    <t>07490-PKB-2402060</t>
  </si>
  <si>
    <t>ec5ed267-9c22-4f79-634a-08dd196caaa2</t>
  </si>
  <si>
    <t>KC02E1248646</t>
  </si>
  <si>
    <t>2024-04-19</t>
  </si>
  <si>
    <t>2024-12-11</t>
  </si>
  <si>
    <t>https://fruitbasket.blob.core.windows.net/gk2o5k/avatar/2539901020241211103444W560B6.jpg</t>
  </si>
  <si>
    <t>KC0215RK249072</t>
  </si>
  <si>
    <t>07490-PKB-2402108</t>
  </si>
  <si>
    <t>751f7a46-2be0-4a66-69bf-08dd1e28e5e1</t>
  </si>
  <si>
    <t>JMD1E1621922</t>
  </si>
  <si>
    <t>2024-07-31</t>
  </si>
  <si>
    <t>2024-12-17</t>
  </si>
  <si>
    <t>https://fruitbasket.blob.core.windows.net/gk2o5k/avatar/2539901020241217155716K0UEBX.jpg</t>
  </si>
  <si>
    <t>JMD115RK622418</t>
  </si>
  <si>
    <t>07490-PKB-2402107</t>
  </si>
  <si>
    <t>3432db84-3008-4950-8578-08dd1e2778f8</t>
  </si>
  <si>
    <t>JMD1E1670172</t>
  </si>
  <si>
    <t>2024-09-13</t>
  </si>
  <si>
    <t>https://fruitbasket.blob.core.windows.net/gk2o5k/avatar/253990102024121715533057OOTC.jpg</t>
  </si>
  <si>
    <t>JMD118RK670561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</si>
  <si>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</si>
  <si>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</si>
  <si>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</si>
  <si>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</si>
  <si>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</si>
  <si>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</si>
  <si>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</si>
  <si>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</si>
  <si>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</si>
  <si>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</si>
  <si>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</si>
  <si>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</si>
  <si>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</si>
  <si>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</si>
  <si>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</si>
  <si>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</si>
  <si>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</si>
  <si>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</si>
  <si>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07490-PKB-2500069</t>
  </si>
  <si>
    <t>74186b3e-09e2-4ce9-82fa-08dd3106f914</t>
  </si>
  <si>
    <t>JBP1E2034830</t>
  </si>
  <si>
    <t>2024-05-11</t>
  </si>
  <si>
    <t>2025-01-10</t>
  </si>
  <si>
    <t>https://fruitbasket.blob.core.windows.net/gk2o5k/avatar/25406597202501100941029ACUPL.jpg</t>
  </si>
  <si>
    <t>JBP122RK035030</t>
  </si>
  <si>
    <t>07490-PKB-2500068</t>
  </si>
  <si>
    <t>6e137b44-0a2e-4c0f-f052-08dd31098f7b</t>
  </si>
  <si>
    <t>JMD1E1663853</t>
  </si>
  <si>
    <t>2024-09-10</t>
  </si>
  <si>
    <t>https://fruitbasket.blob.core.windows.net/gk2o5k/avatar/2540659720250110093413TG9WO9.jpg</t>
  </si>
  <si>
    <t>JMD117RK664248</t>
  </si>
  <si>
    <t>07490-PKB-2500093</t>
  </si>
  <si>
    <t>86c24613-8e07-4924-7c70-08dd352f04a5</t>
  </si>
  <si>
    <t>NEW SCOOPY SPORTY JKT</t>
  </si>
  <si>
    <t>JM03E1769377</t>
  </si>
  <si>
    <t>2024-09-20</t>
  </si>
  <si>
    <t>2025-01-17</t>
  </si>
  <si>
    <t>https://fruitbasket.blob.core.windows.net/gk2o5k/avatar/2539901020250117110726ATNZMR.jpg</t>
  </si>
  <si>
    <t>JM0316RK768333</t>
  </si>
  <si>
    <t>07490-PKB-2500242</t>
  </si>
  <si>
    <t>86d02d17-65d4-42d7-1d80-08dd456edc9a</t>
  </si>
  <si>
    <t>JM03E1786192</t>
  </si>
  <si>
    <t>2024-10-16</t>
  </si>
  <si>
    <t>2025-02-05</t>
  </si>
  <si>
    <t>https://fruitbasket.blob.core.windows.net/gk2o5k/avatar/2539901020250205112532XYDTSO.jpg</t>
  </si>
  <si>
    <t>JM0318RK788079</t>
  </si>
  <si>
    <t>07490-PKB-2501367</t>
  </si>
  <si>
    <t>eb8f7480-36a2-4332-4765-08dd57d9febc</t>
  </si>
  <si>
    <t>JMC1E1546535</t>
  </si>
  <si>
    <t>2025-01-16</t>
  </si>
  <si>
    <t>2025-03-01</t>
  </si>
  <si>
    <t>https://fruitbasket.blob.core.windows.net/gk2o5k/avatar/2540659720250301141606RH6W4C.jpg</t>
  </si>
  <si>
    <t>JMC114SK547632</t>
  </si>
  <si>
    <t>07490-PKB-2501864</t>
  </si>
  <si>
    <t>79f21f32-becc-4c5d-e905-08dd627a2c78</t>
  </si>
  <si>
    <t>KD11E1563678</t>
  </si>
  <si>
    <t>2025-01-14</t>
  </si>
  <si>
    <t>2025-03-14</t>
  </si>
  <si>
    <t>https://fruitbasket.blob.core.windows.net/gk2o5k/avatar/2711795320250314151220RZJR8I.jpg</t>
  </si>
  <si>
    <t>KD1119RK564316</t>
  </si>
  <si>
    <t>07490-PKB-2501850</t>
  </si>
  <si>
    <t>51d05471-b9a2-41c1-7c81-08dd62848208</t>
  </si>
  <si>
    <t>JMC1E1547692</t>
  </si>
  <si>
    <t>https://fruitbasket.blob.core.windows.net/gk2o5k/avatar/2711795320250314095608CVZ8I9.jpg</t>
  </si>
  <si>
    <t>JMC114SK548778</t>
  </si>
  <si>
    <t>07490-PKB-2501820</t>
  </si>
  <si>
    <t>82a7d1ad-f017-4efe-4bfd-08dd61436fa3</t>
  </si>
  <si>
    <t>JM03E1589307</t>
  </si>
  <si>
    <t>2025-03-13</t>
  </si>
  <si>
    <t>https://fruitbasket.blob.core.windows.net/gk2o5k/avatar/25803520250313151118ZMI3ST.jpg</t>
  </si>
  <si>
    <t>JM0318RK589369</t>
  </si>
  <si>
    <t>claim_special_case</t>
  </si>
  <si>
    <t>07490-PKB-2502601</t>
  </si>
  <si>
    <t>9983c43f-12da-4e1e-5cb8-08dd7640bcdf</t>
  </si>
  <si>
    <t>JMC1E1564241</t>
  </si>
  <si>
    <t>2025-02-14</t>
  </si>
  <si>
    <t>2025-04-08</t>
  </si>
  <si>
    <t>https://fruitbasket.blob.core.windows.net/gk2o5k/avatar/2540659720250408085918XN6ZP2.jpg</t>
  </si>
  <si>
    <t>JMC115SK565332</t>
  </si>
  <si>
    <t>07490-PKB-2502991</t>
  </si>
  <si>
    <t>dbe850fa-8f65-4bd7-d28f-08dd7c68b860</t>
  </si>
  <si>
    <t>JBK3E1558074</t>
  </si>
  <si>
    <t>2025-04-16</t>
  </si>
  <si>
    <t>https://fruitbasket.blob.core.windows.net/gk2o5k/avatar/2540659720250416101427POXBME.jpg</t>
  </si>
  <si>
    <t>JBK31XRK559792</t>
  </si>
  <si>
    <t>07490-PKB-2503048</t>
  </si>
  <si>
    <t>6a4adeeb-ac42-48bd-e32d-08dd7d3ae141</t>
  </si>
  <si>
    <t>Della Irawan</t>
  </si>
  <si>
    <t>082148268439</t>
  </si>
  <si>
    <t>KC02E1289408</t>
  </si>
  <si>
    <t>2025-02-11</t>
  </si>
  <si>
    <t>2025-04-17</t>
  </si>
  <si>
    <t>https://fruitbasket.blob.core.windows.net/gk2o5k/avatar/21260590720250417143303AZAPZU.jpg</t>
  </si>
  <si>
    <t>KC0219SK289967</t>
  </si>
  <si>
    <t>07490-PKB-2503039</t>
  </si>
  <si>
    <t>3e174b76-9f37-41fe-417d-08dd7d3c2ed4</t>
  </si>
  <si>
    <t>JM04E2007566</t>
  </si>
  <si>
    <t>2024-05-27</t>
  </si>
  <si>
    <t>https://fruitbasket.blob.core.windows.net/gk2o5k/avatar/25399010202504170921571IZGL3.jpg</t>
  </si>
  <si>
    <t>JM0429RK007545</t>
  </si>
  <si>
    <t>07490-PKB-2503063</t>
  </si>
  <si>
    <t>2376e760-26b9-4f25-4661-08dd7d3c379e</t>
  </si>
  <si>
    <t>NEW BEAT SPORTY CBS ISS DELUXE ACC</t>
  </si>
  <si>
    <t>JMF1E1178531</t>
  </si>
  <si>
    <t>2025-02-24</t>
  </si>
  <si>
    <t>2025-04-19</t>
  </si>
  <si>
    <t>https://fruitbasket.blob.core.windows.net/gk2o5k/avatar/2539901020250419094012DAX7WC.jpg</t>
  </si>
  <si>
    <t>JMF111SK179041</t>
  </si>
  <si>
    <t>07490-PKB-2503766</t>
  </si>
  <si>
    <t>6ace6419-7ffd-4e49-f8be-08dd89d5a62d</t>
  </si>
  <si>
    <t>JMD1E1843638</t>
  </si>
  <si>
    <t>2025-03-03</t>
  </si>
  <si>
    <t>2025-05-03</t>
  </si>
  <si>
    <t>https://fruitbasket.blob.core.windows.net/gk2o5k/avatar/2540659720250503133747UXLXY5.jpg</t>
  </si>
  <si>
    <t>JMD112SK843836</t>
  </si>
  <si>
    <t>07490-PKB-2503977</t>
  </si>
  <si>
    <t>627c697d-b0cc-42c0-43da-08dd9277a5ad</t>
  </si>
  <si>
    <t>JMC1E1585517</t>
  </si>
  <si>
    <t>2025-03-15</t>
  </si>
  <si>
    <t>2025-05-14</t>
  </si>
  <si>
    <t>https://fruitbasket.blob.core.windows.net/gk2o5k/avatar/2539901020250514092715NLU5TH.jpg</t>
  </si>
  <si>
    <t>JMC115SK586892</t>
  </si>
  <si>
    <t>07490-PKB-2504299</t>
  </si>
  <si>
    <t>ef0727ac-ca45-4ac2-7771-08dd9830db0b</t>
  </si>
  <si>
    <t>JMF2E1276346</t>
  </si>
  <si>
    <t>2025-01-25</t>
  </si>
  <si>
    <t>2025-05-23</t>
  </si>
  <si>
    <t>https://fruitbasket.blob.core.windows.net/gk2o5k/avatar/2540659720250523101701GIRWSE.jpg</t>
  </si>
  <si>
    <t>JMF212RK276063</t>
  </si>
  <si>
    <t>07490-PKB-2504270</t>
  </si>
  <si>
    <t>7da20115-1d68-4cd8-d477-08dd974fbc94</t>
  </si>
  <si>
    <t>Egie</t>
  </si>
  <si>
    <t>085245092940</t>
  </si>
  <si>
    <t>JME1E1318893</t>
  </si>
  <si>
    <t>2025-01-18</t>
  </si>
  <si>
    <t>2025-05-21</t>
  </si>
  <si>
    <t>https://fruitbasket.blob.core.windows.net/gk2o5k/avatar/21319757820250521093053YBMHES.jpg</t>
  </si>
  <si>
    <t>JME114SK320422</t>
  </si>
  <si>
    <t>07490-PKB-2504211</t>
  </si>
  <si>
    <t>b764d407-ea78-4274-d0ff-08dd974fbc94</t>
  </si>
  <si>
    <t>KFC1E1080803</t>
  </si>
  <si>
    <t>2025-05-20</t>
  </si>
  <si>
    <t>https://fruitbasket.blob.core.windows.net/gk2o5k/avatar/25406597202505201140347JVLLB.jpg</t>
  </si>
  <si>
    <t>KFC116RK080562</t>
  </si>
  <si>
    <t>07490-PKB-2504707</t>
  </si>
  <si>
    <t>50c183dc-0a74-4ed5-6f8a-08dd9be1ab5e</t>
  </si>
  <si>
    <t>JBK3E1562833</t>
  </si>
  <si>
    <t>2025-02-21</t>
  </si>
  <si>
    <t>2025-05-29</t>
  </si>
  <si>
    <t>https://fruitbasket.blob.core.windows.net/gk2o5k/avatar/2540659720250529092404FHPXJR.jpg</t>
  </si>
  <si>
    <t>JBK313SK564452</t>
  </si>
  <si>
    <t>07490-PKB-2504621</t>
  </si>
  <si>
    <t>5dec953f-cbd0-4a11-e0c5-08dd9be5a54e</t>
  </si>
  <si>
    <t>JMC1E1606944</t>
  </si>
  <si>
    <t>2025-04-28</t>
  </si>
  <si>
    <t>2025-05-28</t>
  </si>
  <si>
    <t>https://fruitbasket.blob.core.windows.net/gk2o5k/avatar/21319757820250528092015H6LNYJ.jpg</t>
  </si>
  <si>
    <t>JMC112SK608119</t>
  </si>
  <si>
    <t>07490-PKB-2506539</t>
  </si>
  <si>
    <t>55f064c2-2a27-40f9-467b-08ddc34d93aa</t>
  </si>
  <si>
    <t>JMD1E1618279</t>
  </si>
  <si>
    <t>2024-07-26</t>
  </si>
  <si>
    <t>2025-07-15</t>
  </si>
  <si>
    <t>https://fruitbasket.blob.core.windows.net/gk2o5k/avatar/2540659720250715103248HNJAOK.jpg</t>
  </si>
  <si>
    <t>JMD111RK618771</t>
  </si>
  <si>
    <t>07490-PKB-2506765</t>
  </si>
  <si>
    <t>9f89c130-ef21-4e7a-2842-08ddc8086ee0</t>
  </si>
  <si>
    <t>2025-07-21</t>
  </si>
  <si>
    <t>https://fruitbasket.blob.core.windows.net/gk2o5k/avatar/2539901020250721123831VZN5RK.jpg</t>
  </si>
  <si>
    <t>07490-PKB-2506748</t>
  </si>
  <si>
    <t>b901e3c8-654f-4bb1-db46-08ddc78de609</t>
  </si>
  <si>
    <t>JMD1E1607834</t>
  </si>
  <si>
    <t>2024-07-18</t>
  </si>
  <si>
    <t>https://fruitbasket.blob.core.windows.net/gk2o5k/avatar/2539901020250721104822F0LWCS.jpg</t>
  </si>
  <si>
    <t>JMD110RK608328</t>
  </si>
  <si>
    <t>Tidak ada WEBC JUNI 2025</t>
  </si>
  <si>
    <t>07490-PKB-2507505</t>
  </si>
  <si>
    <t>b74554dc-739a-4347-b62e-08dddabf5fda</t>
  </si>
  <si>
    <t>SUDARMANTO</t>
  </si>
  <si>
    <t>085245420488</t>
  </si>
  <si>
    <t>JMD1E1887291</t>
  </si>
  <si>
    <t>2025-04-12</t>
  </si>
  <si>
    <t>2025-08-15</t>
  </si>
  <si>
    <t>https://fruitbasket.blob.core.windows.net/gk2o5k/avatar/25173520250815092221BXCUEP.jpg</t>
  </si>
  <si>
    <t>JMD113SK887778</t>
  </si>
  <si>
    <t>07490-PKB-2507637</t>
  </si>
  <si>
    <t>f6389a5f-aeb9-499c-6e2b-08dddaaefc1d</t>
  </si>
  <si>
    <t>Maria yolanda</t>
  </si>
  <si>
    <t>085822439883</t>
  </si>
  <si>
    <t>KF01E1841538</t>
  </si>
  <si>
    <t>2025-08-16</t>
  </si>
  <si>
    <t>https://fruitbasket.blob.core.windows.net/gk2o5k/avatar/21377137120250816103047P9TWJF.jpg</t>
  </si>
  <si>
    <t>KF011XSK842120</t>
  </si>
  <si>
    <t>07490-PKB-2507873</t>
  </si>
  <si>
    <t>96239576-00cf-4c80-a80f-08dddeb11832</t>
  </si>
  <si>
    <t>KFC1E1107267</t>
  </si>
  <si>
    <t>2025-02-19</t>
  </si>
  <si>
    <t>2025-08-19</t>
  </si>
  <si>
    <t>https://fruitbasket.blob.core.windows.net/gk2o5k/avatar/2137713712025081909541343SKW5.jpg</t>
  </si>
  <si>
    <t>KFC111SK107396</t>
  </si>
  <si>
    <t>07490-PKB-2507965</t>
  </si>
  <si>
    <t>a29e8ca6-5b53-4529-447c-08dddf74e7ea</t>
  </si>
  <si>
    <t>MARK</t>
  </si>
  <si>
    <t>0895704179659</t>
  </si>
  <si>
    <t>KFD1E1141040</t>
  </si>
  <si>
    <t>2025-07-24</t>
  </si>
  <si>
    <t>2025-08-20</t>
  </si>
  <si>
    <t>https://fruitbasket.blob.core.windows.net/gk2o5k/avatar/21373850020250820120000GICZRE.jpg</t>
  </si>
  <si>
    <t>KFD117SK140683</t>
  </si>
  <si>
    <t>07490-PKB-2507962</t>
  </si>
  <si>
    <t>bd8a1da4-b488-41b5-8cc6-08dddf447f00</t>
  </si>
  <si>
    <t>JMC1E1563740</t>
  </si>
  <si>
    <t>2025-02-13</t>
  </si>
  <si>
    <t>https://fruitbasket.blob.core.windows.net/gk2o5k/avatar/21373850020250820105342UIE70M.jpg</t>
  </si>
  <si>
    <t>JMC116SK564836</t>
  </si>
  <si>
    <t>07490-PKB-2508623</t>
  </si>
  <si>
    <t>722e09fb-48fe-4c28-7a2f-08ddebc565ac</t>
  </si>
  <si>
    <t>085346010389</t>
  </si>
  <si>
    <t>JME1E1573310</t>
  </si>
  <si>
    <t>KB4421DAJ</t>
  </si>
  <si>
    <t>1970-01-01</t>
  </si>
  <si>
    <t>2025-09-08</t>
  </si>
  <si>
    <t>https://fruitbasket.blob.core.windows.net/gk2o5k/avatar/21377137120250908150012BEXWKT.jpg</t>
  </si>
  <si>
    <t>JME115SK573281</t>
  </si>
  <si>
    <t>07490-PKB-2508622</t>
  </si>
  <si>
    <t>fe802101-cbc7-42c1-8d8b-08ddebc8b404</t>
  </si>
  <si>
    <t>JMC1E1659534</t>
  </si>
  <si>
    <t>KB4459DAJ</t>
  </si>
  <si>
    <t>https://fruitbasket.blob.core.windows.net/gk2o5k/avatar/21377137120250908144512NBSHAR.jpg</t>
  </si>
  <si>
    <t>JMC115SK660747</t>
  </si>
  <si>
    <t>07490-PKB-2508605</t>
  </si>
  <si>
    <t>27ca82e8-94a5-463a-a823-08ddebc42ea4</t>
  </si>
  <si>
    <t>JMC1E1658773</t>
  </si>
  <si>
    <t>https://fruitbasket.blob.core.windows.net/gk2o5k/avatar/21377137120250908085659JISI33.jpg</t>
  </si>
  <si>
    <t>JMC116SK659980</t>
  </si>
  <si>
    <t>07490-PKB-2508604</t>
  </si>
  <si>
    <t>35b3c74c-9c1b-4a1c-e481-08ddebc3c258</t>
  </si>
  <si>
    <t>KFC1E1173629</t>
  </si>
  <si>
    <t>2025-08-14</t>
  </si>
  <si>
    <t>2025-09-06</t>
  </si>
  <si>
    <t>https://fruitbasket.blob.core.windows.net/gk2o5k/avatar/213771371202509061045445HO4FL.jpg</t>
  </si>
  <si>
    <t>KFC112SK172242</t>
  </si>
  <si>
    <t>07490-PKB-2508538</t>
  </si>
  <si>
    <t>e8320afa-94d5-424d-0f5d-08dde9b004f0</t>
  </si>
  <si>
    <t>KFC1E1154710</t>
  </si>
  <si>
    <t>2025-07-05</t>
  </si>
  <si>
    <t>2025-09-04</t>
  </si>
  <si>
    <t>https://fruitbasket.blob.core.windows.net/gk2o5k/avatar/213771371202509041015280ZR3JA.jpg</t>
  </si>
  <si>
    <t>KFC118SK154781</t>
  </si>
  <si>
    <t>07490-PKB-2508407</t>
  </si>
  <si>
    <t>06dd44f1-aaee-4a6b-c352-08dde9ab5144</t>
  </si>
  <si>
    <t>KF01E1906362</t>
  </si>
  <si>
    <t>KB4294DAJ</t>
  </si>
  <si>
    <t>2025-09-03</t>
  </si>
  <si>
    <t>https://fruitbasket.blob.core.windows.net/gk2o5k/avatar/21377137120250903084249YRT5WY.jpg</t>
  </si>
  <si>
    <t>KF0116SK906976</t>
  </si>
  <si>
    <t>07490-PKB-2508354</t>
  </si>
  <si>
    <t>5617ca94-6161-4c2b-4262-08dde9ab3376</t>
  </si>
  <si>
    <t>JMD1E1971554</t>
  </si>
  <si>
    <t>2025-09-02</t>
  </si>
  <si>
    <t>https://fruitbasket.blob.core.windows.net/gk2o5k/avatar/2137713712025090213575464UPJ3.jpg</t>
  </si>
  <si>
    <t>JMD119SK972060</t>
  </si>
  <si>
    <t>07490-PKB-2508803</t>
  </si>
  <si>
    <t>9dbb1a92-13eb-4542-b897-08ddf4aa284e</t>
  </si>
  <si>
    <t>JMC1E1658345</t>
  </si>
  <si>
    <t>2025-07-04</t>
  </si>
  <si>
    <t>2025-09-16</t>
  </si>
  <si>
    <t>https://fruitbasket.blob.core.windows.net/gk2o5k/avatar/21377137120250916140726ZCJTXI.jpg</t>
  </si>
  <si>
    <t>JMC11XSK659688</t>
  </si>
  <si>
    <t>07490-PKB-2508931</t>
  </si>
  <si>
    <t>8bef0d05-ddd7-4d3a-b670-08ddf96138cc</t>
  </si>
  <si>
    <t>Scoopy Fashion ACC New</t>
  </si>
  <si>
    <t>JMH1E1200291</t>
  </si>
  <si>
    <t>2025-08-06</t>
  </si>
  <si>
    <t>2025-09-23</t>
  </si>
  <si>
    <t>https://fruitbasket.blob.core.windows.net/gk2o5k/avatar/213771371202509230842282KO3DE.jpg</t>
  </si>
  <si>
    <t>JMH116SK201868</t>
  </si>
  <si>
    <t>07490-PKB-2508909</t>
  </si>
  <si>
    <t>09e17289-c45a-477b-e043-08ddf6dcbd1d</t>
  </si>
  <si>
    <t>Scoopy Energetic ACC New</t>
  </si>
  <si>
    <t>JMH1E1206826</t>
  </si>
  <si>
    <t>KB5319DAJ</t>
  </si>
  <si>
    <t>2025-09-21</t>
  </si>
  <si>
    <t>https://fruitbasket.blob.core.windows.net/gk2o5k/avatar/21377137120250921090357F08Z7A.jpg</t>
  </si>
  <si>
    <t>JMH111SK208503</t>
  </si>
  <si>
    <t>07490-PKB-2509295</t>
  </si>
  <si>
    <t>9338fcb7-4107-4ec7-5499-08ddfb80da48</t>
  </si>
  <si>
    <t>Scoopy Prestige ACC New</t>
  </si>
  <si>
    <t>JMH2E1314860</t>
  </si>
  <si>
    <t>KB2400YX</t>
  </si>
  <si>
    <t>2025-09-12</t>
  </si>
  <si>
    <t>2025-09-27</t>
  </si>
  <si>
    <t>https://fruitbasket.blob.core.windows.net/gk2o5k/avatar/21377137120250927094727G4VY6A.jpg</t>
  </si>
  <si>
    <t>JMH213SK314546</t>
  </si>
  <si>
    <t>07490-PKB-2510332</t>
  </si>
  <si>
    <t>54f89d21-5c2f-41d2-fa28-08de0c34322a</t>
  </si>
  <si>
    <t>NEW ADV160 CBS</t>
  </si>
  <si>
    <t>KFB1E1117696</t>
  </si>
  <si>
    <t>2025-08-23</t>
  </si>
  <si>
    <t>2025-10-16</t>
  </si>
  <si>
    <t>https://hana.modakita.com/azd942/avatar/21377137120251016101147SRUDCA.jpg</t>
  </si>
  <si>
    <t>KFB114SK117768</t>
  </si>
  <si>
    <t>07490-PKB-2510331</t>
  </si>
  <si>
    <t>b8eb5366-8a45-4d04-fa21-08de0c34322a</t>
  </si>
  <si>
    <t>JMH2E1494478</t>
  </si>
  <si>
    <t>https://hana.modakita.com/azd942/avatar/21377137120251016100724RGKATY.jpg</t>
  </si>
  <si>
    <t>JMH21XSK494267</t>
  </si>
  <si>
    <t>07490-PKB-2510118</t>
  </si>
  <si>
    <t>1680a9ca-a503-446e-eb37-08de0852c01e</t>
  </si>
  <si>
    <t>JME1E1504272</t>
  </si>
  <si>
    <t>KB2822DAJ</t>
  </si>
  <si>
    <t>2025-06-12</t>
  </si>
  <si>
    <t>2025-10-11</t>
  </si>
  <si>
    <t>https://hana.modakita.com/azd942/avatar/213771371202510110935239YPYTQ.jpg</t>
  </si>
  <si>
    <t>JME111SK505673</t>
  </si>
  <si>
    <t>07490-PKB-2510070</t>
  </si>
  <si>
    <t>60eb4680-80fd-4f8e-5bfb-08de0697023f</t>
  </si>
  <si>
    <t>JMD1E1824452</t>
  </si>
  <si>
    <t>KB5843DAH</t>
  </si>
  <si>
    <t>2025-02-07</t>
  </si>
  <si>
    <t>2025-10-10</t>
  </si>
  <si>
    <t>https://hana.modakita.com/azd942/avatar/213771371202510101013452B4EUL.jpg</t>
  </si>
  <si>
    <t>JMD112SK825000</t>
  </si>
  <si>
    <t>07490-PKB-2510069</t>
  </si>
  <si>
    <t>d5bd771e-bed3-4709-7746-08de06bf15b1</t>
  </si>
  <si>
    <t>JBK3E1560275</t>
  </si>
  <si>
    <t>2025-02-06</t>
  </si>
  <si>
    <t>https://hana.modakita.com/azd942/avatar/21377137120251010100101NUGFEL.jpg</t>
  </si>
  <si>
    <t>JBK316SK562968</t>
  </si>
  <si>
    <t>07490-PKB-2510451</t>
  </si>
  <si>
    <t>81a4dfeb-83d2-495f-7f15-08de0d09c660</t>
  </si>
  <si>
    <t>JME1E1541563</t>
  </si>
  <si>
    <t>KB3642DAJ</t>
  </si>
  <si>
    <t>2025-06-23</t>
  </si>
  <si>
    <t>2025-10-17</t>
  </si>
  <si>
    <t>https://hana.modakita.com/azd942/avatar/21377137120251017162534CKPJW7.jpg</t>
  </si>
  <si>
    <t>JME111SK543792</t>
  </si>
  <si>
    <t>07490-PKB-2510583</t>
  </si>
  <si>
    <t>d44da109-83f4-480a-5c98-08de11c22e06</t>
  </si>
  <si>
    <t>JMD1E1912624</t>
  </si>
  <si>
    <t>KB6156DAI</t>
  </si>
  <si>
    <t>2025-05-12</t>
  </si>
  <si>
    <t>2025-10-23</t>
  </si>
  <si>
    <t>https://hana.modakita.com/azd942/avatar/21373850020251023163829QJONWC.jpg</t>
  </si>
  <si>
    <t>JMD110SK913110</t>
  </si>
  <si>
    <t>07490-PKB-2510629</t>
  </si>
  <si>
    <t>fc7f828f-4c21-4189-4d02-08de134b5267</t>
  </si>
  <si>
    <t>KF01E1939953</t>
  </si>
  <si>
    <t>KB4690DAK</t>
  </si>
  <si>
    <t>2025-09-29</t>
  </si>
  <si>
    <t>2025-10-28</t>
  </si>
  <si>
    <t>https://hana.modakita.com/azd942/avatar/21377137120251028123127N7VBGX.jpg</t>
  </si>
  <si>
    <t>KF0111SK940601</t>
  </si>
  <si>
    <t>07490-PKB-2510628</t>
  </si>
  <si>
    <t>706b09d4-cc40-4dfb-4cef-08de134b5267</t>
  </si>
  <si>
    <t>BEAT SERIES</t>
  </si>
  <si>
    <t>JME1E1753972</t>
  </si>
  <si>
    <t>2025-10-15</t>
  </si>
  <si>
    <t>https://hana.modakita.com/azd942/avatar/21377137120251028122517RWRAGP.jpg</t>
  </si>
  <si>
    <t>JME114SK755618</t>
  </si>
  <si>
    <t>07490-PKB-2510891</t>
  </si>
  <si>
    <t>c1cba84a-d01d-49d5-05c1-08de1b2c2881</t>
  </si>
  <si>
    <t>KF01E1921916</t>
  </si>
  <si>
    <t>2025-07-12</t>
  </si>
  <si>
    <t>2025-11-05</t>
  </si>
  <si>
    <t>https://hana.modakita.com/azd942/avatar/21377137120251105112236ADHQUO.jpg</t>
  </si>
  <si>
    <t>KF0113SK922455</t>
  </si>
  <si>
    <t>07490-PKB-2510821</t>
  </si>
  <si>
    <t>f2730e31-b699-4131-69fd-08de1b2e0ed7</t>
  </si>
  <si>
    <t>JMH1E1242190</t>
  </si>
  <si>
    <t>2025-11-04</t>
  </si>
  <si>
    <t>https://hana.modakita.com/azd942/avatar/2539901020251104141403X9KLR1.jpg</t>
  </si>
  <si>
    <t>JMH119SK243774</t>
  </si>
  <si>
    <t>07490-PKB-2510756</t>
  </si>
  <si>
    <t>399c19e5-f810-4e66-4e96-08de1a0df6a0</t>
  </si>
  <si>
    <t>KD11E1603892</t>
  </si>
  <si>
    <t>2025-11-03</t>
  </si>
  <si>
    <t>https://hana.modakita.com/azd942/avatar/2539901020251103115225M3XLAY.jpg</t>
  </si>
  <si>
    <t>KD1115SK604462</t>
  </si>
  <si>
    <t>07490-PKB-2510746</t>
  </si>
  <si>
    <t>aca144ed-21b8-4b93-f9c7-08de180944d1</t>
  </si>
  <si>
    <t>Genio CBS ISS</t>
  </si>
  <si>
    <t>JMB1E1219124</t>
  </si>
  <si>
    <t>2025-10-04</t>
  </si>
  <si>
    <t>2025-11-02</t>
  </si>
  <si>
    <t>https://hana.modakita.com/azd942/avatar/2539901020251102110733L2XZ3O.jpg</t>
  </si>
  <si>
    <t>JMB117SK219308</t>
  </si>
  <si>
    <t>07490-PKB-2511040</t>
  </si>
  <si>
    <t>d5cd8dfc-e0fe-4f3d-09ca-08de1e538acd</t>
  </si>
  <si>
    <t>KFD1E1102878</t>
  </si>
  <si>
    <t>KB5205DAI</t>
  </si>
  <si>
    <t>2025-11-08</t>
  </si>
  <si>
    <t>https://hana.modakita.com/azd942/avatar/21377137120251108152435SNJLEA.jpg</t>
  </si>
  <si>
    <t>KFD112SK102763</t>
  </si>
  <si>
    <t>07490-PKB-2510966</t>
  </si>
  <si>
    <t>ca65118b-ff65-433a-2a5c-08de1d7c1da8</t>
  </si>
  <si>
    <t>JBK3E1583360</t>
  </si>
  <si>
    <t>KB4917DAJ</t>
  </si>
  <si>
    <t>2025-07-14</t>
  </si>
  <si>
    <t>2025-11-07</t>
  </si>
  <si>
    <t>https://hana.modakita.com/azd942/avatar/21377137120251107112440D04UGS.jpg</t>
  </si>
  <si>
    <t>JBK319SK585483</t>
  </si>
  <si>
    <t>07490-PKB-2510965</t>
  </si>
  <si>
    <t>9dbf4b9e-85a6-4749-5b98-08de1d7bd5f6</t>
  </si>
  <si>
    <t>KB4463DAJ</t>
  </si>
  <si>
    <t>2025-07-07</t>
  </si>
  <si>
    <t>https://hana.modakita.com/azd942/avatar/21377137120251107105404VNXOIW.jpg</t>
  </si>
  <si>
    <t>07490-PKB-2511312</t>
  </si>
  <si>
    <t>b78b9fc5-9692-4baf-1e5d-08de20af3bbe</t>
  </si>
  <si>
    <t>JMD1E2059090</t>
  </si>
  <si>
    <t>2025-11-13</t>
  </si>
  <si>
    <t>https://hana.modakita.com/azd942/avatar/213771371202511131606360OSGH8.jpg</t>
  </si>
  <si>
    <t>JMD125SK059577</t>
  </si>
  <si>
    <t>07490-PKB-2511311</t>
  </si>
  <si>
    <t>73dbaa72-a42a-4ab9-1e50-08de20af3bbe</t>
  </si>
  <si>
    <t>KFC1E1163193</t>
  </si>
  <si>
    <t>2025-08-11</t>
  </si>
  <si>
    <t>https://hana.modakita.com/azd942/avatar/21377137120251113155400GX0XER.jpg</t>
  </si>
  <si>
    <t>KFC117SK162189</t>
  </si>
  <si>
    <t>07490-PKB-2511810</t>
  </si>
  <si>
    <t>5e9cd2f4-a406-4db0-deb2-08de2ae3df9a</t>
  </si>
  <si>
    <t>JMD1E2085809</t>
  </si>
  <si>
    <t>KB2750XX</t>
  </si>
  <si>
    <t>2025-11-24</t>
  </si>
  <si>
    <t>https://hana.modakita.com/azd942/avatar/2539901020251124100102LVJHSW.jpg</t>
  </si>
  <si>
    <t>JMD127SK086277</t>
  </si>
  <si>
    <t>07490-PKB-2511853</t>
  </si>
  <si>
    <t>fa7b65fd-64e5-4bf7-8421-08de2c270784</t>
  </si>
  <si>
    <t>JMH2E1490421</t>
  </si>
  <si>
    <t>2025-11-26</t>
  </si>
  <si>
    <t>https://hana.modakita.com/azd942/avatar/21377137120251126160123IKTBFM.jpg</t>
  </si>
  <si>
    <t>JMH210SK490213</t>
  </si>
  <si>
    <t>07490-PKB-2511851</t>
  </si>
  <si>
    <t>144d52f1-044b-495c-8374-08de2c270784</t>
  </si>
  <si>
    <t>CRF150L</t>
  </si>
  <si>
    <t>KD11E1642044</t>
  </si>
  <si>
    <t>https://hana.modakita.com/azd942/avatar/2137713712025112614350010TMUW.jpg</t>
  </si>
  <si>
    <t>KD1110SK642844</t>
  </si>
  <si>
    <t>07490-PKB-2511849</t>
  </si>
  <si>
    <t>e481905d-15bf-421f-8125-08de2c270784</t>
  </si>
  <si>
    <t>JMC1E1711958</t>
  </si>
  <si>
    <t>KB3577MAK</t>
  </si>
  <si>
    <t>2025-09-15</t>
  </si>
  <si>
    <t>https://hana.modakita.com/azd942/avatar/21377137120251126095348O7NUKS.jpg</t>
  </si>
  <si>
    <t>JMC11XSK713250</t>
  </si>
  <si>
    <t>07490-PKB-2511866</t>
  </si>
  <si>
    <t>a15b77cc-5529-4dbf-2e06-08de2c25e157</t>
  </si>
  <si>
    <t>erna</t>
  </si>
  <si>
    <t>081521546891</t>
  </si>
  <si>
    <t>KFD1E1165575</t>
  </si>
  <si>
    <t>2025-10-27</t>
  </si>
  <si>
    <t>2025-11-27</t>
  </si>
  <si>
    <t>https://hana.modakita.com/azd942/avatar/214525515202511271445040KUYFN.jpg</t>
  </si>
  <si>
    <t>KFD111SK165434</t>
  </si>
  <si>
    <t>07490-PKB-2511854</t>
  </si>
  <si>
    <t>d3d4c26b-f186-48c9-6c45-08de2c2a3bd7</t>
  </si>
  <si>
    <t>KFC1E1159063</t>
  </si>
  <si>
    <t>KB5326DAJ</t>
  </si>
  <si>
    <t>https://hana.modakita.com/azd942/avatar/21377137120251127091929HUQHDM.jpg</t>
  </si>
  <si>
    <t>KFC118SK157812</t>
  </si>
  <si>
    <t>07490-PKB-2512084</t>
  </si>
  <si>
    <t>1d55b75d-bb38-49e4-78a5-08de33544711</t>
  </si>
  <si>
    <t>KF01E1940388</t>
  </si>
  <si>
    <t>KB6483DAJ</t>
  </si>
  <si>
    <t>2025-12-05</t>
  </si>
  <si>
    <t>https://hana.modakita.com/azd942/avatar/2539901020251205103547BGV4GI.jpg</t>
  </si>
  <si>
    <t>KF0112SK940798</t>
  </si>
  <si>
    <t>07490-PKB-2512057</t>
  </si>
  <si>
    <t>cb49b26f-bbb8-4fd8-618f-08de31fc14f9</t>
  </si>
  <si>
    <t>JME1E1761912</t>
  </si>
  <si>
    <t>2025-12-03</t>
  </si>
  <si>
    <t>https://hana.modakita.com/azd942/avatar/2539901020251203105732I6RE4A.jpg</t>
  </si>
  <si>
    <t>JME112SK763488</t>
  </si>
  <si>
    <t>07490-PKB-2512056</t>
  </si>
  <si>
    <t>d174da37-0d16-43db-6090-08de31fc5eef</t>
  </si>
  <si>
    <t>JMF1E1269414</t>
  </si>
  <si>
    <t>KB2821VL</t>
  </si>
  <si>
    <t>2025-08-25</t>
  </si>
  <si>
    <t>https://hana.modakita.com/azd942/avatar/2539901020251203105253REOFHL.jpg</t>
  </si>
  <si>
    <t>JMF113SK269887</t>
  </si>
  <si>
    <t>07490-PKB-2512055</t>
  </si>
  <si>
    <t>7190d6d8-fe63-4200-6149-08de31fc14f9</t>
  </si>
  <si>
    <t>JMC1E1757681</t>
  </si>
  <si>
    <t>https://hana.modakita.com/azd942/avatar/2137385002025120310355610GRSB.jpg</t>
  </si>
  <si>
    <t>JMC111SK758867</t>
  </si>
  <si>
    <t>07490-PKB-2512017</t>
  </si>
  <si>
    <t>e14940fc-1071-48e5-2e35-08de306abfa2</t>
  </si>
  <si>
    <t>JMD1E2087472</t>
  </si>
  <si>
    <t>2025-10-21</t>
  </si>
  <si>
    <t>2025-12-02</t>
  </si>
  <si>
    <t>https://hana.modakita.com/azd942/avatar/253990102025120210495817VGNQ.jpg</t>
  </si>
  <si>
    <t>JMD120SK088081</t>
  </si>
  <si>
    <t>07490-PKB-2512016</t>
  </si>
  <si>
    <t>6df9fcf8-abb5-448f-0ed1-08de306bfa99</t>
  </si>
  <si>
    <t>JMC1E1695793</t>
  </si>
  <si>
    <t>https://hana.modakita.com/azd942/avatar/2539901020251202104029YEEL82.jpg</t>
  </si>
  <si>
    <t>JMC111SK696970</t>
  </si>
  <si>
    <t>07490-PKB-2600188</t>
  </si>
  <si>
    <t>beb7a18d-451f-4706-0020-08de4ba221db</t>
  </si>
  <si>
    <t>KFC1E1189737</t>
  </si>
  <si>
    <t>2025-11-06</t>
  </si>
  <si>
    <t>2026-01-06</t>
  </si>
  <si>
    <t>https://squarix.modakita.com//m2tf6l//avatar/2539901020260106100545BHQKAH.jpg</t>
  </si>
  <si>
    <t>KFC115SK189648</t>
  </si>
  <si>
    <t>07490-PKB-2600832</t>
  </si>
  <si>
    <t>6cd17d1c-8a19-4956-ca1b-08de56e54ac8</t>
  </si>
  <si>
    <t>JBK1E2156331</t>
  </si>
  <si>
    <t>2025-12-22</t>
  </si>
  <si>
    <t>2026-01-20</t>
  </si>
  <si>
    <t>https://squarix.modakita.com//m2tf6l//avatar/2894677020260120091048X2KBEX.jpg</t>
  </si>
  <si>
    <t>JBK124SK158613</t>
  </si>
  <si>
    <t>07490-PKB-2600759</t>
  </si>
  <si>
    <t>a1bd4197-58cb-4a97-6ad2-08de56ba5e93</t>
  </si>
  <si>
    <t>JMD1E1815742</t>
  </si>
  <si>
    <t>KB5499DAH</t>
  </si>
  <si>
    <t>2025-01-31</t>
  </si>
  <si>
    <t>2026-01-19</t>
  </si>
  <si>
    <t>https://squarix.modakita.com//m2tf6l//avatar/2894677020260119164538AYW6SL.jpg</t>
  </si>
  <si>
    <t>JMD112SK816135</t>
  </si>
  <si>
    <t>07490-PKB-2600758</t>
  </si>
  <si>
    <t>65212b5e-01fd-4dd4-ade8-08de56e416ae</t>
  </si>
  <si>
    <t>JBK3E1614848</t>
  </si>
  <si>
    <t>2025-12-15</t>
  </si>
  <si>
    <t>https://squarix.modakita.com//m2tf6l//avatar/2539901020260119161902V8JDGZ.jpg</t>
  </si>
  <si>
    <t>JBK315SK616499</t>
  </si>
  <si>
    <t>07490-PKB-2600724</t>
  </si>
  <si>
    <t>c586d82e-01c4-430f-059a-08de56bb8815</t>
  </si>
  <si>
    <t>JMD1E2040419</t>
  </si>
  <si>
    <t>2025-08-31</t>
  </si>
  <si>
    <t>https://squarix.modakita.com//m2tf6l//avatar/25399010202601190906211IDUOB.jpg</t>
  </si>
  <si>
    <t>JMD129SK040904</t>
  </si>
  <si>
    <t>07490-PKB-2601164</t>
  </si>
  <si>
    <t>dfc2702d-2198-4e2a-e39f-08de5cf699fe</t>
  </si>
  <si>
    <t>Beat Sporty CBS ISS Deluxe</t>
  </si>
  <si>
    <t>JMF1E1341214</t>
  </si>
  <si>
    <t>KB3571DAM</t>
  </si>
  <si>
    <t>2025-11-28</t>
  </si>
  <si>
    <t>2026-01-28</t>
  </si>
  <si>
    <t>https://squarix.modakita.com//m2tf6l//avatar/21377137120260128085627NNDDC0.jpg</t>
  </si>
  <si>
    <t>JMF11XSK342706</t>
  </si>
  <si>
    <t>07490-PKB-2601118</t>
  </si>
  <si>
    <t>ed8554ba-fad9-4a2a-e40b-08de5d2c8e7d</t>
  </si>
  <si>
    <t>2026-01-27</t>
  </si>
  <si>
    <t>https://squarix.modakita.com//m2tf6l//avatar/25399010202601271049035YTKL2.jpg</t>
  </si>
  <si>
    <t>07490-PKB-2601117</t>
  </si>
  <si>
    <t>f78dead7-b1d0-412e-f89b-08de5d3013f9</t>
  </si>
  <si>
    <t>SCOOPY FI FASHION</t>
  </si>
  <si>
    <t>JMH1E1307641</t>
  </si>
  <si>
    <t>https://squarix.modakita.com//m2tf6l//avatar/25399010202601271041522JYCGZ.jpg</t>
  </si>
  <si>
    <t>JMH119SK309224</t>
  </si>
  <si>
    <t>07490-PKB-2601497</t>
  </si>
  <si>
    <t>4358bba5-73a6-4b43-ef1a-08de643e1799</t>
  </si>
  <si>
    <t>JMF1E1323055</t>
  </si>
  <si>
    <t>KB3112DAM</t>
  </si>
  <si>
    <t>2026-02-06</t>
  </si>
  <si>
    <t>https://squarix.modakita.com//m2tf6l//avatar/25399010202602061152187BJGZN.jpg</t>
  </si>
  <si>
    <t>JMF111SK322327</t>
  </si>
  <si>
    <t>07490-PKB-2601338</t>
  </si>
  <si>
    <t>daef7675-7641-49a6-148f-08de62b36969</t>
  </si>
  <si>
    <t>KB4860DAK</t>
  </si>
  <si>
    <t>2026-02-03</t>
  </si>
  <si>
    <t>https://squarix.modakita.com//m2tf6l//avatar/2539901020260203090359S7AHDW.jpg</t>
  </si>
  <si>
    <t>07490-PKB-2601337</t>
  </si>
  <si>
    <t>85aedeb7-dac8-4931-6934-08de62b23af7</t>
  </si>
  <si>
    <t>JMD1E2142955</t>
  </si>
  <si>
    <t>KB3577DAM</t>
  </si>
  <si>
    <t>2025-12-01</t>
  </si>
  <si>
    <t>https://squarix.modakita.com//m2tf6l//avatar/21377137120260203085042PFXOWK.jpg</t>
  </si>
  <si>
    <t>JMD122SK143422</t>
  </si>
  <si>
    <t>07490-PKB-2601895</t>
  </si>
  <si>
    <t>9d1d49d2-02b0-4281-01e1-08de6a882aaa</t>
  </si>
  <si>
    <t>JMC1E1665010</t>
  </si>
  <si>
    <t>2025-07-10</t>
  </si>
  <si>
    <t>2026-02-14</t>
  </si>
  <si>
    <t>https://hana.modakita.com/azd942/avatar/25803520260214112427RRNGKX.jpg</t>
  </si>
  <si>
    <t>JMC118SK666266</t>
  </si>
  <si>
    <t>07490-PKB-2601894</t>
  </si>
  <si>
    <t>9c577bb4-6a88-42b1-f462-08de6a85157e</t>
  </si>
  <si>
    <t>KFA1E1294434</t>
  </si>
  <si>
    <t>KB3119DAI</t>
  </si>
  <si>
    <t>https://hana.modakita.com/azd942/avatar/25803520260214103112QJNZ4K.jpg</t>
  </si>
  <si>
    <t>KFA113SK294564</t>
  </si>
  <si>
    <t>07490-PKB-2601809</t>
  </si>
  <si>
    <t>0bdf817e-8c7c-4061-f4ee-08de6a7f6479</t>
  </si>
  <si>
    <t>JMF1E1355934</t>
  </si>
  <si>
    <t>KB5531DAM</t>
  </si>
  <si>
    <t>2025-12-19</t>
  </si>
  <si>
    <t>2026-02-13</t>
  </si>
  <si>
    <t>https://hana.modakita.com/azd942/avatar/21377137120260213111025WR1A1J.jpg</t>
  </si>
  <si>
    <t>JMF11XSK356184</t>
  </si>
  <si>
    <t>07490-PKB-2601804</t>
  </si>
  <si>
    <t>425e5d2b-f5fb-42ff-de6d-08de69735c36</t>
  </si>
  <si>
    <t>JMF1E1378371</t>
  </si>
  <si>
    <t>2026-01-13</t>
  </si>
  <si>
    <t>2026-02-12</t>
  </si>
  <si>
    <t>https://hana.modakita.com/azd942/avatar/21377137120260212112447QCEZJD.jpg</t>
  </si>
  <si>
    <t>JMF115TK378949</t>
  </si>
  <si>
    <t>07490-PKB-2602221</t>
  </si>
  <si>
    <t>153177d7-7862-4682-f237-08de70e50ab6</t>
  </si>
  <si>
    <t>Sunli Salim</t>
  </si>
  <si>
    <t>085950036209</t>
  </si>
  <si>
    <t>JBK3E1616304</t>
  </si>
  <si>
    <t>KB5309DAM</t>
  </si>
  <si>
    <t>2025-12-17</t>
  </si>
  <si>
    <t>2026-02-21</t>
  </si>
  <si>
    <t>https://hana.modakita.com/azd942/avatar/21381004420260221124415GWBNWC.jpg</t>
  </si>
  <si>
    <t>JBK317SK617878</t>
  </si>
  <si>
    <t>07490-PKB-2602220</t>
  </si>
  <si>
    <t>7080f439-6cfe-4fc5-678c-08de70e5594e</t>
  </si>
  <si>
    <t>SCOOPY FI PRESTIGE</t>
  </si>
  <si>
    <t>JMH2E1638927</t>
  </si>
  <si>
    <t>2026-01-26</t>
  </si>
  <si>
    <t>https://hana.modakita.com/azd942/avatar/21381004420260221122011FX0EN0.jpg</t>
  </si>
  <si>
    <t>JMH216SK639000</t>
  </si>
  <si>
    <t>07490-PKB-2602061</t>
  </si>
  <si>
    <t>67980418-4b59-4ce8-73fb-08de6f06d6ec</t>
  </si>
  <si>
    <t>JBK3E1621068</t>
  </si>
  <si>
    <t>2026-02-19</t>
  </si>
  <si>
    <t>https://hana.modakita.com/azd942/avatar/21377137120260219150553VGDBY5.jpg</t>
  </si>
  <si>
    <t>JBK316SK622702</t>
  </si>
  <si>
    <t>07490-PKB-2602048</t>
  </si>
  <si>
    <t>c4bad422-0be1-449e-8682-08de6f02b39c</t>
  </si>
  <si>
    <t>KFD1E1222930</t>
  </si>
  <si>
    <t>https://hana.modakita.com/azd942/avatar/213771371202602190905041TFBB2.jpg</t>
  </si>
  <si>
    <t>KFD118SK222907</t>
  </si>
  <si>
    <t>07490-PKB-2602956</t>
  </si>
  <si>
    <t>a9fac7d8-1a2f-4adf-ab8b-08de7a49313c</t>
  </si>
  <si>
    <t>BEAT SPORTY DLX SMART KEY</t>
  </si>
  <si>
    <t>JMF2E1597549</t>
  </si>
  <si>
    <t>KB6646DAK</t>
  </si>
  <si>
    <t>2025-10-31</t>
  </si>
  <si>
    <t>2026-03-07</t>
  </si>
  <si>
    <t>https://hana.modakita.com/azd942/avatar/2894677020260307103029QVDIWA.jpg</t>
  </si>
  <si>
    <t>JMF214SK597592</t>
  </si>
  <si>
    <t>07490-PKB-2602955</t>
  </si>
  <si>
    <t>7e2af527-9664-4b7f-1431-08de7a47abc3</t>
  </si>
  <si>
    <t>CB150 Verza CW</t>
  </si>
  <si>
    <t>KC04E1037659</t>
  </si>
  <si>
    <t>2026-01-14</t>
  </si>
  <si>
    <t>https://hana.modakita.com/azd942/avatar/2894677020260307101947ZDBNI0.jpg</t>
  </si>
  <si>
    <t>KC0411SK037613</t>
  </si>
  <si>
    <t>07490-PKB-2602948</t>
  </si>
  <si>
    <t>4f8a3756-bf37-4192-a992-08de7a49313c</t>
  </si>
  <si>
    <t>Mariana Oktavia</t>
  </si>
  <si>
    <t>0895323645473</t>
  </si>
  <si>
    <t>JBK1E2157652</t>
  </si>
  <si>
    <t>2025-12-23</t>
  </si>
  <si>
    <t>2026-03-06</t>
  </si>
  <si>
    <t>https://hana.modakita.com/azd942/avatar/215091589202603061900302E7GKI.jpg</t>
  </si>
  <si>
    <t>JBK128SK159649</t>
  </si>
  <si>
    <t>07490-PKB-2602810</t>
  </si>
  <si>
    <t>028fc76b-e508-47f9-3f3a-08de7a44db46</t>
  </si>
  <si>
    <t>JMF1E1378048</t>
  </si>
  <si>
    <t>2026-03-05</t>
  </si>
  <si>
    <t>https://hana.modakita.com/azd942/avatar/2894677020260305094946O1QT7T.jpg</t>
  </si>
  <si>
    <t>JMF119TK378467</t>
  </si>
  <si>
    <t>07490-PKB-2602809</t>
  </si>
  <si>
    <t>dd0deca9-0cf0-40d3-f69f-08de7a44c445</t>
  </si>
  <si>
    <t>JMD1E2124323</t>
  </si>
  <si>
    <t>https://hana.modakita.com/azd942/avatar/2894677020260305091854WFZDA7.jpg</t>
  </si>
  <si>
    <t>JMD126SK124808</t>
  </si>
  <si>
    <t>07490-PKB-2602808</t>
  </si>
  <si>
    <t>d830ed66-a161-4cb5-f64f-08de7a44c445</t>
  </si>
  <si>
    <t>KD11E1646695</t>
  </si>
  <si>
    <t>2025-11-20</t>
  </si>
  <si>
    <t>https://hana.modakita.com/azd942/avatar/21377137120260305085624J4D604.jpg</t>
  </si>
  <si>
    <t>KD1117SK647491</t>
  </si>
  <si>
    <t>07490-PKB-2602807</t>
  </si>
  <si>
    <t>db4de8ef-8852-4fbe-af5f-08de7a4483d4</t>
  </si>
  <si>
    <t>JBK1E2158029</t>
  </si>
  <si>
    <t>https://hana.modakita.com/azd942/avatar/213771371202603050835558NWPPN.jpg</t>
  </si>
  <si>
    <t>JBK126SK160685</t>
  </si>
  <si>
    <t>07490-PKB-2602735</t>
  </si>
  <si>
    <t>ff204d22-fc04-4702-5302-08de78bcd998</t>
  </si>
  <si>
    <t>JMD1E1982516</t>
  </si>
  <si>
    <t>2026-03-04</t>
  </si>
  <si>
    <t>https://hana.modakita.com/azd942/avatar/2894677020260304115929S1B7Q2.jpg</t>
  </si>
  <si>
    <t>JMD117SK982909</t>
  </si>
  <si>
    <t>07490-PKB-2602734</t>
  </si>
  <si>
    <t>06c365f8-554b-453a-3b67-08de78be8a4d</t>
  </si>
  <si>
    <t>JMF2E1646708</t>
  </si>
  <si>
    <t>KB6591DAM</t>
  </si>
  <si>
    <t>2026-01-09</t>
  </si>
  <si>
    <t>https://hana.modakita.com/azd942/avatar/2894677020260304114902RR0AMN.jpg</t>
  </si>
  <si>
    <t>JMF215SK646699</t>
  </si>
  <si>
    <t>07490-PKB-2602657</t>
  </si>
  <si>
    <t>7c7fb15a-8100-457e-500a-08de78bcd998</t>
  </si>
  <si>
    <t>JBK1E2159220</t>
  </si>
  <si>
    <t>2026-03-03</t>
  </si>
  <si>
    <t>https://hana.modakita.com/azd942/avatar/21377137120260303150145NULBG2.jpg</t>
  </si>
  <si>
    <t>JBK122SK161493</t>
  </si>
  <si>
    <t>07490-PKB-2602650</t>
  </si>
  <si>
    <t>346a9e28-daea-4ffb-4185-08de78c3a036</t>
  </si>
  <si>
    <t>KD11E1664679</t>
  </si>
  <si>
    <t>https://hana.modakita.com/azd942/avatar/21377137120260303112916HKRQF6.jpg</t>
  </si>
  <si>
    <t>KD1114SK665401</t>
  </si>
  <si>
    <t>07490-PKB-2602601</t>
  </si>
  <si>
    <t>f6c01aa5-a773-4542-05e2-08de74c84e23</t>
  </si>
  <si>
    <t>Scoopy Stylish ACC New</t>
  </si>
  <si>
    <t>JMH2E1600100</t>
  </si>
  <si>
    <t>2025-12-10</t>
  </si>
  <si>
    <t>2026-03-02</t>
  </si>
  <si>
    <t>https://hana.modakita.com/azd942/avatar/21377137120260302144839UZCAU1.jpg</t>
  </si>
  <si>
    <t>JMH214SK599676</t>
  </si>
  <si>
    <t>07490-PKB-2602587</t>
  </si>
  <si>
    <t>d61fa672-0c5d-47c4-6d23-08de7748cad4</t>
  </si>
  <si>
    <t>KFD1E1239328</t>
  </si>
  <si>
    <t>2026-02-02</t>
  </si>
  <si>
    <t>https://hana.modakita.com/azd942/avatar/21377137120260302120951XDI5QD.jpg</t>
  </si>
  <si>
    <t>KFD110TK239119</t>
  </si>
  <si>
    <t>07490-PKB-2603018</t>
  </si>
  <si>
    <t>d09e5822-7449-44a0-60ad-08de7d1c8cf4</t>
  </si>
  <si>
    <t>GENIO CBS ISS</t>
  </si>
  <si>
    <t>JMB1E1228940</t>
  </si>
  <si>
    <t>KB6608DAM</t>
  </si>
  <si>
    <t>2026-01-10</t>
  </si>
  <si>
    <t>2026-03-09</t>
  </si>
  <si>
    <t>https://hana.modakita.com/azd942/avatar/2894677020260309155621VF8GYG.jpg</t>
  </si>
  <si>
    <t>JMB119SK229127</t>
  </si>
  <si>
    <t>07490-PKB-2603016</t>
  </si>
  <si>
    <t>9113493e-3016-4810-4b28-08de7d1fc236</t>
  </si>
  <si>
    <t>KD11E1616483</t>
  </si>
  <si>
    <t>2025-07-23</t>
  </si>
  <si>
    <t>https://hana.modakita.com/azd942/avatar/2540659720260309114526KKXALH.jpg</t>
  </si>
  <si>
    <t>KD1113SK617226</t>
  </si>
  <si>
    <t>07490-PKB-2603015</t>
  </si>
  <si>
    <t>65cde6e1-0123-44cf-f663-08de7d1e5359</t>
  </si>
  <si>
    <t>KC04E1011050</t>
  </si>
  <si>
    <t>https://hana.modakita.com/azd942/avatar/2540659720260309113852IGRDOY.jpg</t>
  </si>
  <si>
    <t>KC0417SK011033</t>
  </si>
  <si>
    <t>07490-PKB-2603095</t>
  </si>
  <si>
    <t>b49635ce-dec4-4d25-7981-08de7d1d7a97</t>
  </si>
  <si>
    <t>JMB1E1222290</t>
  </si>
  <si>
    <t>2026-03-10</t>
  </si>
  <si>
    <t>https://hana.modakita.com/azd942/avatar/21373850020260310145907X2EFUU.jpg</t>
  </si>
  <si>
    <t>JMB116SK222443</t>
  </si>
  <si>
    <t>07490-PKB-2603094</t>
  </si>
  <si>
    <t>21215208-b227-41fe-530b-08de7d1fc236</t>
  </si>
  <si>
    <t>KC04E1041854</t>
  </si>
  <si>
    <t>https://hana.modakita.com/azd942/avatar/21373850020260310145205XUWQVR.jpg</t>
  </si>
  <si>
    <t>KC0416TK041772</t>
  </si>
  <si>
    <t>07490-PKB-2603146</t>
  </si>
  <si>
    <t>495294b1-7710-47c5-e2be-08de7efc8d0f</t>
  </si>
  <si>
    <t>SCOOPY FI STYLISH</t>
  </si>
  <si>
    <t>JMH2E1708455</t>
  </si>
  <si>
    <t>2026-03-11</t>
  </si>
  <si>
    <t>https://hana.modakita.com/azd942/avatar/21373850020260311142905RKLPAK.jpg</t>
  </si>
  <si>
    <t>JMH212TK708377</t>
  </si>
  <si>
    <t>07490-PKB-2603202</t>
  </si>
  <si>
    <t>a4a16364-cc42-4b5e-9ebc-08de7fc85804</t>
  </si>
  <si>
    <t>2026-03-12</t>
  </si>
  <si>
    <t>https://hana.modakita.com/azd942/avatar/21377137120260312094007WDZTDS.jpg</t>
  </si>
  <si>
    <t>07490-PKB-2603287</t>
  </si>
  <si>
    <t>16542592-ddbd-4f28-e01c-08de805e5e17</t>
  </si>
  <si>
    <t>KFD1E1101875</t>
  </si>
  <si>
    <t>KB5221DAI</t>
  </si>
  <si>
    <t>2026-03-13</t>
  </si>
  <si>
    <t>https://hana.modakita.com/azd942/avatar/21373850020260313151347YLDLMA.jpg</t>
  </si>
  <si>
    <t>KFD116SK101728</t>
  </si>
  <si>
    <t>07490-PKB-2603410</t>
  </si>
  <si>
    <t>9466b3e1-b755-451b-ebc2-08de805e5e17</t>
  </si>
  <si>
    <t>JMH2E1693644</t>
  </si>
  <si>
    <t>2026-01-15</t>
  </si>
  <si>
    <t>2026-03-16</t>
  </si>
  <si>
    <t>https://hana.modakita.com/azd942/avatar/21377137120260316102811RXB9RN.jpg</t>
  </si>
  <si>
    <t>JMH211TK693595</t>
  </si>
  <si>
    <t>07490-PKB-2603604</t>
  </si>
  <si>
    <t>67f61814-b0a0-423e-db71-08de844423e4</t>
  </si>
  <si>
    <t>JBK3E1585977</t>
  </si>
  <si>
    <t>2026-03-20</t>
  </si>
  <si>
    <t>https://hana.modakita.com/azd942/avatar/21377137120260320101537PJVQPG.jpg</t>
  </si>
  <si>
    <t>JBK316SK587675</t>
  </si>
  <si>
    <t>07490-PKB-2603603</t>
  </si>
  <si>
    <t>332cbd61-2791-4634-e7b2-08de843f293f</t>
  </si>
  <si>
    <t>JBK3E1585978</t>
  </si>
  <si>
    <t>https://hana.modakita.com/azd942/avatar/21377137120260320100856M4ELKW.jpg</t>
  </si>
  <si>
    <t>JBK312SK587687</t>
  </si>
  <si>
    <t>07490-PKB-2603602</t>
  </si>
  <si>
    <t>781a4333-1b03-4e49-e7a5-08de843f293f</t>
  </si>
  <si>
    <t>KD11E1616550</t>
  </si>
  <si>
    <t>https://hana.modakita.com/azd942/avatar/21119560620260320100106B9N4XL.jpg</t>
  </si>
  <si>
    <t>KD1117SK617293</t>
  </si>
  <si>
    <t>07490-PKB-2603601</t>
  </si>
  <si>
    <t>b9121cf5-4d1e-49f0-e79c-08de843f293f</t>
  </si>
  <si>
    <t>JBK3E1585980</t>
  </si>
  <si>
    <t>https://hana.modakita.com/azd942/avatar/21119560620260320095602YCBFNO.jpg</t>
  </si>
  <si>
    <t>JBK314SK587688</t>
  </si>
  <si>
    <t>07490-PKB-2603599</t>
  </si>
  <si>
    <t>cd5e80a0-73aa-4c84-db3c-08de844423e4</t>
  </si>
  <si>
    <t>KFA1E1349249</t>
  </si>
  <si>
    <t>KB3906DAN</t>
  </si>
  <si>
    <t>2026-02-05</t>
  </si>
  <si>
    <t>https://hana.modakita.com/azd942/avatar/21119560620260320091938AH5FVF.jpg</t>
  </si>
  <si>
    <t>KFA115TK349985</t>
  </si>
  <si>
    <t>07490-PKB-2603535</t>
  </si>
  <si>
    <t>e175005c-a04d-4dc4-7071-08de843f62a4</t>
  </si>
  <si>
    <t>Vario 125 CBS ISS eSP</t>
  </si>
  <si>
    <t>JMK1E1029429</t>
  </si>
  <si>
    <t>KB2759XX</t>
  </si>
  <si>
    <t>2026-03-18</t>
  </si>
  <si>
    <t>https://hana.modakita.com/azd942/avatar/213738500202603181459455RNWLM.jpg</t>
  </si>
  <si>
    <t>JMK112TK029417</t>
  </si>
  <si>
    <t>07490-PKB-2603534</t>
  </si>
  <si>
    <t>b7d36d68-63c9-485e-543a-08de843fa698</t>
  </si>
  <si>
    <t>JMF1E1327429</t>
  </si>
  <si>
    <t>KB5951DAM</t>
  </si>
  <si>
    <t>2025-12-24</t>
  </si>
  <si>
    <t>https://hana.modakita.com/azd942/avatar/21373850020260318145043YGP7XF.jpg</t>
  </si>
  <si>
    <t>JMF118SK327525</t>
  </si>
  <si>
    <t>07490-PKB-2603689</t>
  </si>
  <si>
    <t>2b0db9a3-68b6-42e2-373a-08de8abe799b</t>
  </si>
  <si>
    <t>JMH2E1715092</t>
  </si>
  <si>
    <t>2026-01-22</t>
  </si>
  <si>
    <t>2026-03-26</t>
  </si>
  <si>
    <t>https://hana.modakita.com/azd942/avatar/25358620260326092407XNYRNV.jpg</t>
  </si>
  <si>
    <t>JMH218TK715186</t>
  </si>
  <si>
    <t>07490-PKB-2603799</t>
  </si>
  <si>
    <t>07514f23-d048-496c-9516-08de8c48ee0a</t>
  </si>
  <si>
    <t>JMH2E1703244</t>
  </si>
  <si>
    <t>KB2836DAN</t>
  </si>
  <si>
    <t>2026-01-21</t>
  </si>
  <si>
    <t>2026-03-28</t>
  </si>
  <si>
    <t>https://hana.modakita.com/azd942/avatar/21119560620260328154000IFZVVU.jpg</t>
  </si>
  <si>
    <t>JMH219TK703273</t>
  </si>
  <si>
    <t>07490-PKB-2603798</t>
  </si>
  <si>
    <t>e78350a3-e56d-4909-9508-08de8c48ee0a</t>
  </si>
  <si>
    <t>JMH2E1719509</t>
  </si>
  <si>
    <t>KB3329DAN</t>
  </si>
  <si>
    <t>2026-01-24</t>
  </si>
  <si>
    <t>https://hana.modakita.com/azd942/avatar/21119560620260328153057EDEXFF.jpg</t>
  </si>
  <si>
    <t>JMH210TK719555</t>
  </si>
  <si>
    <t>07490-PKB-2603794</t>
  </si>
  <si>
    <t>57303d9c-f949-4e57-c370-08de8c546a27</t>
  </si>
  <si>
    <t>JMH1E1354488</t>
  </si>
  <si>
    <t>2026-01-12</t>
  </si>
  <si>
    <t>https://hana.modakita.com/azd942/avatar/213771371202603281138139USW7P.jpg</t>
  </si>
  <si>
    <t>JMH113TK356105</t>
  </si>
  <si>
    <t>07490-PKB-2603793</t>
  </si>
  <si>
    <t>3d7b3510-7605-4f3c-7e7c-08de8c4c81b8</t>
  </si>
  <si>
    <t>JME1E1934453</t>
  </si>
  <si>
    <t>https://hana.modakita.com/azd942/avatar/21377137120260328112401FIDZPO.jpg</t>
  </si>
  <si>
    <t>JME117TK936990</t>
  </si>
  <si>
    <t>07490-PKB-2603925</t>
  </si>
  <si>
    <t>371baadc-15cd-45a4-1de2-08de8e94d5e7</t>
  </si>
  <si>
    <t>KFD1E1238760</t>
  </si>
  <si>
    <t>2026-01-31</t>
  </si>
  <si>
    <t>2026-03-31</t>
  </si>
  <si>
    <t>https://hana.modakita.com/azd942/avatar/21377137120260331115808OMXRWV.jpg</t>
  </si>
  <si>
    <t>KFD118TK238185</t>
  </si>
  <si>
    <t>20749021948489</t>
  </si>
  <si>
    <t>2360a7cf-8819-45dc-0812-08de78c528c3</t>
  </si>
  <si>
    <t>Miko</t>
  </si>
  <si>
    <t>0895704958078</t>
  </si>
  <si>
    <t>JBK1E2160249</t>
  </si>
  <si>
    <t>https://hana.modakita.com/azd942/avatar/21506919820260303085044YSIRBM.jpg</t>
  </si>
  <si>
    <t>JBK123TK162489</t>
  </si>
  <si>
    <t>Tidak</t>
  </si>
  <si>
    <t>-</t>
  </si>
  <si>
    <t>07490-PKB-2604219</t>
  </si>
  <si>
    <t>c4223fb4-d4aa-4c2f-f79b-08de9432ae74</t>
  </si>
  <si>
    <t>JBP1E2138872</t>
  </si>
  <si>
    <t>2025-12-16</t>
  </si>
  <si>
    <t>2026-04-07</t>
  </si>
  <si>
    <t>https://hana.modakita.com/azd942/avatar/21377137120260407084852D62RAI.jpg</t>
  </si>
  <si>
    <t>JBP124SK138942</t>
  </si>
  <si>
    <t>07490-PKB-2604043</t>
  </si>
  <si>
    <t>bfd07039-be76-4a91-559f-08de935b6c7b</t>
  </si>
  <si>
    <t>KF01E2037210</t>
  </si>
  <si>
    <t>2026-02-11</t>
  </si>
  <si>
    <t>2026-04-06</t>
  </si>
  <si>
    <t>https://hana.modakita.com/azd942/avatar/2539901020260406093301Y0SBW8.jpg</t>
  </si>
  <si>
    <t>KF0122TK038548</t>
  </si>
  <si>
    <t>07490-PKB-2604015</t>
  </si>
  <si>
    <t>bab14ed4-07ff-46e1-c00d-08de90447f47</t>
  </si>
  <si>
    <t>KD11E1669520</t>
  </si>
  <si>
    <t>KB3160DAN</t>
  </si>
  <si>
    <t>2026-01-23</t>
  </si>
  <si>
    <t>2026-04-02</t>
  </si>
  <si>
    <t>https://hana.modakita.com/azd942/avatar/2540659720260402144527URG6N1.jpg</t>
  </si>
  <si>
    <t>KD1117SK667725</t>
  </si>
  <si>
    <t>07490-PKB-2604011</t>
  </si>
  <si>
    <t>2dc5cf68-6206-4c63-069f-08de90451ec9</t>
  </si>
  <si>
    <t>JBK1E2160842</t>
  </si>
  <si>
    <t>X0842YZ</t>
  </si>
  <si>
    <t>https://hana.modakita.com/azd942/avatar/21377137120260402095033N6PNKV.jpg</t>
  </si>
  <si>
    <t>JBK127TK163211</t>
  </si>
  <si>
    <t>07490-PKB-2603938</t>
  </si>
  <si>
    <t>d9e6fd12-3fb4-4059-1ac1-08de8f846053</t>
  </si>
  <si>
    <t>JBK1E2162947</t>
  </si>
  <si>
    <t>2026-04-01</t>
  </si>
  <si>
    <t>https://hana.modakita.com/azd942/avatar/21373850020260401161901QQXGMM.jpg</t>
  </si>
  <si>
    <t>JBK126TK165161</t>
  </si>
  <si>
    <t>07490-PKB-2603936</t>
  </si>
  <si>
    <t>4070abcb-3687-42a8-ae84-08de8f838325</t>
  </si>
  <si>
    <t>JBK3E1611033</t>
  </si>
  <si>
    <t>https://hana.modakita.com/azd942/avatar/21373850020260401155702OMZ6VX.jpg</t>
  </si>
  <si>
    <t>JBK318SK612902</t>
  </si>
  <si>
    <t>07490-PKB-2603935</t>
  </si>
  <si>
    <t>2ee0d434-1314-400d-0b85-08de8f84bc90</t>
  </si>
  <si>
    <t>JBP1E2147545</t>
  </si>
  <si>
    <t>https://hana.modakita.com/azd942/avatar/21373850020260401155207ERCQBE.jpg</t>
  </si>
  <si>
    <t>JBP124TK147772</t>
  </si>
  <si>
    <t>07490-PKB-2603934</t>
  </si>
  <si>
    <t>561f7ad4-d259-465f-a795-08de8f82b2c1</t>
  </si>
  <si>
    <t>JMF2E1604915</t>
  </si>
  <si>
    <t>2025-12-18</t>
  </si>
  <si>
    <t>https://hana.modakita.com/azd942/avatar/213771371202604011543343OQQAJ.jpg</t>
  </si>
  <si>
    <t>Tidak Sesuai</t>
  </si>
  <si>
    <t>JMF211SK605115</t>
  </si>
  <si>
    <t>07490-PKB-2603932</t>
  </si>
  <si>
    <t>58b3e85e-0f44-45c4-a5ce-08de8f82b2c1</t>
  </si>
  <si>
    <t>KFC1E1224350</t>
  </si>
  <si>
    <t>2025-12-11</t>
  </si>
  <si>
    <t>https://hana.modakita.com/azd942/avatar/21373850020260401122515JINRJA.jpg</t>
  </si>
  <si>
    <t>KFC119SK224515</t>
  </si>
  <si>
    <t>07490-PKB-2604520</t>
  </si>
  <si>
    <t>24fee1dc-abb0-439e-70d8-08de958529b9</t>
  </si>
  <si>
    <t>JMD1E2073389</t>
  </si>
  <si>
    <t>KB6038DAK</t>
  </si>
  <si>
    <t>2026-04-10</t>
  </si>
  <si>
    <t>https://hana.modakita.com/azd942/avatar/2539901020260410153544AUFSXR.jpg</t>
  </si>
  <si>
    <t>JMD123SK073879</t>
  </si>
  <si>
    <t>07490-PKB-2604519</t>
  </si>
  <si>
    <t>1aca9cc1-785c-4990-70b8-08de958529b9</t>
  </si>
  <si>
    <t>JBP1E2139278</t>
  </si>
  <si>
    <t>KB4924EAM</t>
  </si>
  <si>
    <t>2025-12-12</t>
  </si>
  <si>
    <t>https://hana.modakita.com/azd942/avatar/2539901020260410152451NQOHSS.jpg</t>
  </si>
  <si>
    <t>JBP121SK139269</t>
  </si>
  <si>
    <t>07490-PKB-2604517</t>
  </si>
  <si>
    <t>b67d1608-8789-4ae8-4598-08de95831c84</t>
  </si>
  <si>
    <t>Vario 125 CBS  eSP</t>
  </si>
  <si>
    <t>JMJ1E1037799</t>
  </si>
  <si>
    <t>2026-02-27</t>
  </si>
  <si>
    <t>https://hana.modakita.com/azd942/avatar/21373850020260410151001FFG5FB.jpg</t>
  </si>
  <si>
    <t>JMJ111TK037793</t>
  </si>
  <si>
    <t>07490-PKB-2604920</t>
  </si>
  <si>
    <t>2d1706a3-226e-4e96-b230-08de9b498dfc</t>
  </si>
  <si>
    <t>KFC1E1226478</t>
  </si>
  <si>
    <t>2026-04-17</t>
  </si>
  <si>
    <t>https://hana.modakita.com/azd942/avatar/213738500202604171254570KBIHX.jpg</t>
  </si>
  <si>
    <t>KFC118SK226210</t>
  </si>
  <si>
    <t>07490-PKB-2604831</t>
  </si>
  <si>
    <t>7fdc068a-9ef1-46cb-5658-08de9b48c221</t>
  </si>
  <si>
    <t>JMC1E1776033</t>
  </si>
  <si>
    <t>KB5303DAM</t>
  </si>
  <si>
    <t>2026-04-16</t>
  </si>
  <si>
    <t>https://hana.modakita.com/azd942/avatar/2539901020260416123700Y38MJE.jpg</t>
  </si>
  <si>
    <t>JMC11XSK777093</t>
  </si>
  <si>
    <t>07490-PKB-2604799</t>
  </si>
  <si>
    <t>3f0e2aa1-1f3c-414d-e9da-08de9a33ddc6</t>
  </si>
  <si>
    <t>2026-04-15</t>
  </si>
  <si>
    <t>https://hana.modakita.com/azd942/avatar/25399010202604151136560RFLUV.jpg</t>
  </si>
  <si>
    <t>07490-PKB-2604796</t>
  </si>
  <si>
    <t>8ee947ca-4f50-439e-7b8f-08de9a3275f3</t>
  </si>
  <si>
    <t>KC04E1043014</t>
  </si>
  <si>
    <t>https://hana.modakita.com/azd942/avatar/2539901020260415095618E6UTBQ.jpg</t>
  </si>
  <si>
    <t>KC0412TK043132</t>
  </si>
  <si>
    <t>07490-PKB-2604794</t>
  </si>
  <si>
    <t>41f21bcb-e4c7-4129-7b3e-08de9a3275f3</t>
  </si>
  <si>
    <t>JMF1E1398363</t>
  </si>
  <si>
    <t>2026-03-17</t>
  </si>
  <si>
    <t>https://hana.modakita.com/azd942/avatar/2539901020260415094007KSIQJV.jpg</t>
  </si>
  <si>
    <t>JMF111TK399328</t>
  </si>
  <si>
    <t>07490-PKB-2605077</t>
  </si>
  <si>
    <t>902a3149-951f-49c6-6b1b-08de9b48c221</t>
  </si>
  <si>
    <t>JMF1E1403176</t>
  </si>
  <si>
    <t>2026-04-20</t>
  </si>
  <si>
    <t>https://hana.modakita.com/azd942/avatar/25399010202604202054130PMWPO.jpg</t>
  </si>
  <si>
    <t>JMF112TK403368</t>
  </si>
  <si>
    <t>07490-PKB-2605045</t>
  </si>
  <si>
    <t>611593b3-6fbd-45a8-f73f-08de9e8f1e9b</t>
  </si>
  <si>
    <t>JMH2E1751094</t>
  </si>
  <si>
    <t>https://hana.modakita.com/azd942/avatar/2539901020260420204116MFWRIA.jpg</t>
  </si>
  <si>
    <t>JMH213TK749083</t>
  </si>
  <si>
    <t>07490-PKB-2605043</t>
  </si>
  <si>
    <t>c24ed893-bf35-4ac3-9b3e-08de9b4649c8</t>
  </si>
  <si>
    <t>JMB1E1240684</t>
  </si>
  <si>
    <t>https://hana.modakita.com/azd942/avatar/25399010202604202029439P21Q3.jpg</t>
  </si>
  <si>
    <t>JMB11XTK242230</t>
  </si>
  <si>
    <t>07490-PKB-2605042</t>
  </si>
  <si>
    <t>9125c817-0924-43b6-1606-08de9e9c6755</t>
  </si>
  <si>
    <t>JMH1E1397556</t>
  </si>
  <si>
    <t>https://hana.modakita.com/azd942/avatar/2539901020260420202450PEVNUB.jpg</t>
  </si>
  <si>
    <t>JMH118TK399340</t>
  </si>
  <si>
    <t>07490-PKB-2605041</t>
  </si>
  <si>
    <t>86e22355-f173-44b7-d560-08de9e90fa2a</t>
  </si>
  <si>
    <t>JMH1E1441601</t>
  </si>
  <si>
    <t>https://hana.modakita.com/azd942/avatar/2539901020260420201516308LWN.jpg</t>
  </si>
  <si>
    <t>JMH110TK443394</t>
  </si>
  <si>
    <t>07490-PKB-2605040</t>
  </si>
  <si>
    <t>e7618dcb-d06b-4e4e-d55f-08de9e90fa2a</t>
  </si>
  <si>
    <t>ADV 160 CBS</t>
  </si>
  <si>
    <t>KFF1E1020940</t>
  </si>
  <si>
    <t>2026-04-11</t>
  </si>
  <si>
    <t>https://hana.modakita.com/azd942/avatar/25399010202604202010248XIEH8.jpg</t>
  </si>
  <si>
    <t>KFF114TK021132</t>
  </si>
  <si>
    <t>07490-PKB-2604982</t>
  </si>
  <si>
    <t>82928f7b-d212-4fd3-06fb-08de9b4660a0</t>
  </si>
  <si>
    <t>JMJ1E1048282</t>
  </si>
  <si>
    <t>2026-04-18</t>
  </si>
  <si>
    <t>https://hana.modakita.com/azd942/avatar/2539901020260418142745SPUNNG.jpg</t>
  </si>
  <si>
    <t>JMJ110TK048526</t>
  </si>
  <si>
    <t>07490-PKB-2605229</t>
  </si>
  <si>
    <t>c20838ac-1ec2-4f55-8bba-08dea2753a56</t>
  </si>
  <si>
    <t>JBK3E1618532</t>
  </si>
  <si>
    <t>2026-04-27</t>
  </si>
  <si>
    <t>https://hana.modakita.com/azd942/avatar/21377137120260427195556AQYTWO.jpg</t>
  </si>
  <si>
    <t>JBK314SK620009</t>
  </si>
  <si>
    <t>07490-PKB-2605228</t>
  </si>
  <si>
    <t>6709d005-2b1d-414d-d036-08dea0193abc</t>
  </si>
  <si>
    <t>JMK1E1007576</t>
  </si>
  <si>
    <t>https://hana.modakita.com/azd942/avatar/21377137120260427195205ZFEXBK.jpg</t>
  </si>
  <si>
    <t>JMK119SK007560</t>
  </si>
  <si>
    <t>07490-PKB-2605227</t>
  </si>
  <si>
    <t>11397442-3e93-44b2-d210-08dea298004d</t>
  </si>
  <si>
    <t>JMH2E1469189</t>
  </si>
  <si>
    <t>2026-01-07</t>
  </si>
  <si>
    <t>https://hana.modakita.com/azd942/avatar/21377137120260427194651DIZFAX.jpg</t>
  </si>
  <si>
    <t>JMH216SK469494</t>
  </si>
  <si>
    <t>07490-PKB-2605226</t>
  </si>
  <si>
    <t>76956873-9027-4228-beab-08dea2793c94</t>
  </si>
  <si>
    <t>JMH2E1517731</t>
  </si>
  <si>
    <t>https://hana.modakita.com/azd942/avatar/21377137120260427194135VEVF8O.jpg</t>
  </si>
  <si>
    <t>JMH211SK517497</t>
  </si>
  <si>
    <t>07490-PKB-2605225</t>
  </si>
  <si>
    <t>8404d8f9-047c-4e9d-49d2-08dea43a0d29</t>
  </si>
  <si>
    <t>JMF1E1321089</t>
  </si>
  <si>
    <t>2026-01-08</t>
  </si>
  <si>
    <t>https://hana.modakita.com/azd942/avatar/21377137120260427193930HRABPK.jpg</t>
  </si>
  <si>
    <t>JMF116SK321156</t>
  </si>
  <si>
    <t>07490-PKB-2605223</t>
  </si>
  <si>
    <t>93e76fcb-e31d-4f7f-f35a-08dea01a7d7e</t>
  </si>
  <si>
    <t>JBK1E2158175</t>
  </si>
  <si>
    <t>2026-01-16</t>
  </si>
  <si>
    <t>2026-04-25</t>
  </si>
  <si>
    <t>https://hana.modakita.com/azd942/avatar/2137713712026042515421535QU3N.jpg</t>
  </si>
  <si>
    <t>JBK121SK160335</t>
  </si>
  <si>
    <t>07490-PKB-2605222</t>
  </si>
  <si>
    <t>fa8840f9-1c41-434d-b6b2-08dea2793c94</t>
  </si>
  <si>
    <t>JBK3E1616664</t>
  </si>
  <si>
    <t>https://hana.modakita.com/azd942/avatar/21377137120260425144139CXE9LY.jpg</t>
  </si>
  <si>
    <t>JBK318SK618294</t>
  </si>
  <si>
    <t>07490-PKB-2605221</t>
  </si>
  <si>
    <t>78c4c670-2582-4290-4c20-08dea0397252</t>
  </si>
  <si>
    <t>SUPRA GTR</t>
  </si>
  <si>
    <t>KB22E1062502</t>
  </si>
  <si>
    <t>https://hana.modakita.com/azd942/avatar/21377137120260425124832PN6ASP.jpg</t>
  </si>
  <si>
    <t>KB2217TK062633</t>
  </si>
  <si>
    <t>07490-PKB-2605220</t>
  </si>
  <si>
    <t>74c2d698-546d-4690-f1ae-08dea01a7d7e</t>
  </si>
  <si>
    <t>JBK1E2160600</t>
  </si>
  <si>
    <t>https://hana.modakita.com/azd942/avatar/21377137120260425124243SVTWF1.jpg</t>
  </si>
  <si>
    <t>JBK124TK162694</t>
  </si>
  <si>
    <t>07490-PKB-2605219</t>
  </si>
  <si>
    <t>fa69eaa3-8a99-4b23-2cc5-08de9e9c6755</t>
  </si>
  <si>
    <t>JMH2E1401831</t>
  </si>
  <si>
    <t>https://hana.modakita.com/azd942/avatar/213771371202604251237111NFDLW.jpg</t>
  </si>
  <si>
    <t>JMH215SK401512</t>
  </si>
  <si>
    <t>07490-PKB-2605218</t>
  </si>
  <si>
    <t>c234565b-6dbb-4768-b533-08dea2793c94</t>
  </si>
  <si>
    <t>KC04E1038819</t>
  </si>
  <si>
    <t>https://hana.modakita.com/azd942/avatar/21377137120260425123233MDEGHX.jpg</t>
  </si>
  <si>
    <t>KC041XSK038775</t>
  </si>
  <si>
    <t>07490-PKB-2605217</t>
  </si>
  <si>
    <t>befd37ff-690a-449b-2ca7-08de9e9c6755</t>
  </si>
  <si>
    <t>JMJ1E1006678</t>
  </si>
  <si>
    <t>2026-01-05</t>
  </si>
  <si>
    <t>https://hana.modakita.com/azd942/avatar/21377137120260425122802FODEEK.jpg</t>
  </si>
  <si>
    <t>JMJ111SK006655</t>
  </si>
  <si>
    <t>20749022528575</t>
  </si>
  <si>
    <t>5a11eeab-091c-4d06-de00-08de935b2ba4</t>
  </si>
  <si>
    <t>JBK3E1622810</t>
  </si>
  <si>
    <t>X2810YZ</t>
  </si>
  <si>
    <t>2026-02-10</t>
  </si>
  <si>
    <t>https://hana.modakita.com/azd942/avatar/21373850020260406090604DNE8EP.jpg</t>
  </si>
  <si>
    <t>JBK316TK624516</t>
  </si>
  <si>
    <t>20749022528394</t>
  </si>
  <si>
    <t>b00c0a5c-4727-45d8-54e4-08de935b6c7b</t>
  </si>
  <si>
    <t>KF01E2025746</t>
  </si>
  <si>
    <t>X5746YZ</t>
  </si>
  <si>
    <t>2026-02-24</t>
  </si>
  <si>
    <t>https://hana.modakita.com/azd942/avatar/21373850020260406085701BXQQDT.jpg</t>
  </si>
  <si>
    <t>KF0123TK026876</t>
  </si>
  <si>
    <t>20749022527282</t>
  </si>
  <si>
    <t>b86c2ed3-20aa-4799-1860-08de935b0397</t>
  </si>
  <si>
    <t>JMJ1E1029230</t>
  </si>
  <si>
    <t>X9230YZ</t>
  </si>
  <si>
    <t>2026-02-07</t>
  </si>
  <si>
    <t>https://hana.modakita.com/azd942/avatar/2539901020260406084613OWPSO8.jpg</t>
  </si>
  <si>
    <t>JMJ114TK029333</t>
  </si>
  <si>
    <t>20749022527464</t>
  </si>
  <si>
    <t>b07b2628-112b-4b79-1857-08de935b0397</t>
  </si>
  <si>
    <t>JBK1E2166783</t>
  </si>
  <si>
    <t>X6783YZ</t>
  </si>
  <si>
    <t>2026-02-26</t>
  </si>
  <si>
    <t>https://hana.modakita.com/azd942/avatar/2539901020260406084210ND3ZQ5.jpg</t>
  </si>
  <si>
    <t>JBK124TK169029</t>
  </si>
  <si>
    <t>20749022527329</t>
  </si>
  <si>
    <t>1addf5d5-5d67-4adb-392a-08de9364ea48</t>
  </si>
  <si>
    <t>JMK1E1058952</t>
  </si>
  <si>
    <t>X8952YZ</t>
  </si>
  <si>
    <t>https://hana.modakita.com/azd942/avatar/21373850020260406083927XTNARD.jpg</t>
  </si>
  <si>
    <t>JMK110TK059144</t>
  </si>
  <si>
    <t>20749022504449</t>
  </si>
  <si>
    <t>db66ee21-0406-40dd-9dcb-08de904784fc</t>
  </si>
  <si>
    <t>KD11E1672930</t>
  </si>
  <si>
    <t>X2930YZ</t>
  </si>
  <si>
    <t>2026-02-09</t>
  </si>
  <si>
    <t>2026-04-04</t>
  </si>
  <si>
    <t>https://hana.modakita.com/azd942/avatar/21373850020260404103922WYP9MX.jpg</t>
  </si>
  <si>
    <t>KD1116TK673646</t>
  </si>
  <si>
    <t>20749022503903</t>
  </si>
  <si>
    <t>791d731b-e875-4ad5-bd26-08de9045e6c5</t>
  </si>
  <si>
    <t>KFC1E1254987</t>
  </si>
  <si>
    <t>X4987YZ</t>
  </si>
  <si>
    <t>https://hana.modakita.com/azd942/avatar/21373850020260404102650KABD4N.jpg</t>
  </si>
  <si>
    <t>KFC110TK254228</t>
  </si>
  <si>
    <t>20749022503699</t>
  </si>
  <si>
    <t>27eaab74-47c7-4ab1-1042-08de90451ec9</t>
  </si>
  <si>
    <t>KC04E1041440</t>
  </si>
  <si>
    <t>X1440YZ</t>
  </si>
  <si>
    <t>https://hana.modakita.com/azd942/avatar/21373850020260404101217LJWP5I.jpg</t>
  </si>
  <si>
    <t>KC0413TK041681</t>
  </si>
  <si>
    <t>20749022503392</t>
  </si>
  <si>
    <t>e83305a5-7ee2-4d3f-9d20-08de904784fc</t>
  </si>
  <si>
    <t>KF01E2019431</t>
  </si>
  <si>
    <t>KB2992V</t>
  </si>
  <si>
    <t>https://hana.modakita.com/azd942/avatar/213738500202604040958328GUBIJ.jpg</t>
  </si>
  <si>
    <t>KF0121TK020641</t>
  </si>
  <si>
    <t>20749022502287</t>
  </si>
  <si>
    <t>daefcd1f-fd19-4f75-ac86-08de90450b27</t>
  </si>
  <si>
    <t>JMF1E1320521</t>
  </si>
  <si>
    <t>X0521YZ</t>
  </si>
  <si>
    <t>2025-10-07</t>
  </si>
  <si>
    <t>https://hana.modakita.com/azd942/avatar/21373850020260404095228DSKGNO.jpg</t>
  </si>
  <si>
    <t>JMF114SK320703</t>
  </si>
  <si>
    <t>20749022503036</t>
  </si>
  <si>
    <t>640651af-cf75-4035-0fff-08de90451ec9</t>
  </si>
  <si>
    <t>BeAT CBS ISS Sporty</t>
  </si>
  <si>
    <t>JMF2E1675813</t>
  </si>
  <si>
    <t>X5813YZ</t>
  </si>
  <si>
    <t>https://hana.modakita.com/azd942/avatar/2137385002026040409492926MKBR.jpg</t>
  </si>
  <si>
    <t>JMF217TK675915</t>
  </si>
  <si>
    <t>20749022490195</t>
  </si>
  <si>
    <t>1087dff6-6690-4a71-aa75-08de9045b005</t>
  </si>
  <si>
    <t>JMF1E1378035</t>
  </si>
  <si>
    <t>X8035YZ</t>
  </si>
  <si>
    <t>2026-04-03</t>
  </si>
  <si>
    <t>https://hana.modakita.com/azd942/avatar/21373850020260403114908FQBUWQ.jpg</t>
  </si>
  <si>
    <t>JMF112TK378455</t>
  </si>
  <si>
    <t>20749022490107</t>
  </si>
  <si>
    <t>4bb8efb8-e163-4a73-b9cb-08de9045e6c5</t>
  </si>
  <si>
    <t>KFD1E1254114</t>
  </si>
  <si>
    <t>X4114YZ</t>
  </si>
  <si>
    <t>https://hana.modakita.com/azd942/avatar/2540659720260403114424601ND8.jpg</t>
  </si>
  <si>
    <t>KFD114TK254335</t>
  </si>
  <si>
    <t>20749022486093</t>
  </si>
  <si>
    <t>b49acb1f-f5a9-4e4b-9954-08de904784fc</t>
  </si>
  <si>
    <t>PCX CBS</t>
  </si>
  <si>
    <t>KFE1E1353479</t>
  </si>
  <si>
    <t>X3479YZ</t>
  </si>
  <si>
    <t>https://hana.modakita.com/azd942/avatar/25399010202604030920542HHCT7.jpg</t>
  </si>
  <si>
    <t>KFE116SK353369</t>
  </si>
  <si>
    <t>20749022485980</t>
  </si>
  <si>
    <t>d7f9a806-90bb-4fc6-0c00-08de90451ec9</t>
  </si>
  <si>
    <t>JME1E1921863</t>
  </si>
  <si>
    <t>X1863YZ</t>
  </si>
  <si>
    <t>https://hana.modakita.com/azd942/avatar/2539901020260403091620XTMSQW.jpg</t>
  </si>
  <si>
    <t>JME112SK923675</t>
  </si>
  <si>
    <t>20749022485562</t>
  </si>
  <si>
    <t>20b9f2b5-f3f4-4580-0bc7-08de90451ec9</t>
  </si>
  <si>
    <t>JBK1E2163122</t>
  </si>
  <si>
    <t>X3122YZ</t>
  </si>
  <si>
    <t>https://hana.modakita.com/azd942/avatar/2539901020260403085837XFNCJK.jpg</t>
  </si>
  <si>
    <t>JBK120TK165317</t>
  </si>
  <si>
    <t>20749022485386</t>
  </si>
  <si>
    <t>d2b09a32-e18f-4dcf-0bb2-08de90451ec9</t>
  </si>
  <si>
    <t>JBK1E2160580</t>
  </si>
  <si>
    <t>X0580YZ</t>
  </si>
  <si>
    <t>https://hana.modakita.com/azd942/avatar/21377137120260403085434EUSCIR.jpg</t>
  </si>
  <si>
    <t>JBK12XTK162859</t>
  </si>
  <si>
    <t>20749022472729</t>
  </si>
  <si>
    <t>2a0d7a70-9dce-4f3b-a5bf-08de9045b005</t>
  </si>
  <si>
    <t>KF01E1906024</t>
  </si>
  <si>
    <t>KB6037SAM</t>
  </si>
  <si>
    <t>https://hana.modakita.com/azd942/avatar/2539901020260402112730UJOIPG.jpg</t>
  </si>
  <si>
    <t>KF0119SK906454</t>
  </si>
  <si>
    <t>20749022470766</t>
  </si>
  <si>
    <t>ada63675-9911-4b2b-bd7f-08de90447f47</t>
  </si>
  <si>
    <t>JBK3E1624109</t>
  </si>
  <si>
    <t>X4109YZ</t>
  </si>
  <si>
    <t>https://hana.modakita.com/azd942/avatar/21377137120260402102528MHP354.jpg</t>
  </si>
  <si>
    <t>JBK31XTK625992</t>
  </si>
  <si>
    <t>20749022470499</t>
  </si>
  <si>
    <t>573d50b8-72e4-4a02-a509-08de9045b005</t>
  </si>
  <si>
    <t>JMF1E1385744</t>
  </si>
  <si>
    <t>X5744YZ</t>
  </si>
  <si>
    <t>https://hana.modakita.com/azd942/avatar/21377137120260402101921OH7DLL.jpg</t>
  </si>
  <si>
    <t>JMF113TK386239</t>
  </si>
  <si>
    <t>20749022468061</t>
  </si>
  <si>
    <t>628d14d7-06e0-4706-b33e-08de9045e6c5</t>
  </si>
  <si>
    <t>JMJ1E1025968</t>
  </si>
  <si>
    <t>X5968YZ</t>
  </si>
  <si>
    <t>https://hana.modakita.com/azd942/avatar/21373850020260402092221MEWZPE.jpg</t>
  </si>
  <si>
    <t>JMJ113TK026052</t>
  </si>
  <si>
    <t>20749022456116</t>
  </si>
  <si>
    <t>26e7fb42-11c2-499a-1e54-08de8f842aec</t>
  </si>
  <si>
    <t>JBP1E2146960</t>
  </si>
  <si>
    <t>X6960YZ</t>
  </si>
  <si>
    <t>https://hana.modakita.com/azd942/avatar/21373850020260401120230NO2YRS.jpg</t>
  </si>
  <si>
    <t>JBP12XTK146965</t>
  </si>
  <si>
    <t>20749022450466</t>
  </si>
  <si>
    <t>41751072-ab24-4cc8-aaa8-08de8f838325</t>
  </si>
  <si>
    <t>JMJ1E1023839</t>
  </si>
  <si>
    <t>X3839YZ</t>
  </si>
  <si>
    <t>https://hana.modakita.com/azd942/avatar/21377137120260401091351HSPRHD.jpg</t>
  </si>
  <si>
    <t>JMJ113TK024009</t>
  </si>
  <si>
    <t>20749022449808</t>
  </si>
  <si>
    <t>b78a8b6f-4b5a-4dc5-860e-08de8f82d0d2</t>
  </si>
  <si>
    <t>JBK3E1623754</t>
  </si>
  <si>
    <t>X3754YZ</t>
  </si>
  <si>
    <t>https://hana.modakita.com/azd942/avatar/21377137120260401084709WOSSJN.jpg</t>
  </si>
  <si>
    <t>JBK314TK625535</t>
  </si>
  <si>
    <t>20749022564965</t>
  </si>
  <si>
    <t>0dd2ef8a-104f-497b-06b2-08de942e11ab</t>
  </si>
  <si>
    <t>JBK1E2155653</t>
  </si>
  <si>
    <t>X5653YZ</t>
  </si>
  <si>
    <t>2025-12-20</t>
  </si>
  <si>
    <t>2026-04-08</t>
  </si>
  <si>
    <t>https://hana.modakita.com/azd942/avatar/2539901020260408094033ZSGBAS.jpg</t>
  </si>
  <si>
    <t>JBK122SK158495</t>
  </si>
  <si>
    <t>20749022562398</t>
  </si>
  <si>
    <t>32766265-4ac7-4a4a-c2d7-08de9432b21f</t>
  </si>
  <si>
    <t>KFD1E1157025</t>
  </si>
  <si>
    <t>X7025YZ</t>
  </si>
  <si>
    <t>https://hana.modakita.com/azd942/avatar/2539901020260408092933LI0B9H.jpg</t>
  </si>
  <si>
    <t>KFD119SK157291</t>
  </si>
  <si>
    <t>20749022562319</t>
  </si>
  <si>
    <t>bbc75615-0c4f-4b4c-2559-08de94348b1e</t>
  </si>
  <si>
    <t>JMD1E2166501</t>
  </si>
  <si>
    <t>X6501YZ</t>
  </si>
  <si>
    <t>https://hana.modakita.com/azd942/avatar/2539901020260408092042WW8ICR.jpg</t>
  </si>
  <si>
    <t>JMD125SK167066</t>
  </si>
  <si>
    <t>20749022562584</t>
  </si>
  <si>
    <t>ffbf744d-3c83-4990-253c-08de94348b1e</t>
  </si>
  <si>
    <t>JMH2E1400133</t>
  </si>
  <si>
    <t>2025-07-16</t>
  </si>
  <si>
    <t>https://hana.modakita.com/azd942/avatar/2539901020260408084247AOXXHE.jpg</t>
  </si>
  <si>
    <t>JMH213SK398710</t>
  </si>
  <si>
    <t>20749022562621</t>
  </si>
  <si>
    <t>a17de28a-6ce9-48f9-251d-08de94348b1e</t>
  </si>
  <si>
    <t>KB6834LR</t>
  </si>
  <si>
    <t>https://hana.modakita.com/azd942/avatar/2539901020260408083627W71X0S.jpg</t>
  </si>
  <si>
    <t>20749022583275</t>
  </si>
  <si>
    <t>09de5fc4-982e-4fd6-e574-08de9583f3a7</t>
  </si>
  <si>
    <t>KD11E1665651</t>
  </si>
  <si>
    <t>X5651YZ</t>
  </si>
  <si>
    <t>2026-04-09</t>
  </si>
  <si>
    <t>https://hana.modakita.com/azd942/avatar/253990102026040910330483YQHF.jpg</t>
  </si>
  <si>
    <t>KD1114SK666855</t>
  </si>
  <si>
    <t>20749022581724</t>
  </si>
  <si>
    <t>3b515e41-dd87-4c42-3cbc-08de95831c84</t>
  </si>
  <si>
    <t>VERZA 150CW</t>
  </si>
  <si>
    <t>KC03E1008982</t>
  </si>
  <si>
    <t>X8982YZ</t>
  </si>
  <si>
    <t>https://hana.modakita.com/azd942/avatar/2539901020260409101516RFY086.jpg</t>
  </si>
  <si>
    <t>KC0316SK008920</t>
  </si>
  <si>
    <t>20749022582272</t>
  </si>
  <si>
    <t>38d63e04-a916-4ca7-3477-08de9582d755</t>
  </si>
  <si>
    <t>KFA1E1352663</t>
  </si>
  <si>
    <t>X2663YZ</t>
  </si>
  <si>
    <t>2026-02-28</t>
  </si>
  <si>
    <t>https://hana.modakita.com/azd942/avatar/21373850020260409101132PPNUR1.jpg</t>
  </si>
  <si>
    <t>KFA115TK353292</t>
  </si>
  <si>
    <t>20749022582137</t>
  </si>
  <si>
    <t>abeb7514-b40d-4618-e51a-08de9583f3a7</t>
  </si>
  <si>
    <t>KFD1E1245525</t>
  </si>
  <si>
    <t>X5525YZ</t>
  </si>
  <si>
    <t>https://hana.modakita.com/azd942/avatar/213738500202604091004093XWAEN.jpg</t>
  </si>
  <si>
    <t>KFD119TK245596</t>
  </si>
  <si>
    <t>20749022581398</t>
  </si>
  <si>
    <t>b7dbf2b7-a49c-4fb1-67db-08de958529b9</t>
  </si>
  <si>
    <t>KF01E2007051</t>
  </si>
  <si>
    <t>X7051YZ</t>
  </si>
  <si>
    <t>https://hana.modakita.com/azd942/avatar/2539901020260409093229NYYMDO.jpg</t>
  </si>
  <si>
    <t>KF0120SK007586</t>
  </si>
  <si>
    <t>20749022579466</t>
  </si>
  <si>
    <t>9d82e2e1-f207-4e8e-d37f-08de95a2d487</t>
  </si>
  <si>
    <t>KC03E1008640</t>
  </si>
  <si>
    <t>X8640YZ</t>
  </si>
  <si>
    <t>https://hana.modakita.com/azd942/avatar/2539901020260409085542NBLRWV.jpg</t>
  </si>
  <si>
    <t>KC0314SK008687</t>
  </si>
  <si>
    <t>20749022579324</t>
  </si>
  <si>
    <t>a882f52d-4554-4d82-d369-08de95a2d487</t>
  </si>
  <si>
    <t>KC04E1040212</t>
  </si>
  <si>
    <t>X0212YZ</t>
  </si>
  <si>
    <t>https://hana.modakita.com/azd942/avatar/2539901020260409084655TXLH7H.jpg</t>
  </si>
  <si>
    <t>KC0410TK040116</t>
  </si>
  <si>
    <t>20749022601973</t>
  </si>
  <si>
    <t>ee97c332-d71b-404a-ec45-08de9583f3a7</t>
  </si>
  <si>
    <t>JMH2E1587345</t>
  </si>
  <si>
    <t>X7345YZ</t>
  </si>
  <si>
    <t>https://hana.modakita.com/azd942/avatar/25406597202604101111427T98PH.jpg</t>
  </si>
  <si>
    <t>JMH219SK586860</t>
  </si>
  <si>
    <t>20749022601449</t>
  </si>
  <si>
    <t>c0e865ed-3dce-47e8-4334-08de95831c84</t>
  </si>
  <si>
    <t>KFC1E1156499</t>
  </si>
  <si>
    <t>KB4641DAJ</t>
  </si>
  <si>
    <t>2025-07-11</t>
  </si>
  <si>
    <t>https://hana.modakita.com/azd942/avatar/2540659720260410105309MYJZ68.jpg</t>
  </si>
  <si>
    <t>KFC113SK157393</t>
  </si>
  <si>
    <t>20749022596444</t>
  </si>
  <si>
    <t>1a644048-780a-48d2-ea1a-08de9583f3a7</t>
  </si>
  <si>
    <t>JME1E1685181</t>
  </si>
  <si>
    <t>X5181YZ</t>
  </si>
  <si>
    <t>https://hana.modakita.com/azd942/avatar/2540659720260410084144TDPYPQ.jpg</t>
  </si>
  <si>
    <t>JME111SK687049</t>
  </si>
  <si>
    <t>20749022596215</t>
  </si>
  <si>
    <t>d9bf8dc2-82d1-47d3-2697-08de95831d51</t>
  </si>
  <si>
    <t>JMF1E1365095</t>
  </si>
  <si>
    <t>X5095YZ</t>
  </si>
  <si>
    <t>https://hana.modakita.com/azd942/avatar/2540659720260410083905HZXWHN.jpg</t>
  </si>
  <si>
    <t>JMF118SK365255</t>
  </si>
  <si>
    <t>20749022596147</t>
  </si>
  <si>
    <t>8fc8c57b-1a24-42ab-268a-08de95831d51</t>
  </si>
  <si>
    <t>JMF2E1644591</t>
  </si>
  <si>
    <t>X4591YZ</t>
  </si>
  <si>
    <t>https://hana.modakita.com/azd942/avatar/2540659720260410083654UKL3WT.jpg</t>
  </si>
  <si>
    <t>JMF216SK644671</t>
  </si>
  <si>
    <t>20749022596103</t>
  </si>
  <si>
    <t>85f51640-d5c3-43e4-d908-08de95a2d487</t>
  </si>
  <si>
    <t>KFA1E1301758</t>
  </si>
  <si>
    <t>X1758YZ</t>
  </si>
  <si>
    <t>2025-12-31</t>
  </si>
  <si>
    <t>https://hana.modakita.com/azd942/avatar/21373850020260410083251HUCYSC.jpg</t>
  </si>
  <si>
    <t>KFA110SK302149</t>
  </si>
  <si>
    <t>20749022678947</t>
  </si>
  <si>
    <t>92b2189e-e4e1-4876-727a-08de99b0dabe</t>
  </si>
  <si>
    <t>JBP1E2143890</t>
  </si>
  <si>
    <t>X3890YZ</t>
  </si>
  <si>
    <t>2026-04-14</t>
  </si>
  <si>
    <t>https://hana.modakita.com/azd942/avatar/2539901020260414082917NAJZBY.jpg</t>
  </si>
  <si>
    <t>JBP123SK143792</t>
  </si>
  <si>
    <t>20749022667191</t>
  </si>
  <si>
    <t>0fbca9b1-66bf-4746-489e-08de9582d755</t>
  </si>
  <si>
    <t>JBK3E1626102</t>
  </si>
  <si>
    <t>X6102YZ</t>
  </si>
  <si>
    <t>2026-02-18</t>
  </si>
  <si>
    <t>2026-04-13</t>
  </si>
  <si>
    <t>https://hana.modakita.com/azd942/avatar/2539901020260413113502HE1HDP.jpg</t>
  </si>
  <si>
    <t>JBK314TK627995</t>
  </si>
  <si>
    <t>20749022667293</t>
  </si>
  <si>
    <t>2bb3c97e-4887-4556-c200-08de990e3656</t>
  </si>
  <si>
    <t>JBK1E2164597</t>
  </si>
  <si>
    <t>X4597YZ</t>
  </si>
  <si>
    <t>https://hana.modakita.com/azd942/avatar/2539901020260413111414YYJQC8.jpg</t>
  </si>
  <si>
    <t>JBK129TK167230</t>
  </si>
  <si>
    <t>20749022731001</t>
  </si>
  <si>
    <t>752b9940-5d5e-487b-89c8-08de9b4649c8</t>
  </si>
  <si>
    <t>JMJ1E1036350</t>
  </si>
  <si>
    <t>X6350YZ</t>
  </si>
  <si>
    <t>2026-02-20</t>
  </si>
  <si>
    <t>https://hana.modakita.com/azd942/avatar/21377137120260417100325AB3ZLO.jpg</t>
  </si>
  <si>
    <t>JMJ11XTK036352</t>
  </si>
  <si>
    <t>20749022729675</t>
  </si>
  <si>
    <t>49274525-f701-429d-899e-08de9b4649c8</t>
  </si>
  <si>
    <t>KFA1E1359946</t>
  </si>
  <si>
    <t>X9946YZ</t>
  </si>
  <si>
    <t>2026-03-27</t>
  </si>
  <si>
    <t>https://hana.modakita.com/azd942/avatar/21377137120260417094804XA18ZU.jpg</t>
  </si>
  <si>
    <t>KFA11XTK360349</t>
  </si>
  <si>
    <t>20749022729954</t>
  </si>
  <si>
    <t>d17c492b-1539-441e-59c9-08de9b48c221</t>
  </si>
  <si>
    <t>JMK1E1081360</t>
  </si>
  <si>
    <t>X1360YZ</t>
  </si>
  <si>
    <t>https://hana.modakita.com/azd942/avatar/21377137120260417094646DGNX9S.jpg</t>
  </si>
  <si>
    <t>JMK111TK081556</t>
  </si>
  <si>
    <t>20749022728990</t>
  </si>
  <si>
    <t>a46622be-205b-4d5d-fd69-08de9b46609f</t>
  </si>
  <si>
    <t>JMK1E1057799</t>
  </si>
  <si>
    <t>X7799YZ</t>
  </si>
  <si>
    <t>https://hana.modakita.com/azd942/avatar/213771371202604170913303IAPZD.jpg</t>
  </si>
  <si>
    <t>JMK116TK057981</t>
  </si>
  <si>
    <t>20749022713051</t>
  </si>
  <si>
    <t>fa0eb5a3-aceb-48bd-ab59-08de9b498dfc</t>
  </si>
  <si>
    <t>JMK1E1075227</t>
  </si>
  <si>
    <t>X5227YZ</t>
  </si>
  <si>
    <t>https://hana.modakita.com/azd942/avatar/2539901020260416093250Z7UDXX.jpg</t>
  </si>
  <si>
    <t>JMK118TK075415</t>
  </si>
  <si>
    <t>20749022712447</t>
  </si>
  <si>
    <t>9848e8e0-6c63-4678-8366-08de9b4649c8</t>
  </si>
  <si>
    <t>JBK1E2129321</t>
  </si>
  <si>
    <t>KB5497DAK</t>
  </si>
  <si>
    <t>https://hana.modakita.com/azd942/avatar/2539901020260416085748CYXCEJ.jpg</t>
  </si>
  <si>
    <t>JBK125SK131937</t>
  </si>
  <si>
    <t>20749022696914</t>
  </si>
  <si>
    <t>a23bd4fc-6557-40ac-e87d-08de9a33ddc6</t>
  </si>
  <si>
    <t>JMF1E1388552</t>
  </si>
  <si>
    <t>X8552YZ</t>
  </si>
  <si>
    <t>https://hana.modakita.com/azd942/avatar/21373850020260415093044BDLH73.jpg</t>
  </si>
  <si>
    <t>JMF112TK388998</t>
  </si>
  <si>
    <t>20749022696758</t>
  </si>
  <si>
    <t>a0a97163-0dec-4031-e86e-08de9a33ddc6</t>
  </si>
  <si>
    <t>JMF1E1398230</t>
  </si>
  <si>
    <t>X8230YZ</t>
  </si>
  <si>
    <t>https://hana.modakita.com/azd942/avatar/21373850020260415092946UW2KPS.jpg</t>
  </si>
  <si>
    <t>JMF114TK399338</t>
  </si>
  <si>
    <t>20749022695582</t>
  </si>
  <si>
    <t>8f5b082c-b7f0-4187-97e2-08de9a342491</t>
  </si>
  <si>
    <t>JMK1E1081289</t>
  </si>
  <si>
    <t>X1289YZ</t>
  </si>
  <si>
    <t>https://hana.modakita.com/azd942/avatar/21373850020260415091752XS3IMD.jpg</t>
  </si>
  <si>
    <t>JMK111TK081475</t>
  </si>
  <si>
    <t>20749022695758</t>
  </si>
  <si>
    <t>0e15a664-eb64-44a9-97b4-08de9a342491</t>
  </si>
  <si>
    <t>KFC1E1279627</t>
  </si>
  <si>
    <t>X9627YZ</t>
  </si>
  <si>
    <t>https://hana.modakita.com/azd942/avatar/213738500202604150900547HEJTK.jpg</t>
  </si>
  <si>
    <t>KFC11XTK279766</t>
  </si>
  <si>
    <t>20749022695422</t>
  </si>
  <si>
    <t>ed13ec39-c9a2-4a4c-979e-08de9a342491</t>
  </si>
  <si>
    <t>JMH2E1778353</t>
  </si>
  <si>
    <t>X8353YZ</t>
  </si>
  <si>
    <t>https://hana.modakita.com/azd942/avatar/21373850020260415085312S953JT.jpg</t>
  </si>
  <si>
    <t>JMH218TK779521</t>
  </si>
  <si>
    <t>20749022695493</t>
  </si>
  <si>
    <t>b53edebb-c417-40e4-c8e3-08de9a341ebb</t>
  </si>
  <si>
    <t>JMK1E1072971</t>
  </si>
  <si>
    <t>X2971YZ</t>
  </si>
  <si>
    <t>https://hana.modakita.com/azd942/avatar/21373850020260415084833KDCCEK.jpg</t>
  </si>
  <si>
    <t>JMK11XTK073164</t>
  </si>
  <si>
    <t>20749022783818</t>
  </si>
  <si>
    <t>1c5e51b2-de4b-44dd-8e4b-08de9b464cd1</t>
  </si>
  <si>
    <t>JMK1E1073188</t>
  </si>
  <si>
    <t>X3188YZ</t>
  </si>
  <si>
    <t>https://hana.modakita.com/azd942/avatar/2539901020260420093738AI0FEQ.jpg</t>
  </si>
  <si>
    <t>JMK110TK073397</t>
  </si>
  <si>
    <t>20749022783254</t>
  </si>
  <si>
    <t>a4bf914a-7d8b-4bf6-e815-08de9b4a3b80</t>
  </si>
  <si>
    <t>KFA1E1344732</t>
  </si>
  <si>
    <t>X4732YZ</t>
  </si>
  <si>
    <t>https://hana.modakita.com/azd942/avatar/2539901020260420092221VSZNGD.jpg</t>
  </si>
  <si>
    <t>KFA114SK344999</t>
  </si>
  <si>
    <t>20749022781274</t>
  </si>
  <si>
    <t>4c500b99-f092-407f-be52-08de9b498dfc</t>
  </si>
  <si>
    <t>JMK1E1101097</t>
  </si>
  <si>
    <t>X1097YZ</t>
  </si>
  <si>
    <t>https://hana.modakita.com/azd942/avatar/2539901020260420090641ZGPIPH.jpg</t>
  </si>
  <si>
    <t>JMK110TK101294</t>
  </si>
  <si>
    <t>20749022781457</t>
  </si>
  <si>
    <t>2cd0e996-58c5-4116-be44-08de9b498dfc</t>
  </si>
  <si>
    <t>JMH2E1749986</t>
  </si>
  <si>
    <t>X9986YZ</t>
  </si>
  <si>
    <t>https://hana.modakita.com/azd942/avatar/2539901020260420090026XSSMN9.jpg</t>
  </si>
  <si>
    <t>JMH219TK750075</t>
  </si>
  <si>
    <t>20749022781556</t>
  </si>
  <si>
    <t>44f18393-ef04-4c24-8d82-08de9b464cd1</t>
  </si>
  <si>
    <t>JMJ1E1058561</t>
  </si>
  <si>
    <t>X8561YZ</t>
  </si>
  <si>
    <t>https://hana.modakita.com/azd942/avatar/2539901020260420084948ZNSVZS.jpg</t>
  </si>
  <si>
    <t>JMJ118TK058642</t>
  </si>
  <si>
    <t>20749022781656</t>
  </si>
  <si>
    <t>5807d677-69e1-443d-e792-08de9b4a3b80</t>
  </si>
  <si>
    <t>JMH2E1795677</t>
  </si>
  <si>
    <t>X5677YZ</t>
  </si>
  <si>
    <t>https://hana.modakita.com/azd942/avatar/2539901020260420084433GYJOTI.jpg</t>
  </si>
  <si>
    <t>JMH213TK789454</t>
  </si>
  <si>
    <t>20749022772149</t>
  </si>
  <si>
    <t>f38044bd-6a1b-4ea1-bbab-08de9b498dfc</t>
  </si>
  <si>
    <t>X5934YZ</t>
  </si>
  <si>
    <t>2026-04-19</t>
  </si>
  <si>
    <t>https://hana.modakita.com/azd942/avatar/2539901020260419091932YSEYKT.jpg</t>
  </si>
  <si>
    <t>20749022745251</t>
  </si>
  <si>
    <t>3172c20d-1239-4a38-b5d5-08de9b498dfc</t>
  </si>
  <si>
    <t>JMK1E1106796</t>
  </si>
  <si>
    <t>X6796YZ</t>
  </si>
  <si>
    <t>https://hana.modakita.com/azd942/avatar/21377137120260418085333R90AZG.jpg</t>
  </si>
  <si>
    <t>JMK11XTK107006</t>
  </si>
  <si>
    <t>20749022800519</t>
  </si>
  <si>
    <t>3f66ef06-507c-4d88-6db3-08de9b48c221</t>
  </si>
  <si>
    <t>JMH1E1366107</t>
  </si>
  <si>
    <t>X6107YZ</t>
  </si>
  <si>
    <t>2026-04-21</t>
  </si>
  <si>
    <t>https://hana.modakita.com/azd942/avatar/21373850020260421121831X05HZ5.jpg</t>
  </si>
  <si>
    <t>JMH11XTK367795</t>
  </si>
  <si>
    <t>20749022800444</t>
  </si>
  <si>
    <t>ca3cc2d2-e60e-4e8a-f8e6-08de9e8f1e9b</t>
  </si>
  <si>
    <t>JMJ1E1034489</t>
  </si>
  <si>
    <t>X4489YZ</t>
  </si>
  <si>
    <t>https://hana.modakita.com/azd942/avatar/2137385002026042110135159M0JL.jpg</t>
  </si>
  <si>
    <t>JMJ111TK034487</t>
  </si>
  <si>
    <t>20749022799030</t>
  </si>
  <si>
    <t>ac4af68f-ea47-441b-d651-08de9e90fa2a</t>
  </si>
  <si>
    <t>JMK1E1072291</t>
  </si>
  <si>
    <t>X2291YZ</t>
  </si>
  <si>
    <t>https://hana.modakita.com/azd942/avatar/25399010202604210923307WXTOC.jpg</t>
  </si>
  <si>
    <t>JMK110TK072475</t>
  </si>
  <si>
    <t>20749022829067</t>
  </si>
  <si>
    <t>6093cc34-36df-4974-01f3-08de9e8f1e9c</t>
  </si>
  <si>
    <t>JBK1E2176341</t>
  </si>
  <si>
    <t>X6341YZ</t>
  </si>
  <si>
    <t>2026-04-23</t>
  </si>
  <si>
    <t>https://hana.modakita.com/azd942/avatar/2540659720260423092555BBPNX5.jpg</t>
  </si>
  <si>
    <t>JBK121TK178206</t>
  </si>
  <si>
    <t>20749022828666</t>
  </si>
  <si>
    <t>5c1b1eb2-a246-4ce7-e6db-08dea01a7d7e</t>
  </si>
  <si>
    <t>JBK3E1629991</t>
  </si>
  <si>
    <t>X9991YZ</t>
  </si>
  <si>
    <t>https://hana.modakita.com/azd942/avatar/2540659720260423091108UGDWOP.jpg</t>
  </si>
  <si>
    <t>JBK310TK631591</t>
  </si>
  <si>
    <t>20749022828472</t>
  </si>
  <si>
    <t>7ce28afc-f5bc-4135-01c3-08de9e8f1e9c</t>
  </si>
  <si>
    <t>JBP1E2149903</t>
  </si>
  <si>
    <t>X9903YZ</t>
  </si>
  <si>
    <t>https://hana.modakita.com/azd942/avatar/2540659720260423090649PDNFYL.jpg</t>
  </si>
  <si>
    <t>JBP124TK149988</t>
  </si>
  <si>
    <t>20749022815039</t>
  </si>
  <si>
    <t>f800c11b-b503-4fea-e262-08dea01a7d7e</t>
  </si>
  <si>
    <t>JBP1E2146907</t>
  </si>
  <si>
    <t>X6907YZ</t>
  </si>
  <si>
    <t>2026-04-22</t>
  </si>
  <si>
    <t>https://hana.modakita.com/azd942/avatar/2540659720260422100250EQASIQ.jpg</t>
  </si>
  <si>
    <t>JBP125TK147389</t>
  </si>
  <si>
    <t>20749022814966</t>
  </si>
  <si>
    <t>e93db705-3be7-4963-fdcb-08de9e8f1e9b</t>
  </si>
  <si>
    <t>KC03E1007787</t>
  </si>
  <si>
    <t>X7787YZ</t>
  </si>
  <si>
    <t>https://hana.modakita.com/azd942/avatar/2540659720260422095810AJZRFL.jpg</t>
  </si>
  <si>
    <t>KC0317SK007761</t>
  </si>
  <si>
    <t>20749022812463</t>
  </si>
  <si>
    <t>b9621fbf-3a00-4abf-1c30-08de9e9c6755</t>
  </si>
  <si>
    <t>KC03E1008693</t>
  </si>
  <si>
    <t>X8693YZ</t>
  </si>
  <si>
    <t>2026-03-25</t>
  </si>
  <si>
    <t>https://hana.modakita.com/azd942/avatar/2540659720260422091449E9M7QI.jpg</t>
  </si>
  <si>
    <t>KC0311SK008680</t>
  </si>
  <si>
    <t>20749022812556</t>
  </si>
  <si>
    <t>4cfabe65-acd4-42f7-a203-08de9b4649c8</t>
  </si>
  <si>
    <t>KC04E1045601</t>
  </si>
  <si>
    <t>X5601YZ</t>
  </si>
  <si>
    <t>https://hana.modakita.com/azd942/avatar/2540659720260422090908LMEMMJ.jpg</t>
  </si>
  <si>
    <t>KC041XTK045548</t>
  </si>
  <si>
    <t>20749022812776</t>
  </si>
  <si>
    <t>7dd94aa0-347f-49dd-16f3-08de9b4660a0</t>
  </si>
  <si>
    <t>JBP1E2155037</t>
  </si>
  <si>
    <t>X5037YZ</t>
  </si>
  <si>
    <t>https://hana.modakita.com/azd942/avatar/2540659720260422090338XDAK5J.jpg</t>
  </si>
  <si>
    <t>JBP122TK154736</t>
  </si>
  <si>
    <t>20749022812221</t>
  </si>
  <si>
    <t>73ed43c0-0f81-418b-a1de-08de9b4649c8</t>
  </si>
  <si>
    <t>JBK3E1622877</t>
  </si>
  <si>
    <t>X2877YZ</t>
  </si>
  <si>
    <t>https://hana.modakita.com/azd942/avatar/2540659720260422090025JVLHGP.jpg</t>
  </si>
  <si>
    <t>JBK310TK624785</t>
  </si>
  <si>
    <t>20749022812853</t>
  </si>
  <si>
    <t>1c12cc27-127a-432d-16dd-08de9b4660a0</t>
  </si>
  <si>
    <t>JBP1E2152506</t>
  </si>
  <si>
    <t>X2506YZ</t>
  </si>
  <si>
    <t>https://hana.modakita.com/azd942/avatar/2540659720260422085755YEFKWI.jpg</t>
  </si>
  <si>
    <t>JBP120TK152242</t>
  </si>
  <si>
    <t>20749022865986</t>
  </si>
  <si>
    <t>6fefed58-51bd-47d4-8259-08dea2753a56</t>
  </si>
  <si>
    <t>JMH2E1672279</t>
  </si>
  <si>
    <t>X2279YZ</t>
  </si>
  <si>
    <t>https://hana.modakita.com/azd942/avatar/213771371202604251140573LGEGQ.jpg</t>
  </si>
  <si>
    <t>JMH216SK673261</t>
  </si>
  <si>
    <t>20749022864735</t>
  </si>
  <si>
    <t>5cb49b28-fc3a-4333-4b8b-08dea0397252</t>
  </si>
  <si>
    <t>JMF2E1592006</t>
  </si>
  <si>
    <t>X2006YZ</t>
  </si>
  <si>
    <t>https://hana.modakita.com/azd942/avatar/21377137120260425113952QEEQQG.jpg</t>
  </si>
  <si>
    <t>JMF218SK592119</t>
  </si>
  <si>
    <t>20749022912503</t>
  </si>
  <si>
    <t>64b3c5a7-eac7-41f2-bf59-08dea2793c94</t>
  </si>
  <si>
    <t>JMK1E1014520</t>
  </si>
  <si>
    <t>X4520YZ</t>
  </si>
  <si>
    <t>2026-04-28</t>
  </si>
  <si>
    <t>https://hana.modakita.com/azd942/avatar/2539901020260428085137EWEMJ6.jpg</t>
  </si>
  <si>
    <t>JMK115SK014571</t>
  </si>
  <si>
    <t>20749022912560</t>
  </si>
  <si>
    <t>0ef32569-712b-48be-bf4c-08dea2793c94</t>
  </si>
  <si>
    <t>JMF2E1520650</t>
  </si>
  <si>
    <t>X0650YZ</t>
  </si>
  <si>
    <t>https://hana.modakita.com/azd942/avatar/2539901020260428084556IOAIWU.jpg</t>
  </si>
  <si>
    <t>JMF219SK520474</t>
  </si>
  <si>
    <t>20749022912611</t>
  </si>
  <si>
    <t>7275dd16-540a-4b1e-bf42-08dea2793c94</t>
  </si>
  <si>
    <t>JMF1E1357974</t>
  </si>
  <si>
    <t>X7974YZ</t>
  </si>
  <si>
    <t>https://hana.modakita.com/azd942/avatar/2539901020260428084243U5PCFT.jpg</t>
  </si>
  <si>
    <t>JMF119SK358248</t>
  </si>
  <si>
    <t>20749022912667</t>
  </si>
  <si>
    <t>4bc0a8ff-088f-4e1a-4a56-08dea43a0d29</t>
  </si>
  <si>
    <t>KC04E1039253</t>
  </si>
  <si>
    <t>X9253YZ</t>
  </si>
  <si>
    <t>https://hana.modakita.com/azd942/avatar/2539901020260428083940AYIVPH.jpg</t>
  </si>
  <si>
    <t>KC041XSK039196</t>
  </si>
  <si>
    <t>20749022912290</t>
  </si>
  <si>
    <t>0b9cd7e8-bc05-4113-4a49-08dea43a0d29</t>
  </si>
  <si>
    <t>KD11E1622266</t>
  </si>
  <si>
    <t>X2266YZ</t>
  </si>
  <si>
    <t>2025-08-07</t>
  </si>
  <si>
    <t>https://hana.modakita.com/azd942/avatar/2539901020260428083622ZJIEXL.jpg</t>
  </si>
  <si>
    <t>KD1112SK623020</t>
  </si>
  <si>
    <t>20749022932035</t>
  </si>
  <si>
    <t>d5ad3626-14e0-4633-3425-08dea57f0369</t>
  </si>
  <si>
    <t>JBK1E2161248</t>
  </si>
  <si>
    <t>X1248YZ</t>
  </si>
  <si>
    <t>2026-01-29</t>
  </si>
  <si>
    <t>2026-04-29</t>
  </si>
  <si>
    <t>https://hana.modakita.com/azd942/avatar/253990102026042910143139YPNR.jpg</t>
  </si>
  <si>
    <t>JBK124TK163442</t>
  </si>
  <si>
    <t>20749022931195</t>
  </si>
  <si>
    <t>9b383e55-205d-4b7c-8921-08dea57f27b0</t>
  </si>
  <si>
    <t>KFD1E1215641</t>
  </si>
  <si>
    <t>KB5962DAM</t>
  </si>
  <si>
    <t>2025-12-29</t>
  </si>
  <si>
    <t>https://hana.modakita.com/azd942/avatar/2539901020260429100855CFX4SN.jpg</t>
  </si>
  <si>
    <t>KFD116SK215258</t>
  </si>
  <si>
    <t>20749022930523</t>
  </si>
  <si>
    <t>1e0e91af-fa96-4ddc-4bf0-08dea57f7d26</t>
  </si>
  <si>
    <t>JBK1E2161032</t>
  </si>
  <si>
    <t>X1032YZ</t>
  </si>
  <si>
    <t>https://hana.modakita.com/azd942/avatar/213771371202604290931185AMH4O.jpg</t>
  </si>
  <si>
    <t>JBK128TK163668</t>
  </si>
  <si>
    <t>20749022929621</t>
  </si>
  <si>
    <t>123a622c-fb48-495d-8891-08dea57f27b0</t>
  </si>
  <si>
    <t>JMH2E1361129</t>
  </si>
  <si>
    <t>X1129YZ</t>
  </si>
  <si>
    <t>https://hana.modakita.com/azd942/avatar/2539901020260429092021ONFABC.jpg</t>
  </si>
  <si>
    <t>JMH211SK360814</t>
  </si>
  <si>
    <t>20749022929692</t>
  </si>
  <si>
    <t>fc02d964-2c2e-4e34-8878-08dea57f27b0</t>
  </si>
  <si>
    <t>JMJ1E1017969</t>
  </si>
  <si>
    <t>X7969YZ</t>
  </si>
  <si>
    <t>https://hana.modakita.com/azd942/avatar/2539901020260429091637B3XNFT.jpg</t>
  </si>
  <si>
    <t>JMJ11XTK018059</t>
  </si>
  <si>
    <t>20749022929151</t>
  </si>
  <si>
    <t>00cb443a-7f14-43b3-3320-08dea57f0369</t>
  </si>
  <si>
    <t>KB3026DAN</t>
  </si>
  <si>
    <t>https://hana.modakita.com/azd942/avatar/2539901020260429084843ZUR3UB.jpg</t>
  </si>
  <si>
    <t>07490-PKB-2605713</t>
  </si>
  <si>
    <t>9099ee3c-d2de-493d-b17e-08deac51f07f</t>
  </si>
  <si>
    <t>KC04E1041485</t>
  </si>
  <si>
    <t>2026-05-08</t>
  </si>
  <si>
    <t>https://hana.modakita.com/azd942/avatar/21377137120260508153651PHJERD.jpg</t>
  </si>
  <si>
    <t>KC0412TK041641</t>
  </si>
  <si>
    <t>07490-PKB-2605712</t>
  </si>
  <si>
    <t>dd2bff28-45c8-46df-b178-08deac51f07f</t>
  </si>
  <si>
    <t>JBP1E2152956</t>
  </si>
  <si>
    <t>https://hana.modakita.com/azd942/avatar/21377137120260508153150H32JSX.jpg</t>
  </si>
  <si>
    <t>JBP124TK152910</t>
  </si>
  <si>
    <t>07490-PKB-2605711</t>
  </si>
  <si>
    <t>839a523c-ba58-4924-1f1c-08deac50860b</t>
  </si>
  <si>
    <t>JMF1E1393178</t>
  </si>
  <si>
    <t>https://hana.modakita.com/azd942/avatar/213771371202605081519111P8IJM.jpg</t>
  </si>
  <si>
    <t>JMF116TK393489</t>
  </si>
  <si>
    <t>07490-PKB-2605710</t>
  </si>
  <si>
    <t>d6b9d9f3-998d-44e3-f304-08deac504fdb</t>
  </si>
  <si>
    <t>KC04E1038817</t>
  </si>
  <si>
    <t>2026-01-17</t>
  </si>
  <si>
    <t>https://hana.modakita.com/azd942/avatar/213771371202605081506180T0VMY.jpg</t>
  </si>
  <si>
    <t>KC0418SK038774</t>
  </si>
  <si>
    <t>07490-PKB-2605709</t>
  </si>
  <si>
    <t>7a7bc8d2-2840-4dcf-708c-08deac50adca</t>
  </si>
  <si>
    <t>JBK1E2161089</t>
  </si>
  <si>
    <t>https://hana.modakita.com/azd942/avatar/21377137120260508145534AFIEND.jpg</t>
  </si>
  <si>
    <t>JBK125TK163711</t>
  </si>
  <si>
    <t>07490-PKB-2605594</t>
  </si>
  <si>
    <t>5c713d6f-bcb9-4392-e1e6-08deaa20310e</t>
  </si>
  <si>
    <t>JME1E1692162</t>
  </si>
  <si>
    <t>KB3650DAK</t>
  </si>
  <si>
    <t>2025-09-11</t>
  </si>
  <si>
    <t>2026-05-07</t>
  </si>
  <si>
    <t>https://hana.modakita.com/azd942/avatar/21377137120260507155125AZNU1V.jpg</t>
  </si>
  <si>
    <t>JME112SK694088</t>
  </si>
  <si>
    <t>07490-PKB-2605593</t>
  </si>
  <si>
    <t>88c316d0-1f78-4995-3052-08deaa282226</t>
  </si>
  <si>
    <t>KFA1E1367808</t>
  </si>
  <si>
    <t>https://hana.modakita.com/azd942/avatar/21377137120260507154102NKRTN9.jpg</t>
  </si>
  <si>
    <t>KFA112TK368574</t>
  </si>
  <si>
    <t>07490-PKB-2605850</t>
  </si>
  <si>
    <t>5b97a244-b762-46b8-84bd-08deac5214be</t>
  </si>
  <si>
    <t>JBK1E2172542</t>
  </si>
  <si>
    <t>2026-05-09</t>
  </si>
  <si>
    <t>https://hana.modakita.com/azd942/avatar/2539901020260509143225YKMKPE.jpg</t>
  </si>
  <si>
    <t>JBK122TK174892</t>
  </si>
  <si>
    <t>07490-PKB-2605849</t>
  </si>
  <si>
    <t>2a2a6162-4a46-4347-7606-08deac50adca</t>
  </si>
  <si>
    <t>JBK1E2172531</t>
  </si>
  <si>
    <t>2026-03-30</t>
  </si>
  <si>
    <t>https://hana.modakita.com/azd942/avatar/253990102026050914264424U1FD.jpg</t>
  </si>
  <si>
    <t>JBK129TK174906</t>
  </si>
  <si>
    <t>07490-PKB-2605848</t>
  </si>
  <si>
    <t>545d6e1c-cef6-496e-f8e9-08deac504fdb</t>
  </si>
  <si>
    <t>JMK1E1083053</t>
  </si>
  <si>
    <t>https://hana.modakita.com/azd942/avatar/2539901020260509141346YE1NPV.jpg</t>
  </si>
  <si>
    <t>JMK119TK083247</t>
  </si>
  <si>
    <t>07490-PKB-2605920</t>
  </si>
  <si>
    <t>57fc49fa-4983-47f4-0262-08deafd9c36b</t>
  </si>
  <si>
    <t>JMF2E1711894</t>
  </si>
  <si>
    <t>KB1894XX</t>
  </si>
  <si>
    <t>2026-05-12</t>
  </si>
  <si>
    <t>https://hana.modakita.com/azd942/avatar/21377137120260512211947YIEHL5.jpg</t>
  </si>
  <si>
    <t>JMF21XTK712147</t>
  </si>
  <si>
    <t>07490-PKB-2605919</t>
  </si>
  <si>
    <t>2ad2d79f-2dcc-423c-e97f-08deafd9be0f</t>
  </si>
  <si>
    <t>JMH1E1440814</t>
  </si>
  <si>
    <t>https://hana.modakita.com/azd942/avatar/21377137120260512211403AYOSNM.jpg</t>
  </si>
  <si>
    <t>JMH111TK442576</t>
  </si>
  <si>
    <t>07490-PKB-2605918</t>
  </si>
  <si>
    <t>c4dd31fa-be3b-485a-e96f-08deafd9be0f</t>
  </si>
  <si>
    <t>JMF1E1395870</t>
  </si>
  <si>
    <t>https://hana.modakita.com/azd942/avatar/21377137120260512201056ZFHO1M.jpg</t>
  </si>
  <si>
    <t>JMF112TK396258</t>
  </si>
  <si>
    <t>07490-PKB-2605917</t>
  </si>
  <si>
    <t>6e30537d-b073-49fd-0256-08deafd9c36b</t>
  </si>
  <si>
    <t>JMF1E1405555</t>
  </si>
  <si>
    <t>KB5555XY</t>
  </si>
  <si>
    <t>https://hana.modakita.com/azd942/avatar/21377137120260512195639SLEHA6.jpg</t>
  </si>
  <si>
    <t>JMF110TK405975</t>
  </si>
  <si>
    <t>07490-PKB-2605916</t>
  </si>
  <si>
    <t>787f3d0b-dc7a-4250-e964-08deafd9be0f</t>
  </si>
  <si>
    <t>KFA1E1357363</t>
  </si>
  <si>
    <t>https://hana.modakita.com/azd942/avatar/21119560620260512192033SQR7BD.jpg</t>
  </si>
  <si>
    <t>KFA110TK357945</t>
  </si>
  <si>
    <t>07490-PKB-2605915</t>
  </si>
  <si>
    <t>6f0f0bb1-f29b-4eb7-d50b-08deafd9c80a</t>
  </si>
  <si>
    <t>KFC1E1287016</t>
  </si>
  <si>
    <t>https://hana.modakita.com/azd942/avatar/211195606202605121913097D5SVK.jpg</t>
  </si>
  <si>
    <t>KFC117TK287842</t>
  </si>
  <si>
    <t>07490-PKB-2605914</t>
  </si>
  <si>
    <t>6cdd2a10-ef10-4a2f-d501-08deafd9c80a</t>
  </si>
  <si>
    <t>JMJ1E1058563</t>
  </si>
  <si>
    <t>https://hana.modakita.com/azd942/avatar/21119560620260512185319E9D0QN.jpg</t>
  </si>
  <si>
    <t>JMJ111TK058644</t>
  </si>
  <si>
    <t>07490-PKB-2605913</t>
  </si>
  <si>
    <t>ed59f3f2-eedd-4891-8a41-08deafda0d5d</t>
  </si>
  <si>
    <t>Vario 125 Street</t>
  </si>
  <si>
    <t>JMK2E1023621</t>
  </si>
  <si>
    <t>https://hana.modakita.com/azd942/avatar/21119560620260512183558SCGC8W.jpg</t>
  </si>
  <si>
    <t>JMK215TK023612</t>
  </si>
  <si>
    <t>07490-PKB-2605912</t>
  </si>
  <si>
    <t>8cec730c-2fa6-41c4-d4fc-08deafd9c80a</t>
  </si>
  <si>
    <t>KFC1E1267974</t>
  </si>
  <si>
    <t>https://hana.modakita.com/azd942/avatar/211195606202605121824372ETV4H.jpg</t>
  </si>
  <si>
    <t>KFC113TK268074</t>
  </si>
  <si>
    <t>07490-PKB-2605911</t>
  </si>
  <si>
    <t>ac7e0c34-42f5-4c31-d4f3-08deafd9c80a</t>
  </si>
  <si>
    <t>KFC1E1268003</t>
  </si>
  <si>
    <t>https://hana.modakita.com/azd942/avatar/21119560620260512181526B3TRPV.jpg</t>
  </si>
  <si>
    <t>KFC116TK268036</t>
  </si>
  <si>
    <t>07490-PKB-2605910</t>
  </si>
  <si>
    <t>863e395c-8175-44df-ee21-08deafd9c260</t>
  </si>
  <si>
    <t>JMK1E1072963</t>
  </si>
  <si>
    <t>KB6922DAN</t>
  </si>
  <si>
    <t>https://hana.modakita.com/azd942/avatar/21119560620260512175350UYP6N9.jpg</t>
  </si>
  <si>
    <t>JMK110TK073156</t>
  </si>
  <si>
    <t>07490-PKB-2605909</t>
  </si>
  <si>
    <t>cc969a7b-0249-4722-0e88-08deafd9c25e</t>
  </si>
  <si>
    <t>JMK1E1090410</t>
  </si>
  <si>
    <t>https://hana.modakita.com/azd942/avatar/21119560620260512174739IRS61V.jpg</t>
  </si>
  <si>
    <t>JMK118TK090741</t>
  </si>
  <si>
    <t>07490-PKB-2605908</t>
  </si>
  <si>
    <t>f87a98ea-0f4e-4075-ee1c-08deafd9c260</t>
  </si>
  <si>
    <t>JMJ1E1058295</t>
  </si>
  <si>
    <t>https://hana.modakita.com/azd942/avatar/21119560620260512174301YIVY9S.jpg</t>
  </si>
  <si>
    <t>JMJ112TK058393</t>
  </si>
  <si>
    <t>07490-PKB-2605907</t>
  </si>
  <si>
    <t>8c711480-2d04-4e42-0e86-08deafd9c25e</t>
  </si>
  <si>
    <t>JMJ1E1051978</t>
  </si>
  <si>
    <t>https://hana.modakita.com/azd942/avatar/21119560620260512173653XWRTB7.jpg</t>
  </si>
  <si>
    <t>JMJ116TK052080</t>
  </si>
  <si>
    <t>07490-PKB-2605906</t>
  </si>
  <si>
    <t>7bbd63e6-dfd4-4a82-0e7f-08deafd9c25e</t>
  </si>
  <si>
    <t>JMJ1E1054237</t>
  </si>
  <si>
    <t>https://hana.modakita.com/azd942/avatar/21119560620260512173126QENUIW.jpg</t>
  </si>
  <si>
    <t>JMJ116TK054346</t>
  </si>
  <si>
    <t>07490-PKB-2605905</t>
  </si>
  <si>
    <t>05958520-dac4-4566-0dcd-08deafd9c25e</t>
  </si>
  <si>
    <t>ADV 160 ABS RoadSync</t>
  </si>
  <si>
    <t>KFF3E1012572</t>
  </si>
  <si>
    <t>https://hana.modakita.com/azd942/avatar/2539901020260512152708P8I3MQ.jpg</t>
  </si>
  <si>
    <t>KFF316TK012705</t>
  </si>
  <si>
    <t>07490-PKB-2605904</t>
  </si>
  <si>
    <t>11fcbfd3-906e-42d1-e828-08deafd9be0f</t>
  </si>
  <si>
    <t>KFC1E1295769</t>
  </si>
  <si>
    <t>https://hana.modakita.com/azd942/avatar/2539901020260512151042UTFHCV.jpg</t>
  </si>
  <si>
    <t>KFC110TK295796</t>
  </si>
  <si>
    <t>07490-PKB-2605902</t>
  </si>
  <si>
    <t>438661b6-8a93-43bb-d41e-08deafd9c80a</t>
  </si>
  <si>
    <t>JMK1E1075087</t>
  </si>
  <si>
    <t>https://hana.modakita.com/azd942/avatar/2539901020260512150429N2MYFC.jpg</t>
  </si>
  <si>
    <t>JMK11XTK075271</t>
  </si>
  <si>
    <t>07490-PKB-2605903</t>
  </si>
  <si>
    <t>fa420a2b-949b-400f-0d7b-08deafd9c25e</t>
  </si>
  <si>
    <t>KFD1E1269748</t>
  </si>
  <si>
    <t>2026-03-19</t>
  </si>
  <si>
    <t>https://hana.modakita.com/azd942/avatar/2539901020260512150219W9ZWWO.jpg</t>
  </si>
  <si>
    <t>KFD112TK269674</t>
  </si>
  <si>
    <t>07490-PKB-2606070</t>
  </si>
  <si>
    <t>07410f75-9f95-405a-f3db-08deb14a4405</t>
  </si>
  <si>
    <t>JBK3E1632041</t>
  </si>
  <si>
    <t>2026-05-14</t>
  </si>
  <si>
    <t>https://hana.modakita.com/azd942/avatar/21377137120260514172927PVGGKB.jpg</t>
  </si>
  <si>
    <t>JBK316TK633829</t>
  </si>
  <si>
    <t>07490-PKB-2606069</t>
  </si>
  <si>
    <t>bdd92482-2ea3-44ca-277c-08deb14df46a</t>
  </si>
  <si>
    <t>JMK1E1126572</t>
  </si>
  <si>
    <t>2026-05-04</t>
  </si>
  <si>
    <t>https://hana.modakita.com/azd942/avatar/21377137120260514170842C8OBKV.jpg</t>
  </si>
  <si>
    <t>JMK115TK126644</t>
  </si>
  <si>
    <t>07490-PKB-2606068</t>
  </si>
  <si>
    <t>7b21e971-fd8a-4eaa-f3d6-08deb14a4405</t>
  </si>
  <si>
    <t>JBK3E1633268</t>
  </si>
  <si>
    <t>https://hana.modakita.com/azd942/avatar/21377137120260514165007KIJQVM.jpg</t>
  </si>
  <si>
    <t>JBK317TK634908</t>
  </si>
  <si>
    <t>07490-PKB-2606067</t>
  </si>
  <si>
    <t>82f6132f-a8c7-4f6e-8368-08deb14c0d05</t>
  </si>
  <si>
    <t>JBK1E2172844</t>
  </si>
  <si>
    <t>https://hana.modakita.com/azd942/avatar/21377137120260514164015BOZSHR.jpg</t>
  </si>
  <si>
    <t>JBK128TK175366</t>
  </si>
  <si>
    <t>07490-PKB-2606066</t>
  </si>
  <si>
    <t>8e894b6c-c245-4b7a-d538-08deb14cd6b2</t>
  </si>
  <si>
    <t>KFA1E1369759</t>
  </si>
  <si>
    <t>2026-05-06</t>
  </si>
  <si>
    <t>https://hana.modakita.com/azd942/avatar/21377137120260514160642VEEMSV.jpg</t>
  </si>
  <si>
    <t>KFA112TK370065</t>
  </si>
  <si>
    <t>07490-PKB-2606065</t>
  </si>
  <si>
    <t>544a95fe-27b2-4614-d533-08deb14cd6b2</t>
  </si>
  <si>
    <t>KF01E2047453</t>
  </si>
  <si>
    <t>KB7453XY</t>
  </si>
  <si>
    <t>https://hana.modakita.com/azd942/avatar/21377137120260514155425NRRCFW.jpg</t>
  </si>
  <si>
    <t>KF0122TK048674</t>
  </si>
  <si>
    <t>07490-PKB-2606064</t>
  </si>
  <si>
    <t>2c772eeb-53fd-48cf-f3bf-08deb14a4405</t>
  </si>
  <si>
    <t>JMJ1E1045733</t>
  </si>
  <si>
    <t>https://hana.modakita.com/azd942/avatar/2137713712026051415440415LP6Y.jpg</t>
  </si>
  <si>
    <t>JMJ119TK045835</t>
  </si>
  <si>
    <t>07490-PKB-2606062</t>
  </si>
  <si>
    <t>14e82798-69e9-4d37-274d-08deb14df46a</t>
  </si>
  <si>
    <t>JMH1E1421002</t>
  </si>
  <si>
    <t>2026-03-15</t>
  </si>
  <si>
    <t>https://hana.modakita.com/azd942/avatar/21377137120260514151632DLCM3W.jpg</t>
  </si>
  <si>
    <t>JMH118TK422793</t>
  </si>
  <si>
    <t>07490-PKB-2606061</t>
  </si>
  <si>
    <t>c73f113e-342e-4671-d516-08deb14cd6b2</t>
  </si>
  <si>
    <t>JMH1E1425738</t>
  </si>
  <si>
    <t>https://hana.modakita.com/azd942/avatar/21377137120260514145417GB3MHL.jpg</t>
  </si>
  <si>
    <t>JMH110TK427521</t>
  </si>
  <si>
    <t>07490-PKB-2606058</t>
  </si>
  <si>
    <t>5f0c0034-8162-48c1-2610-08deb14df46a</t>
  </si>
  <si>
    <t>JBK1E2167946</t>
  </si>
  <si>
    <t>https://hana.modakita.com/azd942/avatar/2539901020260514105450DWESHY.jpg</t>
  </si>
  <si>
    <t>JBK129TK170239</t>
  </si>
  <si>
    <t>07490-PKB-2606100</t>
  </si>
  <si>
    <t>6b1e72af-aa1c-46c0-32bd-08deb14df46a</t>
  </si>
  <si>
    <t>PCX ABS</t>
  </si>
  <si>
    <t>KFE2E1054234</t>
  </si>
  <si>
    <t>2026-05-16</t>
  </si>
  <si>
    <t>https://hana.modakita.com/azd942/avatar/21377137120260516142351CO0M8S.jpg</t>
  </si>
  <si>
    <t>KFE217SK054200</t>
  </si>
  <si>
    <t>07490-PKB-2606099</t>
  </si>
  <si>
    <t>d1c4d252-4e01-43e5-8d96-08deb14c0d05</t>
  </si>
  <si>
    <t>JMA1E1179674</t>
  </si>
  <si>
    <t>KB3164DAJ</t>
  </si>
  <si>
    <t>2025-06-17</t>
  </si>
  <si>
    <t>https://hana.modakita.com/azd942/avatar/21377137120260516142059RRYRDU.jpg</t>
  </si>
  <si>
    <t>JMA117SK179855</t>
  </si>
  <si>
    <t>07490-PKB-2606098</t>
  </si>
  <si>
    <t>977bc541-fd87-4856-8d93-08deb14c0d05</t>
  </si>
  <si>
    <t>JMK1E1050536</t>
  </si>
  <si>
    <t>https://hana.modakita.com/azd942/avatar/213771371202605161417413CWTKM.jpg</t>
  </si>
  <si>
    <t>JMK111TK050632</t>
  </si>
  <si>
    <t>07490-PKB-2606097</t>
  </si>
  <si>
    <t>92b65b6c-86ca-4b1a-30e2-08deb14df46a</t>
  </si>
  <si>
    <t>JBP1E2129606</t>
  </si>
  <si>
    <t>2025-10-29</t>
  </si>
  <si>
    <t>https://hana.modakita.com/azd942/avatar/2539901020260516112545BVEGXO.jpg</t>
  </si>
  <si>
    <t>JBP124SK129609</t>
  </si>
  <si>
    <t>07490-PKB-2606096</t>
  </si>
  <si>
    <t>dad8c307-a45b-4b79-6fc5-08deb1497a4a</t>
  </si>
  <si>
    <t>JBK1E2173508</t>
  </si>
  <si>
    <t>KB3508XX</t>
  </si>
  <si>
    <t>https://hana.modakita.com/azd942/avatar/2539901020260516111738EVULHK.jpg</t>
  </si>
  <si>
    <t>JBK127TK176136</t>
  </si>
  <si>
    <t>07490-PKB-2606095</t>
  </si>
  <si>
    <t>b2fefabe-d60a-4209-8b5c-08deb14c0d05</t>
  </si>
  <si>
    <t>JME1E1937438</t>
  </si>
  <si>
    <t>KB3922DAN</t>
  </si>
  <si>
    <t>https://hana.modakita.com/azd942/avatar/2539901020260516102639E4NNRT.jpg</t>
  </si>
  <si>
    <t>JME118TK939848</t>
  </si>
  <si>
    <t>07490-PKB-2606084</t>
  </si>
  <si>
    <t>36484416-6afa-4301-2c93-08deb14df46a</t>
  </si>
  <si>
    <t>KC04E1038828</t>
  </si>
  <si>
    <t>KB2842DAN</t>
  </si>
  <si>
    <t>2026-05-15</t>
  </si>
  <si>
    <t>https://hana.modakita.com/azd942/avatar/21377137120260515154033O6N8HW.jpg</t>
  </si>
  <si>
    <t>KC0414SK038786</t>
  </si>
  <si>
    <t>07490-PKB-2606083</t>
  </si>
  <si>
    <t>ba2c5ff9-bd81-42cb-d7c7-08deb14cd6b2</t>
  </si>
  <si>
    <t>https://hana.modakita.com/azd942/avatar/211195606202605151153539834GV.jpg</t>
  </si>
  <si>
    <t>07490-PKB-2606082</t>
  </si>
  <si>
    <t>c1f78c9b-45ea-4e30-2a3a-08deb14df46a</t>
  </si>
  <si>
    <t>JBK1E2172675</t>
  </si>
  <si>
    <t>https://hana.modakita.com/azd942/avatar/21119560620260515112355ZPD0Y8.jpg</t>
  </si>
  <si>
    <t>JBK126TK174796</t>
  </si>
  <si>
    <t>07490-PKB-2606080</t>
  </si>
  <si>
    <t>d7f6912c-f81c-45d6-8564-08deb14c0d05</t>
  </si>
  <si>
    <t>JBK1E2176284</t>
  </si>
  <si>
    <t>https://hana.modakita.com/azd942/avatar/21377137120260515101548H5HWAF.jpg</t>
  </si>
  <si>
    <t>JBK125TK178192</t>
  </si>
  <si>
    <t>07490-PKB-2606079</t>
  </si>
  <si>
    <t>ee93bd22-b0c6-471b-853b-08deb14c0d05</t>
  </si>
  <si>
    <t>KD11E1685309</t>
  </si>
  <si>
    <t>https://hana.modakita.com/azd942/avatar/21377137120260515100904L9XKYC.jpg</t>
  </si>
  <si>
    <t>KD1111TK686076</t>
  </si>
  <si>
    <t>07490-PKB-2606769</t>
  </si>
  <si>
    <t>d625b9c7-b456-4f72-dae1-08deb9e2966d</t>
  </si>
  <si>
    <t>JMF1E1386295</t>
  </si>
  <si>
    <t>2026-05-25</t>
  </si>
  <si>
    <t>https://hana.modakita.com/azd942/avatar/21377137120260525212359JGO1K7.jpg</t>
  </si>
  <si>
    <t>JMF115TK386744</t>
  </si>
  <si>
    <t>07490-PKB-2606601</t>
  </si>
  <si>
    <t>134d1e32-6bc2-4751-22f1-08deba0f45cb</t>
  </si>
  <si>
    <t>JME1E2073190</t>
  </si>
  <si>
    <t>2026-04-24</t>
  </si>
  <si>
    <t>https://hana.modakita.com/azd942/avatar/21377137120260525180456ZOV1QV.jpg</t>
  </si>
  <si>
    <t>JME128TK075814</t>
  </si>
  <si>
    <t>07490-PKB-2606600</t>
  </si>
  <si>
    <t>4627529a-4d80-41ca-5847-08deb9e2fb54</t>
  </si>
  <si>
    <t>JMH2E1850612</t>
  </si>
  <si>
    <t>https://hana.modakita.com/azd942/avatar/21377137120260525175847PKIFYQ.jpg</t>
  </si>
  <si>
    <t>JMH219TK850970</t>
  </si>
  <si>
    <t>07490-PKB-2606599</t>
  </si>
  <si>
    <t>c82b6389-d4fd-4e2c-22ea-08deba0f45cb</t>
  </si>
  <si>
    <t>JMF2E1696068</t>
  </si>
  <si>
    <t>https://hana.modakita.com/azd942/avatar/21377137120260525175159X5JQJW.jpg</t>
  </si>
  <si>
    <t>JMF217TK695890</t>
  </si>
  <si>
    <t>07490-PKB-2606598</t>
  </si>
  <si>
    <t>244bad48-0143-4e71-583e-08deb9e2fb54</t>
  </si>
  <si>
    <t>JMH1E1399154</t>
  </si>
  <si>
    <t>https://hana.modakita.com/azd942/avatar/21377137120260525174433KIOUKF.jpg</t>
  </si>
  <si>
    <t>JMH11XTK400844</t>
  </si>
  <si>
    <t>07490-PKB-2606597</t>
  </si>
  <si>
    <t>861a038e-852d-4752-69a7-08deba115eda</t>
  </si>
  <si>
    <t>Anastasia</t>
  </si>
  <si>
    <t>081527137212</t>
  </si>
  <si>
    <t>JMH1E1444452</t>
  </si>
  <si>
    <t>https://hana.modakita.com/azd942/avatar/21526930320260525173722G9HGSU.jpg</t>
  </si>
  <si>
    <t>JMH111TK446241</t>
  </si>
  <si>
    <t>07490-PKB-2606596</t>
  </si>
  <si>
    <t>9fb63199-3163-4b75-22e0-08deba0f45cb</t>
  </si>
  <si>
    <t>JMF1E1425251</t>
  </si>
  <si>
    <t>https://hana.modakita.com/azd942/avatar/21526930320260525172956VJMYK2.jpg</t>
  </si>
  <si>
    <t>JMF110TK425773</t>
  </si>
  <si>
    <t>07490-PKB-2606595</t>
  </si>
  <si>
    <t>22a53fd9-2f3d-4a42-5782-08deb9e2fb54</t>
  </si>
  <si>
    <t>JMH1E1452408</t>
  </si>
  <si>
    <t>https://hana.modakita.com/azd942/avatar/21377137120260525153657TRC7GS.jpg</t>
  </si>
  <si>
    <t>JMH116TK454271</t>
  </si>
  <si>
    <t>07490-PKB-2606594</t>
  </si>
  <si>
    <t>cbe0fdf6-f2fb-464e-d744-08deb9e2966d</t>
  </si>
  <si>
    <t>Ari</t>
  </si>
  <si>
    <t>085820809876</t>
  </si>
  <si>
    <t>JMH1E1446925</t>
  </si>
  <si>
    <t>https://hana.modakita.com/azd942/avatar/21553999620260525122629XCT5RP.jpg</t>
  </si>
  <si>
    <t>JMH118TK448701</t>
  </si>
  <si>
    <t>07490-PKB-2606593</t>
  </si>
  <si>
    <t>67cd1ca0-dd25-4c32-66d5-08deba115eda</t>
  </si>
  <si>
    <t>JMH2E1835602</t>
  </si>
  <si>
    <t>https://hana.modakita.com/azd942/avatar/21553999620260525121948TOIGPI.jpg</t>
  </si>
  <si>
    <t>JMH219TK836535</t>
  </si>
  <si>
    <t>07490-PKB-2606841</t>
  </si>
  <si>
    <t>4e29a7f0-f41f-46e2-de2d-08deb9e2966d</t>
  </si>
  <si>
    <t>Arianto</t>
  </si>
  <si>
    <t>087780062845</t>
  </si>
  <si>
    <t>2026-05-27</t>
  </si>
  <si>
    <t>https://hana.modakita.com/azd942/avatar/21548350920260527195916RP4SI3.jpg</t>
  </si>
  <si>
    <t>07490-PKB-2606840</t>
  </si>
  <si>
    <t>e902a70f-89df-4c10-26b8-08deba0f45cb</t>
  </si>
  <si>
    <t>KD11E1672780</t>
  </si>
  <si>
    <t>https://hana.modakita.com/azd942/avatar/21548350920260527195457ESY6PQ.jpg</t>
  </si>
  <si>
    <t>KD1117TK673509</t>
  </si>
  <si>
    <t>07490-PKB-2606839</t>
  </si>
  <si>
    <t>f3f922a9-2208-4a8d-66b1-08deb9e7b950</t>
  </si>
  <si>
    <t>https://hana.modakita.com/azd942/avatar/215539996202605271950301VIHDQ.jpg</t>
  </si>
  <si>
    <t>07490-PKB-2606838</t>
  </si>
  <si>
    <t>af6178df-21fa-4fde-de2b-08deb9e2966d</t>
  </si>
  <si>
    <t>https://hana.modakita.com/azd942/avatar/21553999620260527194749CM6YGX.jpg</t>
  </si>
  <si>
    <t>07490-PKB-2606837</t>
  </si>
  <si>
    <t>7e97c06e-7502-4d1e-d78a-08deba118ad5</t>
  </si>
  <si>
    <t>https://hana.modakita.com/azd942/avatar/21548350920260527134043VDRRQU.jpg</t>
  </si>
  <si>
    <t>07490-PKB-2606836</t>
  </si>
  <si>
    <t>9c6b94d1-499e-4aaa-6670-08deb9e7b950</t>
  </si>
  <si>
    <t>JMC1E1676210</t>
  </si>
  <si>
    <t>KB2619DAK</t>
  </si>
  <si>
    <t>2025-08-27</t>
  </si>
  <si>
    <t>https://hana.modakita.com/azd942/avatar/21548350920260527133501E3M5YP.jpg</t>
  </si>
  <si>
    <t>JMC118SK677414</t>
  </si>
  <si>
    <t>07490-PKB-2606835</t>
  </si>
  <si>
    <t>98bd7ede-429a-4ea0-d77e-08deba118ad5</t>
  </si>
  <si>
    <t>KC03E1001319</t>
  </si>
  <si>
    <t>2025-07-18</t>
  </si>
  <si>
    <t>https://hana.modakita.com/azd942/avatar/21548350920260527132839EH2KNC.jpg</t>
  </si>
  <si>
    <t>KC0318SK001399</t>
  </si>
  <si>
    <t>07490-PKB-2606834</t>
  </si>
  <si>
    <t>36a0d824-d48d-4bd7-2662-08deba0f45cb</t>
  </si>
  <si>
    <t>JMK1E1050525</t>
  </si>
  <si>
    <t>https://hana.modakita.com/azd942/avatar/21553999620260527131521SUIVAL.jpg</t>
  </si>
  <si>
    <t>JMK117TK050621</t>
  </si>
  <si>
    <t>07490-PKB-2606833</t>
  </si>
  <si>
    <t>74839e34-656d-42d8-d772-08deba118ad5</t>
  </si>
  <si>
    <t>KB22E1062405</t>
  </si>
  <si>
    <t>https://hana.modakita.com/azd942/avatar/21553999620260527131254VERH2Z.jpg</t>
  </si>
  <si>
    <t>KB2217TK062549</t>
  </si>
  <si>
    <t>07490-PKB-2606832</t>
  </si>
  <si>
    <t>33c13f1c-f7a2-431a-5bb5-08deb9e2fb54</t>
  </si>
  <si>
    <t>JMH1E1444408</t>
  </si>
  <si>
    <t>https://hana.modakita.com/azd942/avatar/21377137120260527130528ILNIWI.jpg</t>
  </si>
  <si>
    <t>JMH114TK446198</t>
  </si>
  <si>
    <t>07490-PKB-2606831</t>
  </si>
  <si>
    <t>a95f7fe8-7302-4f58-d764-08deba118ad5</t>
  </si>
  <si>
    <t>JMK1E1120742</t>
  </si>
  <si>
    <t>https://hana.modakita.com/azd942/avatar/21377137120260527125722WH7FG7.jpg</t>
  </si>
  <si>
    <t>JMK113TK120843</t>
  </si>
  <si>
    <t>07490-PKB-2606784</t>
  </si>
  <si>
    <t>96baf5b0-865f-413e-ddd4-08deb9e2966d</t>
  </si>
  <si>
    <t>KD11E1618276</t>
  </si>
  <si>
    <t>KB5890DAJ</t>
  </si>
  <si>
    <t>2025-07-30</t>
  </si>
  <si>
    <t>https://hana.modakita.com/azd942/avatar/21553999620260527124926E2EPMF.jpg</t>
  </si>
  <si>
    <t>KD1112SK619064</t>
  </si>
  <si>
    <t>07490-PKB-2606830</t>
  </si>
  <si>
    <t>5ff81a94-c0a4-4ca2-ddd1-08deb9e2966d</t>
  </si>
  <si>
    <t>JBK3E1635701</t>
  </si>
  <si>
    <t>https://hana.modakita.com/azd942/avatar/21553999620260527124845U1LA4B.jpg</t>
  </si>
  <si>
    <t>JBK314TK637507</t>
  </si>
  <si>
    <t>07490-PKB-2606876</t>
  </si>
  <si>
    <t>015156d1-1e7e-40a2-7332-08deba115eda</t>
  </si>
  <si>
    <t>JMJ1E1034457</t>
  </si>
  <si>
    <t>2026-02-25</t>
  </si>
  <si>
    <t>2026-05-28</t>
  </si>
  <si>
    <t>https://hana.modakita.com/azd942/avatar/21553999620260528192646ARKUQW.jpg</t>
  </si>
  <si>
    <t>JMJ118TK034440</t>
  </si>
  <si>
    <t>07490-PKB-2606875</t>
  </si>
  <si>
    <t>c075e90e-90ec-4243-7331-08deba115eda</t>
  </si>
  <si>
    <t>JBK3E1629119</t>
  </si>
  <si>
    <t>https://hana.modakita.com/azd942/avatar/21553999620260528192319QDUU8X.jpg</t>
  </si>
  <si>
    <t>JBK316TK630896</t>
  </si>
  <si>
    <t>07490-PKB-2606874</t>
  </si>
  <si>
    <t>f3c63159-76f5-44da-2c89-08deba0f45cb</t>
  </si>
  <si>
    <t>JBK3E1626388</t>
  </si>
  <si>
    <t>https://hana.modakita.com/azd942/avatar/21119560620260528184202XNV0KU.jpg</t>
  </si>
  <si>
    <t>JBK319TK628057</t>
  </si>
  <si>
    <t>07490-PKB-2606873</t>
  </si>
  <si>
    <t>62d70f9c-7701-41e9-6c81-08deb9e7b950</t>
  </si>
  <si>
    <t>JBP1E2151734</t>
  </si>
  <si>
    <t>https://hana.modakita.com/azd942/avatar/21119560620260528183024SBUTF2.jpg</t>
  </si>
  <si>
    <t>JBP128TK151596</t>
  </si>
  <si>
    <t>07490-PKB-2606872</t>
  </si>
  <si>
    <t>ccf0e91e-2a37-42fc-de0d-08deba118ad5</t>
  </si>
  <si>
    <t>https://hana.modakita.com/azd942/avatar/21119560620260528182655LMSAXK.jpg</t>
  </si>
  <si>
    <t>07490-PKB-2606871</t>
  </si>
  <si>
    <t>b08f4bbf-e45c-4b53-e3ae-08deb9e2966d</t>
  </si>
  <si>
    <t>JMH2E1319366</t>
  </si>
  <si>
    <t>https://hana.modakita.com/azd942/avatar/21119560620260528182410GDS5OJ.jpg</t>
  </si>
  <si>
    <t>JMH215SK319134</t>
  </si>
  <si>
    <t>07490-PKB-2606870</t>
  </si>
  <si>
    <t>1bb492e4-257e-4ec8-6c7b-08deb9e7b950</t>
  </si>
  <si>
    <t>JBK1E2158959</t>
  </si>
  <si>
    <t>KB3022DAN</t>
  </si>
  <si>
    <t>https://hana.modakita.com/azd942/avatar/21119560620260528182137NFGY5W.jpg</t>
  </si>
  <si>
    <t>JBK126SK161321</t>
  </si>
  <si>
    <t>07490-PKB-2606869</t>
  </si>
  <si>
    <t>f90e690d-14a2-4d56-6172-08deb9e2fb54</t>
  </si>
  <si>
    <t>https://hana.modakita.com/azd942/avatar/21119560620260528181857VTRNHO.jpg</t>
  </si>
  <si>
    <t>07490-PKB-2606868</t>
  </si>
  <si>
    <t>bfb53214-bcf3-44e4-6c79-08deb9e7b950</t>
  </si>
  <si>
    <t>JBK1E2121195</t>
  </si>
  <si>
    <t>KB2601DAK</t>
  </si>
  <si>
    <t>2025-08-29</t>
  </si>
  <si>
    <t>https://hana.modakita.com/azd942/avatar/21119560620260528181613FTO2NC.jpg</t>
  </si>
  <si>
    <t>JBK12XSK123171</t>
  </si>
  <si>
    <t>07490-PKB-2606867</t>
  </si>
  <si>
    <t>cdb6024b-6f8c-4dd4-6170-08deb9e2fb54</t>
  </si>
  <si>
    <t>JBK3E1591479</t>
  </si>
  <si>
    <t>KB3171DAK</t>
  </si>
  <si>
    <t>https://hana.modakita.com/azd942/avatar/211195606202605281812195WEOK6.jpg</t>
  </si>
  <si>
    <t>JBK313SK593045</t>
  </si>
  <si>
    <t>07490-PKB-2606865</t>
  </si>
  <si>
    <t>ca1633b8-4e9a-4d8a-7242-08deba115eda</t>
  </si>
  <si>
    <t>JBK3E1623652</t>
  </si>
  <si>
    <t>https://hana.modakita.com/azd942/avatar/21377137120260528150943R13DO7.jpg</t>
  </si>
  <si>
    <t>JBK31XTK625300</t>
  </si>
  <si>
    <t>07490-PKB-2606864</t>
  </si>
  <si>
    <t>120e6226-a704-4600-2bc6-08deba0f45cb</t>
  </si>
  <si>
    <t>JBK3E1624037</t>
  </si>
  <si>
    <t>2026-02-23</t>
  </si>
  <si>
    <t>https://hana.modakita.com/azd942/avatar/213771371202605281506496ROT0S.jpg</t>
  </si>
  <si>
    <t>JBK31XTK626074</t>
  </si>
  <si>
    <t>07490-PKB-2606863</t>
  </si>
  <si>
    <t>608ccf29-5f70-4ac4-6b4f-08deb9e7b950</t>
  </si>
  <si>
    <t>KFA1E1354898</t>
  </si>
  <si>
    <t>https://hana.modakita.com/azd942/avatar/2540659720260528144221RHPWYF.jpg</t>
  </si>
  <si>
    <t>KFA112TK356697</t>
  </si>
  <si>
    <t>07490-PKB-2606861</t>
  </si>
  <si>
    <t>2c3f5b86-fb2f-4d64-29bb-08deba0f45cb</t>
  </si>
  <si>
    <t>KFC1E1260027</t>
  </si>
  <si>
    <t>https://hana.modakita.com/azd942/avatar/2540659720260528115302F6DPPZ.jpg</t>
  </si>
  <si>
    <t>KFC116TK259921</t>
  </si>
  <si>
    <t>07490-PKB-2606860</t>
  </si>
  <si>
    <t>053a37f7-624e-428c-e115-08deb9e2966d</t>
  </si>
  <si>
    <t>JMJ1E1025075</t>
  </si>
  <si>
    <t>2026-02-16</t>
  </si>
  <si>
    <t>https://hana.modakita.com/azd942/avatar/2540659720260528114931M0JK4M.jpg</t>
  </si>
  <si>
    <t>JMJ11XTK025187</t>
  </si>
  <si>
    <t>07490-PKB-2606859</t>
  </si>
  <si>
    <t>cd42fc80-6824-490c-6997-08deb9e7b950</t>
  </si>
  <si>
    <t>JMH2E1719505</t>
  </si>
  <si>
    <t>https://hana.modakita.com/azd942/avatar/2540659720260528114420ISZQI0.jpg</t>
  </si>
  <si>
    <t>JMH216TK719561</t>
  </si>
  <si>
    <t>07490-PKB-2606857</t>
  </si>
  <si>
    <t>ce15460b-9d3f-4028-6fb0-08deba115eda</t>
  </si>
  <si>
    <t>JBK1E2163224</t>
  </si>
  <si>
    <t>https://hana.modakita.com/azd942/avatar/21548350920260528105230AFACY0.jpg</t>
  </si>
  <si>
    <t>JBK123TK165649</t>
  </si>
  <si>
    <t>07490-PKB-2606856</t>
  </si>
  <si>
    <t>71605077-e9f6-47db-6f8d-08deba115eda</t>
  </si>
  <si>
    <t>JBK1E2168116</t>
  </si>
  <si>
    <t>https://hana.modakita.com/azd942/avatar/21548350920260528104812FMFDXA.jpg</t>
  </si>
  <si>
    <t>JBK125TK170772</t>
  </si>
  <si>
    <t>07490-PKB-2606855</t>
  </si>
  <si>
    <t>20ea0a45-0896-4214-68d7-08deb9e7b950</t>
  </si>
  <si>
    <t>KFD1E1122177</t>
  </si>
  <si>
    <t>KB2357DAJ</t>
  </si>
  <si>
    <t>2025-06-04</t>
  </si>
  <si>
    <t>https://hana.modakita.com/azd942/avatar/21548350920260528104022P1IMNF.jpg</t>
  </si>
  <si>
    <t>KFD115SK121985</t>
  </si>
  <si>
    <t>07490-PKB-2606850</t>
  </si>
  <si>
    <t>99fd5946-192e-4ccf-2870-08deba0f45cb</t>
  </si>
  <si>
    <t>KC04E1040580</t>
  </si>
  <si>
    <t>https://hana.modakita.com/azd942/avatar/21548350920260528100843E5MVK9.jpg</t>
  </si>
  <si>
    <t>KC0413TK040580</t>
  </si>
  <si>
    <t>07490-PKB-2606842</t>
  </si>
  <si>
    <t>0971e149-7262-4767-5cb9-08deb9e2fb54</t>
  </si>
  <si>
    <t>JMH1E1344007</t>
  </si>
  <si>
    <t>https://hana.modakita.com/azd942/avatar/2540659720260528084942WOZ4FT.jpg</t>
  </si>
  <si>
    <t>JMH119TK346002</t>
  </si>
  <si>
    <t>07490-PKB-2606936</t>
  </si>
  <si>
    <t>bbb1b403-cfe9-453e-c9b7-08debd1056ce</t>
  </si>
  <si>
    <t>JMJ1E1036826</t>
  </si>
  <si>
    <t>2026-05-29</t>
  </si>
  <si>
    <t>https://hana.modakita.com/azd942/avatar/25358620260529171903JZNUEY.jpg</t>
  </si>
  <si>
    <t>JMJ118TK036821</t>
  </si>
  <si>
    <t>07490-PKB-2606935</t>
  </si>
  <si>
    <t>508c70ba-2c7f-4552-b0f3-08debd0d5ddf</t>
  </si>
  <si>
    <t>JBP1E2147216</t>
  </si>
  <si>
    <t>https://hana.modakita.com/azd942/avatar/25358620260529171726TEGTCV.jpg</t>
  </si>
  <si>
    <t>JBP120TK147171</t>
  </si>
  <si>
    <t>07490-PKB-2606934</t>
  </si>
  <si>
    <t>aa16623f-26ca-4798-c9b4-08debd1056ce</t>
  </si>
  <si>
    <t>https://hana.modakita.com/azd942/avatar/25358620260529171312YL67HP.jpg</t>
  </si>
  <si>
    <t>07490-PKB-2606933</t>
  </si>
  <si>
    <t>1ae6c2a0-2134-44f0-c9b2-08debd1056ce</t>
  </si>
  <si>
    <t>https://hana.modakita.com/azd942/avatar/25358620260529171157WCB9DJ.jpg</t>
  </si>
  <si>
    <t>07490-PKB-2606932</t>
  </si>
  <si>
    <t>266b888b-299a-4d13-f9a5-08debd0bf4ad</t>
  </si>
  <si>
    <t>https://hana.modakita.com/azd942/avatar/25358620260529171006FQCFJY.jpg</t>
  </si>
  <si>
    <t>07490-PKB-2606931</t>
  </si>
  <si>
    <t>5073e6d9-28c6-489a-7052-08debd0a9bac</t>
  </si>
  <si>
    <t>KF01E1991855</t>
  </si>
  <si>
    <t>https://hana.modakita.com/azd942/avatar/25358620260529170816OTCSFQ.jpg</t>
  </si>
  <si>
    <t>KF0114SK992420</t>
  </si>
  <si>
    <t>07490-PKB-2606930</t>
  </si>
  <si>
    <t>542a3ae3-78ba-4ab2-f9a3-08debd0bf4ad</t>
  </si>
  <si>
    <t>JBP1E2162197</t>
  </si>
  <si>
    <t>https://hana.modakita.com/azd942/avatar/25358620260529170625XPYWDI.jpg</t>
  </si>
  <si>
    <t>JBP120TK162317</t>
  </si>
  <si>
    <t>07490-PKB-2606929</t>
  </si>
  <si>
    <t>4baed0da-7337-46c7-a35b-08debd552111</t>
  </si>
  <si>
    <t>JMH2E1733680</t>
  </si>
  <si>
    <t>https://hana.modakita.com/azd942/avatar/25358620260529170455LGLXGU.jpg</t>
  </si>
  <si>
    <t>JMH218TK733672</t>
  </si>
  <si>
    <t>07490-PKB-2606928</t>
  </si>
  <si>
    <t>ff60f761-b27e-4cb6-b0e2-08debd0d5ddf</t>
  </si>
  <si>
    <t>JMD1E1938664</t>
  </si>
  <si>
    <t>KB2208DAJ</t>
  </si>
  <si>
    <t>2025-05-31</t>
  </si>
  <si>
    <t>https://hana.modakita.com/azd942/avatar/25358620260529170139URH2IJ.jpg</t>
  </si>
  <si>
    <t>JMD116SK939162</t>
  </si>
  <si>
    <t>07490-PKB-2606927</t>
  </si>
  <si>
    <t>4a88c3b8-1c2a-4009-c676-08debd1056ce</t>
  </si>
  <si>
    <t>https://hana.modakita.com/azd942/avatar/215483509202605291032268WVKVU.jpg</t>
  </si>
  <si>
    <t>07490-PKB-2606926</t>
  </si>
  <si>
    <t>854f106a-dfd4-4b55-f63c-08debd0bf4ad</t>
  </si>
  <si>
    <t>JMH2E1725028</t>
  </si>
  <si>
    <t>https://hana.modakita.com/azd942/avatar/21548350920260529102855OERNNK.jpg</t>
  </si>
  <si>
    <t>JMH214TK726959</t>
  </si>
  <si>
    <t>07490-PKB-2606925</t>
  </si>
  <si>
    <t>476babdc-b297-4cee-f631-08debd0bf4ad</t>
  </si>
  <si>
    <t>https://hana.modakita.com/azd942/avatar/21548350920260529102701JNWEJ3.jpg</t>
  </si>
  <si>
    <t>07490-PKB-2606924</t>
  </si>
  <si>
    <t>cd75335a-ae9a-4465-f61b-08debd0bf4ad</t>
  </si>
  <si>
    <t>https://hana.modakita.com/azd942/avatar/21548350920260529102301Z5G8E4.jpg</t>
  </si>
  <si>
    <t>07490-PKB-2606923</t>
  </si>
  <si>
    <t>5175b9c5-ae39-47e5-6c70-08debd0a9bac</t>
  </si>
  <si>
    <t>JBK3E1623757</t>
  </si>
  <si>
    <t>https://hana.modakita.com/azd942/avatar/21548350920260529101950A5QATT.jpg</t>
  </si>
  <si>
    <t>JBK319TK625529</t>
  </si>
  <si>
    <t>07490-PKB-2606922</t>
  </si>
  <si>
    <t>f212b40a-cd36-4de0-f607-08debd0bf4ad</t>
  </si>
  <si>
    <t>JBP1E2151345</t>
  </si>
  <si>
    <t>https://hana.modakita.com/azd942/avatar/21548350920260529101804BCGIUC.jpg</t>
  </si>
  <si>
    <t>JBP125TK151362</t>
  </si>
  <si>
    <t>07490-PKB-2606921</t>
  </si>
  <si>
    <t>1b67e437-7e11-479b-7e8f-08debd0971c9</t>
  </si>
  <si>
    <t>KC04E1044696</t>
  </si>
  <si>
    <t>https://hana.modakita.com/azd942/avatar/21548350920260529101517MTDG7X.jpg</t>
  </si>
  <si>
    <t>KC0410TK044635</t>
  </si>
  <si>
    <t>07490-PKB-2606910</t>
  </si>
  <si>
    <t>db79c608-08a1-4f8a-c2bc-08debd088c81</t>
  </si>
  <si>
    <t>https://hana.modakita.com/azd942/avatar/21553999620260529084246JKU21U.jpg</t>
  </si>
  <si>
    <t>07490-PKB-2606909</t>
  </si>
  <si>
    <t>55cd4a69-33eb-4b0d-ac8a-08debd0d5ddf</t>
  </si>
  <si>
    <t>https://hana.modakita.com/azd942/avatar/21553999620260529083815JSNVVZ.jpg</t>
  </si>
  <si>
    <t>07490-PKB-2606959</t>
  </si>
  <si>
    <t>f1f558fa-c77a-499a-17b0-08debea3b1e9</t>
  </si>
  <si>
    <t>KFE1E1339621</t>
  </si>
  <si>
    <t>2026-05-31</t>
  </si>
  <si>
    <t>https://hana.modakita.com/azd942/avatar/213771371202605311715151MBRBK.jpg</t>
  </si>
  <si>
    <t>KFE116SK339519</t>
  </si>
  <si>
    <t>07490-PKB-2606958</t>
  </si>
  <si>
    <t>b14febe5-05a3-4edd-17ad-08debea3b1e9</t>
  </si>
  <si>
    <t>JBK3E1625788</t>
  </si>
  <si>
    <t>https://hana.modakita.com/azd942/avatar/21377137120260531171124VGQPAB.jpg</t>
  </si>
  <si>
    <t>JBK315TK627472</t>
  </si>
  <si>
    <t>07490-PKB-2606957</t>
  </si>
  <si>
    <t>d84a0158-bf8b-4e88-7282-08debea404f6</t>
  </si>
  <si>
    <t>JMB1E1237307</t>
  </si>
  <si>
    <t>https://hana.modakita.com/azd942/avatar/21377137120260531170515CRLDGY.jpg</t>
  </si>
  <si>
    <t>JMB112TK237605</t>
  </si>
  <si>
    <t>07490-PKB-2606955</t>
  </si>
  <si>
    <t>1a06b58b-28ea-4e19-17a7-08debea3b1e9</t>
  </si>
  <si>
    <t>JMH1E1383751</t>
  </si>
  <si>
    <t>https://hana.modakita.com/azd942/avatar/21377137120260531165001VU0R2G.jpg</t>
  </si>
  <si>
    <t>JMH112TK385935</t>
  </si>
  <si>
    <t>07490-PKB-2606954</t>
  </si>
  <si>
    <t>f7e519f0-498f-4a50-878d-08debea5479b</t>
  </si>
  <si>
    <t>https://hana.modakita.com/azd942/avatar/213771371202605311643106DVIJZ.jpg</t>
  </si>
  <si>
    <t>07490-PKB-2606953</t>
  </si>
  <si>
    <t>ea9d119f-bd5e-4060-7279-08debea404f6</t>
  </si>
  <si>
    <t>JMH2E1748880</t>
  </si>
  <si>
    <t>https://hana.modakita.com/azd942/avatar/21377137120260531163349EVCF2M.jpg</t>
  </si>
  <si>
    <t>JMH216TK750454</t>
  </si>
  <si>
    <t>07490-PKB-2606952</t>
  </si>
  <si>
    <t>3c05ae34-123c-4572-17a3-08debea3b1e9</t>
  </si>
  <si>
    <t>JBP1E2151954</t>
  </si>
  <si>
    <t>https://hana.modakita.com/azd942/avatar/21377137120260531162926QSCSKJ.jpg</t>
  </si>
  <si>
    <t>JBP124TK151949</t>
  </si>
  <si>
    <t>07490-PKB-2606951</t>
  </si>
  <si>
    <t>a7665698-456b-47c0-7276-08debea404f6</t>
  </si>
  <si>
    <t>GENIO CBS</t>
  </si>
  <si>
    <t>JMA1E1216689</t>
  </si>
  <si>
    <t>https://hana.modakita.com/azd942/avatar/21377137120260531162501YWIRZE.jpg</t>
  </si>
  <si>
    <t>JMA114SK216845</t>
  </si>
  <si>
    <t>20749023142265</t>
  </si>
  <si>
    <t>7dbc8464-0534-4767-6d33-08deac50adca</t>
  </si>
  <si>
    <t>JMK2E1003943</t>
  </si>
  <si>
    <t>X3943YZ</t>
  </si>
  <si>
    <t>https://hana.modakita.com/azd942/avatar/21377137120260508095412K4NSQ2.jpg</t>
  </si>
  <si>
    <t>JMK212SK003977</t>
  </si>
  <si>
    <t>20749023141853</t>
  </si>
  <si>
    <t>38f37d5f-8d55-4b7c-65f6-08deac50202f</t>
  </si>
  <si>
    <t>JBK1E2168822</t>
  </si>
  <si>
    <t>X8822YZ</t>
  </si>
  <si>
    <t>https://hana.modakita.com/azd942/avatar/21377137120260508092056YS396U.jpg</t>
  </si>
  <si>
    <t>JBK127TK171518</t>
  </si>
  <si>
    <t>20749023141682</t>
  </si>
  <si>
    <t>e3ae7b1c-d996-4275-ef7b-08deac504fdb</t>
  </si>
  <si>
    <t>JBP1E2151777</t>
  </si>
  <si>
    <t>X1777YZ</t>
  </si>
  <si>
    <t>https://hana.modakita.com/azd942/avatar/21377137120260508091320LYBAZV.jpg</t>
  </si>
  <si>
    <t>JBP121TK152167</t>
  </si>
  <si>
    <t>20749023141563</t>
  </si>
  <si>
    <t>3db83cc9-a93d-4802-65c9-08deac50202f</t>
  </si>
  <si>
    <t>JBP1E2151488</t>
  </si>
  <si>
    <t>X1488YZ</t>
  </si>
  <si>
    <t>https://hana.modakita.com/azd942/avatar/21377137120260508090603EYHRDI.jpg</t>
  </si>
  <si>
    <t>JBP12XTK151227</t>
  </si>
  <si>
    <t>20749023141431</t>
  </si>
  <si>
    <t>93fef268-60b3-4852-7b40-08deac5214be</t>
  </si>
  <si>
    <t>JBK1E2166700</t>
  </si>
  <si>
    <t>X6700YZ</t>
  </si>
  <si>
    <t>https://hana.modakita.com/azd942/avatar/213771371202605080900341CLFKL.jpg</t>
  </si>
  <si>
    <t>JBK124TK169094</t>
  </si>
  <si>
    <t>20749023120446</t>
  </si>
  <si>
    <t>23080040-8458-4927-412f-08deaa1e69be</t>
  </si>
  <si>
    <t>https://hana.modakita.com/azd942/avatar/2539901020260507114323BVCTCS.jpg</t>
  </si>
  <si>
    <t>20749023103361</t>
  </si>
  <si>
    <t>064c3daa-1d8c-48d0-3bce-08deaa1e69be</t>
  </si>
  <si>
    <t>JMH2E1808860</t>
  </si>
  <si>
    <t>X8860YZ</t>
  </si>
  <si>
    <t>https://hana.modakita.com/azd942/avatar/2539901020260506113632O6QE8S.jpg</t>
  </si>
  <si>
    <t>JMH215TK809025</t>
  </si>
  <si>
    <t>20749023097660</t>
  </si>
  <si>
    <t>4f5fc9ae-2847-47db-6294-08deaa1f6c5d</t>
  </si>
  <si>
    <t>JMF2E1677884</t>
  </si>
  <si>
    <t>X7884YZ</t>
  </si>
  <si>
    <t>https://hana.modakita.com/azd942/avatar/2539901020260506085140N9PSG8.jpg</t>
  </si>
  <si>
    <t>JMF212TK677880</t>
  </si>
  <si>
    <t>20749023073947</t>
  </si>
  <si>
    <t>7e35f6bb-57cf-46fc-219b-08deaa282226</t>
  </si>
  <si>
    <t>KB22E1061077</t>
  </si>
  <si>
    <t>X1077YZ</t>
  </si>
  <si>
    <t>2025-11-17</t>
  </si>
  <si>
    <t>2026-05-05</t>
  </si>
  <si>
    <t>https://hana.modakita.com/azd942/avatar/21377137120260505094831SBY5HU.jpg</t>
  </si>
  <si>
    <t>KB2218SK061179</t>
  </si>
  <si>
    <t>20749023072471</t>
  </si>
  <si>
    <t>584ecf77-c0ca-4631-5d7d-08deaa1f6c5d</t>
  </si>
  <si>
    <t>https://hana.modakita.com/azd942/avatar/21377137120260505092548T0CCCN.jpg</t>
  </si>
  <si>
    <t>20749023039987</t>
  </si>
  <si>
    <t>d1ce0027-71e0-41aa-4d5f-08dea921656f</t>
  </si>
  <si>
    <t>X9328YZ</t>
  </si>
  <si>
    <t>https://hana.modakita.com/azd942/avatar/21377137120260504111747IT4Q9R.jpg</t>
  </si>
  <si>
    <t>20749023036798</t>
  </si>
  <si>
    <t>0f857d42-238e-4ab0-4c98-08dea921656f</t>
  </si>
  <si>
    <t>JMF2E1683859</t>
  </si>
  <si>
    <t>X3859YZ</t>
  </si>
  <si>
    <t>https://hana.modakita.com/azd942/avatar/2539901020260504100814HEUKCH.jpg</t>
  </si>
  <si>
    <t>JMF212TK683601</t>
  </si>
  <si>
    <t>20749023036873</t>
  </si>
  <si>
    <t>4c926685-62df-4d97-4c6f-08dea921656f</t>
  </si>
  <si>
    <t>KC04E1038203</t>
  </si>
  <si>
    <t>X8203YZ</t>
  </si>
  <si>
    <t>https://hana.modakita.com/azd942/avatar/2539901020260504095348OT7NZF.jpg</t>
  </si>
  <si>
    <t>KC0418SK038127</t>
  </si>
  <si>
    <t>20749023026079</t>
  </si>
  <si>
    <t>bd242b66-c9e8-475e-1bbd-08dea7d39302</t>
  </si>
  <si>
    <t>KC03E1008607</t>
  </si>
  <si>
    <t>X8607YZ</t>
  </si>
  <si>
    <t>2026-05-03</t>
  </si>
  <si>
    <t>https://hana.modakita.com/azd942/avatar/21377137120260503112356G0AXCN.jpg</t>
  </si>
  <si>
    <t>KC0313SK008695</t>
  </si>
  <si>
    <t>20749023023689</t>
  </si>
  <si>
    <t>172edcf3-077c-41eb-5200-08dea7d23d5e</t>
  </si>
  <si>
    <t>KC04E1048785</t>
  </si>
  <si>
    <t>X8785YZ</t>
  </si>
  <si>
    <t>https://hana.modakita.com/azd942/avatar/21377137120260503092727C8GQPP.jpg</t>
  </si>
  <si>
    <t>KC0414TK048719</t>
  </si>
  <si>
    <t>20749023023418</t>
  </si>
  <si>
    <t>08731bca-d001-4d52-cfb9-08dea7d34fce</t>
  </si>
  <si>
    <t>KD11E1667401</t>
  </si>
  <si>
    <t>X7401YZ</t>
  </si>
  <si>
    <t>https://hana.modakita.com/azd942/avatar/21377137120260503091048M1OGVU.jpg</t>
  </si>
  <si>
    <t>KD1116SK668008</t>
  </si>
  <si>
    <t>20749023022595</t>
  </si>
  <si>
    <t>1e42d661-bf14-4a4d-eb8c-08dea7d2d61b</t>
  </si>
  <si>
    <t>JMF2E1687002</t>
  </si>
  <si>
    <t>X7002YZ</t>
  </si>
  <si>
    <t>https://hana.modakita.com/azd942/avatar/21377137120260503084422MJVOXL.jpg</t>
  </si>
  <si>
    <t>JMF21XTK687332</t>
  </si>
  <si>
    <t>20749023022461</t>
  </si>
  <si>
    <t>7550451a-c736-4240-4c54-08dea7d429e6</t>
  </si>
  <si>
    <t>JME1E1906434</t>
  </si>
  <si>
    <t>X6434YZ</t>
  </si>
  <si>
    <t>https://hana.modakita.com/azd942/avatar/21377137120260503083646EOLRRA.jpg</t>
  </si>
  <si>
    <t>JME119SK908039</t>
  </si>
  <si>
    <t>20749022989922</t>
  </si>
  <si>
    <t>1f9a3313-4365-4598-4843-08dea7d429e6</t>
  </si>
  <si>
    <t>JMJ1E1047923</t>
  </si>
  <si>
    <t>X7923YZ</t>
  </si>
  <si>
    <t>2026-05-02</t>
  </si>
  <si>
    <t>https://hana.modakita.com/azd942/avatar/213771371202605021015287BHIPP.jpg</t>
  </si>
  <si>
    <t>JMJ117TK048006</t>
  </si>
  <si>
    <t>20749022989321</t>
  </si>
  <si>
    <t>579ba9a4-bcbf-4af8-169f-08dea7d39302</t>
  </si>
  <si>
    <t>JBK1E2168946</t>
  </si>
  <si>
    <t>X8946YZ</t>
  </si>
  <si>
    <t>https://hana.modakita.com/azd942/avatar/213771371202605020957524DKQ4U.jpg</t>
  </si>
  <si>
    <t>JBK126TK171512</t>
  </si>
  <si>
    <t>20749022987271</t>
  </si>
  <si>
    <t>e99b1f73-4216-4316-cabc-08dea7d34fce</t>
  </si>
  <si>
    <t>JBK3E1631353</t>
  </si>
  <si>
    <t>X1353YZ</t>
  </si>
  <si>
    <t>https://hana.modakita.com/azd942/avatar/21377137120260502093550FDUOTZ.jpg</t>
  </si>
  <si>
    <t>JBK315TK633000</t>
  </si>
  <si>
    <t>20749022987533</t>
  </si>
  <si>
    <t>5edacb96-46cb-4dda-6d8c-08dea7d2e43e</t>
  </si>
  <si>
    <t>JBK3E1625496</t>
  </si>
  <si>
    <t>X5496YZ</t>
  </si>
  <si>
    <t>https://hana.modakita.com/azd942/avatar/21377137120260502093236HRZJFB.jpg</t>
  </si>
  <si>
    <t>JBK314TK627298</t>
  </si>
  <si>
    <t>20749022987162</t>
  </si>
  <si>
    <t>3340c3f2-69b1-4696-6d75-08dea7d2e43e</t>
  </si>
  <si>
    <t>JMK1E1058701</t>
  </si>
  <si>
    <t>X8701YZ</t>
  </si>
  <si>
    <t>https://hana.modakita.com/azd942/avatar/21377137120260502092831T6FNGV.jpg</t>
  </si>
  <si>
    <t>JMK11XTK058938</t>
  </si>
  <si>
    <t>20749022987414</t>
  </si>
  <si>
    <t>891dc0c9-fa16-463a-4d97-08dea7d23d5e</t>
  </si>
  <si>
    <t>JBK1E2166829</t>
  </si>
  <si>
    <t>X6829YZ</t>
  </si>
  <si>
    <t>https://hana.modakita.com/azd942/avatar/21377137120260502091906ADBMMD.jpg</t>
  </si>
  <si>
    <t>JBK123TK168986</t>
  </si>
  <si>
    <t>20749022964198</t>
  </si>
  <si>
    <t>13cec149-3b89-4e60-3541-08dea5825d11</t>
  </si>
  <si>
    <t>JMK1E1073000</t>
  </si>
  <si>
    <t>KB6923DAN</t>
  </si>
  <si>
    <t>2026-05-01</t>
  </si>
  <si>
    <t>https://hana.modakita.com/azd942/avatar/21377137120260501101929BCDCXB.jpg</t>
  </si>
  <si>
    <t>JMK11XTK073195</t>
  </si>
  <si>
    <t>20749022962660</t>
  </si>
  <si>
    <t>8e77ce7a-7d6a-4cc2-2e10-08dea580826c</t>
  </si>
  <si>
    <t>JMK1E1075226</t>
  </si>
  <si>
    <t>X5226YZ</t>
  </si>
  <si>
    <t>https://hana.modakita.com/azd942/avatar/21377137120260501095718W8QJZQ.jpg</t>
  </si>
  <si>
    <t>JMK114TK075413</t>
  </si>
  <si>
    <t>20749022963305</t>
  </si>
  <si>
    <t>8f8c93a9-658b-4f3e-3d3b-08dea57f0369</t>
  </si>
  <si>
    <t>KC04E1038825</t>
  </si>
  <si>
    <t>X8825YZ</t>
  </si>
  <si>
    <t>https://hana.modakita.com/azd942/avatar/21377137120260501095317DGASTI.jpg</t>
  </si>
  <si>
    <t>KC0417SK038782</t>
  </si>
  <si>
    <t>20749023189886</t>
  </si>
  <si>
    <t>c11de2e9-92b3-4ff7-701b-08deac50202f</t>
  </si>
  <si>
    <t>JMF2E1662564</t>
  </si>
  <si>
    <t>KB3156DAN</t>
  </si>
  <si>
    <t>2026-05-10</t>
  </si>
  <si>
    <t>https://hana.modakita.com/azd942/avatar/2539901020260510092938S4NSJP.jpg</t>
  </si>
  <si>
    <t>JMF216SK662488</t>
  </si>
  <si>
    <t>20749023188473</t>
  </si>
  <si>
    <t>ce53b912-c395-4d4f-77d2-08deac50adca</t>
  </si>
  <si>
    <t>JBP1E2154239</t>
  </si>
  <si>
    <t>X4239YZ</t>
  </si>
  <si>
    <t>https://hana.modakita.com/azd942/avatar/2539901020260510091340JKC5MU.jpg</t>
  </si>
  <si>
    <t>JBP124TK154124</t>
  </si>
  <si>
    <t>20749023188520</t>
  </si>
  <si>
    <t>2fee3437-6653-41d4-6fff-08deac50202f</t>
  </si>
  <si>
    <t>JBK1E2173807</t>
  </si>
  <si>
    <t>KB6516DAN</t>
  </si>
  <si>
    <t>https://hana.modakita.com/azd942/avatar/2539901020260510090745GVB0U5.jpg</t>
  </si>
  <si>
    <t>JBK129TK175845</t>
  </si>
  <si>
    <t>20749023188595</t>
  </si>
  <si>
    <t>4dbffadf-dec7-4a3f-b84e-08deac51f07f</t>
  </si>
  <si>
    <t>JBK1E2171214</t>
  </si>
  <si>
    <t>X1214YZ</t>
  </si>
  <si>
    <t>https://hana.modakita.com/azd942/avatar/2539901020260510090448OHEIUS.jpg</t>
  </si>
  <si>
    <t>JBK127TK173544</t>
  </si>
  <si>
    <t>20749023188552</t>
  </si>
  <si>
    <t>e08212e0-114f-4b4b-77bb-08deac50adca</t>
  </si>
  <si>
    <t>JMK1E1062184</t>
  </si>
  <si>
    <t>X2184YZ</t>
  </si>
  <si>
    <t>https://hana.modakita.com/azd942/avatar/2539901020260510085813QLBZQF.jpg</t>
  </si>
  <si>
    <t>JMK115TK062377</t>
  </si>
  <si>
    <t>20749023188406</t>
  </si>
  <si>
    <t>f860c511-4568-425a-6fd9-08deac50202f</t>
  </si>
  <si>
    <t>KFE2E1112859</t>
  </si>
  <si>
    <t>X2859YZ</t>
  </si>
  <si>
    <t>https://hana.modakita.com/azd942/avatar/2539901020260510084210YAMHZI.jpg</t>
  </si>
  <si>
    <t>KFE211TK112819</t>
  </si>
  <si>
    <t>20749023161230</t>
  </si>
  <si>
    <t>396daed9-21d4-463e-f4ed-08deac504fdb</t>
  </si>
  <si>
    <t>JBK3E1629971</t>
  </si>
  <si>
    <t>X9971YZ</t>
  </si>
  <si>
    <t>https://hana.modakita.com/azd942/avatar/21377137120260509083954GXH1GR.jpg</t>
  </si>
  <si>
    <t>JBK310TK631610</t>
  </si>
  <si>
    <t>20749023202842</t>
  </si>
  <si>
    <t>61314e43-56a8-48c9-acd7-08deae9ee0f1</t>
  </si>
  <si>
    <t>JBK3E1630846</t>
  </si>
  <si>
    <t>X0846YZ</t>
  </si>
  <si>
    <t>2026-05-11</t>
  </si>
  <si>
    <t>https://hana.modakita.com/azd942/avatar/2539901020260511094922P4HEYY.jpg</t>
  </si>
  <si>
    <t>JBK310TK632630</t>
  </si>
  <si>
    <t>20749023224683</t>
  </si>
  <si>
    <t>1c270850-c233-4a61-0bac-08deafd9c25e</t>
  </si>
  <si>
    <t>JMH2E1755425</t>
  </si>
  <si>
    <t>X5425YZ</t>
  </si>
  <si>
    <t>https://hana.modakita.com/azd942/avatar/2539901020260512115136RAKJ1Z.jpg</t>
  </si>
  <si>
    <t>JMH219TK757608</t>
  </si>
  <si>
    <t>20749023224741</t>
  </si>
  <si>
    <t>38f3f9c6-deb6-4f8f-0ba6-08deafd9c25e</t>
  </si>
  <si>
    <t>JMK1E1106714</t>
  </si>
  <si>
    <t>X6714YZ</t>
  </si>
  <si>
    <t>https://hana.modakita.com/azd942/avatar/2539901020260512114520QTSTAD.jpg</t>
  </si>
  <si>
    <t>JMK118TK106923</t>
  </si>
  <si>
    <t>20749023221340</t>
  </si>
  <si>
    <t>f3dab232-b335-4843-ff58-08deafd9c36a</t>
  </si>
  <si>
    <t>JMH2E1746334</t>
  </si>
  <si>
    <t>X6334YZ</t>
  </si>
  <si>
    <t>https://hana.modakita.com/azd942/avatar/2539901020260512111452TUIACO.jpg</t>
  </si>
  <si>
    <t>JMH21XTK745595</t>
  </si>
  <si>
    <t>20749023221394</t>
  </si>
  <si>
    <t>4b2a4a1f-c5a6-43d2-f396-08deafb512aa</t>
  </si>
  <si>
    <t>JMH2E1750447</t>
  </si>
  <si>
    <t>X0447YZ</t>
  </si>
  <si>
    <t>https://hana.modakita.com/azd942/avatar/2539901020260512104127YZAME8.jpg</t>
  </si>
  <si>
    <t>JMH216TK752608</t>
  </si>
  <si>
    <t>20749023221189</t>
  </si>
  <si>
    <t>76bfa621-e815-4730-d538-08deafb58b80</t>
  </si>
  <si>
    <t>JMH1E1378792</t>
  </si>
  <si>
    <t>X8792YZ</t>
  </si>
  <si>
    <t>https://hana.modakita.com/azd942/avatar/2539901020260512103325WPSZOH.jpg</t>
  </si>
  <si>
    <t>JMH111TK380967</t>
  </si>
  <si>
    <t>20749023220919</t>
  </si>
  <si>
    <t>0f620e29-a1ea-4b90-3606-08deafb58723</t>
  </si>
  <si>
    <t>JMK1E1059980</t>
  </si>
  <si>
    <t>X9980YZ</t>
  </si>
  <si>
    <t>https://hana.modakita.com/azd942/avatar/25399010202605121007553WA57N.jpg</t>
  </si>
  <si>
    <t>JMK117TK060159</t>
  </si>
  <si>
    <t>20749023220753</t>
  </si>
  <si>
    <t>b624c972-8eba-476d-cdaf-08deafb6ade2</t>
  </si>
  <si>
    <t>JMB1E1240726</t>
  </si>
  <si>
    <t>X0726YZ</t>
  </si>
  <si>
    <t>https://hana.modakita.com/azd942/avatar/25399010202605121002421N0LC4.jpg</t>
  </si>
  <si>
    <t>JMB111TK242441</t>
  </si>
  <si>
    <t>20749023254434</t>
  </si>
  <si>
    <t>797f1e80-9635-4167-d3a3-08deb14cd6b2</t>
  </si>
  <si>
    <t>KFA1E1351618</t>
  </si>
  <si>
    <t>X1618YZ</t>
  </si>
  <si>
    <t>https://hana.modakita.com/azd942/avatar/21377137120260514103733EXLRKC.jpg</t>
  </si>
  <si>
    <t>KFA112TK353279</t>
  </si>
  <si>
    <t>20749023254262</t>
  </si>
  <si>
    <t>758fee57-bfb9-4a5a-81af-08deb14c0d05</t>
  </si>
  <si>
    <t>KFC1E1260406</t>
  </si>
  <si>
    <t>X0406YZ</t>
  </si>
  <si>
    <t>https://hana.modakita.com/azd942/avatar/21377137120260514102705PQS5KM.jpg</t>
  </si>
  <si>
    <t>KFC113TK260301</t>
  </si>
  <si>
    <t>20749023251597</t>
  </si>
  <si>
    <t>2caec8d9-461c-4e47-25be-08deb14df46a</t>
  </si>
  <si>
    <t>JMJ1E1063739</t>
  </si>
  <si>
    <t>X3739YZ</t>
  </si>
  <si>
    <t>https://hana.modakita.com/azd942/avatar/21377137120260514095658V5MJHU.jpg</t>
  </si>
  <si>
    <t>JMJ110TK063821</t>
  </si>
  <si>
    <t>20749023251743</t>
  </si>
  <si>
    <t>1f9de6dd-af83-4c64-25a3-08deb14df46a</t>
  </si>
  <si>
    <t>JME1E2074070</t>
  </si>
  <si>
    <t>X4070YZ</t>
  </si>
  <si>
    <t>2026-04-30</t>
  </si>
  <si>
    <t>https://hana.modakita.com/azd942/avatar/21377137120260514094943IBZXJR.jpg</t>
  </si>
  <si>
    <t>JME124TK071467</t>
  </si>
  <si>
    <t>20749023252608</t>
  </si>
  <si>
    <t>3c3aefac-9d3d-41b2-6542-08deb1497a4a</t>
  </si>
  <si>
    <t>KF01E2048219</t>
  </si>
  <si>
    <t>X8219YZ</t>
  </si>
  <si>
    <t>https://hana.modakita.com/azd942/avatar/21377137120260514094003FGSY3A.jpg</t>
  </si>
  <si>
    <t>KF0124TK053469</t>
  </si>
  <si>
    <t>20749023251968</t>
  </si>
  <si>
    <t>5e3fa68f-fda0-4a8f-2587-08deb14df46a</t>
  </si>
  <si>
    <t>JMJ1E1063757</t>
  </si>
  <si>
    <t>X3757YZ</t>
  </si>
  <si>
    <t>https://hana.modakita.com/azd942/avatar/21377137120260514093002NG43JW.jpg</t>
  </si>
  <si>
    <t>JMJ114TK063837</t>
  </si>
  <si>
    <t>20749023252127</t>
  </si>
  <si>
    <t>5b4257b8-2f51-4f43-8115-08deb14c0d05</t>
  </si>
  <si>
    <t>JMJ1E1070058</t>
  </si>
  <si>
    <t>X0058YZ</t>
  </si>
  <si>
    <t>https://hana.modakita.com/azd942/avatar/21377137120260514092047N8G29C.jpg</t>
  </si>
  <si>
    <t>JMJ118TK070144</t>
  </si>
  <si>
    <t>20749023252288</t>
  </si>
  <si>
    <t>405d597f-35c3-4580-810f-08deb14c0d05</t>
  </si>
  <si>
    <t>JMH2E1727064</t>
  </si>
  <si>
    <t>X7064YZ</t>
  </si>
  <si>
    <t>https://hana.modakita.com/azd942/avatar/21377137120260514091533E2CUOK.jpg</t>
  </si>
  <si>
    <t>JMH214TK723642</t>
  </si>
  <si>
    <t>20749023251352</t>
  </si>
  <si>
    <t>6eba6fed-fc81-4dcc-d27e-08deb14cd6b2</t>
  </si>
  <si>
    <t>JMH1E1432052</t>
  </si>
  <si>
    <t>X2052YZ</t>
  </si>
  <si>
    <t>2026-03-24</t>
  </si>
  <si>
    <t>https://hana.modakita.com/azd942/avatar/21377137120260514082418SQMFY0.jpg</t>
  </si>
  <si>
    <t>JMH118TK434376</t>
  </si>
  <si>
    <t>20749023292542</t>
  </si>
  <si>
    <t>107a40ee-b4e6-45ed-2f39-08deb14df46a</t>
  </si>
  <si>
    <t>X0419YZ</t>
  </si>
  <si>
    <t>https://hana.modakita.com/azd942/avatar/2540659720260516095805UNECKT.jpg</t>
  </si>
  <si>
    <t>20749023292457</t>
  </si>
  <si>
    <t>1d2b5364-6c7c-44e5-fabe-08deb14a4405</t>
  </si>
  <si>
    <t>NEW PCX 160 ABS ROADSYNC</t>
  </si>
  <si>
    <t>KFE3E1056390</t>
  </si>
  <si>
    <t>X6390YZ</t>
  </si>
  <si>
    <t>https://hana.modakita.com/azd942/avatar/2540659720260516095303GIILPU.jpg</t>
  </si>
  <si>
    <t>KFE318SK056391</t>
  </si>
  <si>
    <t>20749023292369</t>
  </si>
  <si>
    <t>9da8e817-3ee5-4f85-6e9c-08deb1497a4a</t>
  </si>
  <si>
    <t>JBK1E2170651</t>
  </si>
  <si>
    <t>X0651YZ</t>
  </si>
  <si>
    <t>https://hana.modakita.com/azd942/avatar/2540659720260516094852INIJVJ.jpg</t>
  </si>
  <si>
    <t>JBK126TK173261</t>
  </si>
  <si>
    <t>20749023292668</t>
  </si>
  <si>
    <t>ca39057f-201e-495c-faa0-08deb14a4405</t>
  </si>
  <si>
    <t>JMK1E1057865</t>
  </si>
  <si>
    <t>X7865YZ</t>
  </si>
  <si>
    <t>https://hana.modakita.com/azd942/avatar/2540659720260516094508WUCAU9.jpg</t>
  </si>
  <si>
    <t>JMK118TK058047</t>
  </si>
  <si>
    <t>20749023292282</t>
  </si>
  <si>
    <t>bf7259ef-aa03-4197-6e5f-08deb1497a4a</t>
  </si>
  <si>
    <t>JBK1E2171133</t>
  </si>
  <si>
    <t>X1133YZ</t>
  </si>
  <si>
    <t>https://hana.modakita.com/azd942/avatar/2540659720260516092905FDMZ3G.jpg</t>
  </si>
  <si>
    <t>JBK121TK173684</t>
  </si>
  <si>
    <t>20749023292807</t>
  </si>
  <si>
    <t>06dadced-e784-4218-22f8-08deb149d0b6</t>
  </si>
  <si>
    <t>KF01E1928070</t>
  </si>
  <si>
    <t>X8070YZ</t>
  </si>
  <si>
    <t>https://hana.modakita.com/azd942/avatar/2540659720260516092600EE1GVH.jpg</t>
  </si>
  <si>
    <t>KF011XSK928561</t>
  </si>
  <si>
    <t>20749023291937</t>
  </si>
  <si>
    <t>1511649d-c2aa-4238-8a4b-08deb14c0d05</t>
  </si>
  <si>
    <t>KFD1E1134519</t>
  </si>
  <si>
    <t>2025-07-02</t>
  </si>
  <si>
    <t>https://hana.modakita.com/azd942/avatar/21548350920260516091217S5DLYV.jpg</t>
  </si>
  <si>
    <t>KFD118SK134696</t>
  </si>
  <si>
    <t>20749023291699</t>
  </si>
  <si>
    <t>e91bea5b-9b31-4ed2-dbce-08deb14cd6b2</t>
  </si>
  <si>
    <t>X2290YZ</t>
  </si>
  <si>
    <t>https://hana.modakita.com/azd942/avatar/21548350920260516090849EQQM4L.jpg</t>
  </si>
  <si>
    <t>20749023291636</t>
  </si>
  <si>
    <t>a9b4eb8b-012f-4489-8a1b-08deb14c0d05</t>
  </si>
  <si>
    <t>JMK1E1058562</t>
  </si>
  <si>
    <t>X8562YZ</t>
  </si>
  <si>
    <t>https://hana.modakita.com/azd942/avatar/21548350920260516090050JFLHNV.jpg</t>
  </si>
  <si>
    <t>JMK113TK058750</t>
  </si>
  <si>
    <t>20749023269176</t>
  </si>
  <si>
    <t>ee73cd92-9b97-4433-8586-08deb14c0d05</t>
  </si>
  <si>
    <t>JBK3E1633186</t>
  </si>
  <si>
    <t>X3186YZ</t>
  </si>
  <si>
    <t>https://hana.modakita.com/azd942/avatar/21377137120260515102844OREMP1.jpg</t>
  </si>
  <si>
    <t>JBK31XTK635017</t>
  </si>
  <si>
    <t>20749023265627</t>
  </si>
  <si>
    <t>8df51f44-920d-43b2-84fa-08deb14c0d05</t>
  </si>
  <si>
    <t>KC04E1045703</t>
  </si>
  <si>
    <t>X5703YZ</t>
  </si>
  <si>
    <t>https://hana.modakita.com/azd942/avatar/213771371202605150953334N8KLF.jpg</t>
  </si>
  <si>
    <t>KC0416TK045692</t>
  </si>
  <si>
    <t>20749023265370</t>
  </si>
  <si>
    <t>29a09b3e-fd8c-41c4-6894-08deb1497a4a</t>
  </si>
  <si>
    <t>JBK1E2177353</t>
  </si>
  <si>
    <t>X7353YZ</t>
  </si>
  <si>
    <t>https://hana.modakita.com/azd942/avatar/21377137120260515094730YMABVO.jpg</t>
  </si>
  <si>
    <t>JBK12XTK179404</t>
  </si>
  <si>
    <t>20749023265838</t>
  </si>
  <si>
    <t>0b55b7cd-ed86-4ec6-1e1a-08deb149d0b6</t>
  </si>
  <si>
    <t>KC03E1008618</t>
  </si>
  <si>
    <t>X8618YZ</t>
  </si>
  <si>
    <t>https://hana.modakita.com/azd942/avatar/213771371202605150941052NWHFA.jpg</t>
  </si>
  <si>
    <t>KC0318SK008692</t>
  </si>
  <si>
    <t>20749023266078</t>
  </si>
  <si>
    <t>3f6d11a6-d377-4540-28c9-08deb14df46a</t>
  </si>
  <si>
    <t>KC03E1008720</t>
  </si>
  <si>
    <t>X8720YZ</t>
  </si>
  <si>
    <t>https://hana.modakita.com/azd942/avatar/21377137120260515093551BFXJCJ.jpg</t>
  </si>
  <si>
    <t>KC0315SK008746</t>
  </si>
  <si>
    <t>20749023266286</t>
  </si>
  <si>
    <t>82259fda-ed57-4dc8-1e05-08deb149d0b6</t>
  </si>
  <si>
    <t>JBK3E1632024</t>
  </si>
  <si>
    <t>X2024YZ</t>
  </si>
  <si>
    <t>https://hana.modakita.com/azd942/avatar/213771371202605150929455N8WJG.jpg</t>
  </si>
  <si>
    <t>JBK313TK633755</t>
  </si>
  <si>
    <t>20749023265224</t>
  </si>
  <si>
    <t>a8f61dea-0f64-49ea-f4e8-08deb14a4405</t>
  </si>
  <si>
    <t>JBK3E1635171</t>
  </si>
  <si>
    <t>X5171YZ</t>
  </si>
  <si>
    <t>https://hana.modakita.com/azd942/avatar/21377137120260515092418A7A67P.jpg</t>
  </si>
  <si>
    <t>JBK314TK636700</t>
  </si>
  <si>
    <t>20749023265079</t>
  </si>
  <si>
    <t>c89ddc78-ac8b-45ed-681f-08deb1497a4a</t>
  </si>
  <si>
    <t>JBK3E1630938</t>
  </si>
  <si>
    <t>X0938YZ</t>
  </si>
  <si>
    <t>https://hana.modakita.com/azd942/avatar/21377137120260515091959RA8ASW.jpg</t>
  </si>
  <si>
    <t>JBK319TK632836</t>
  </si>
  <si>
    <t>20749023264936</t>
  </si>
  <si>
    <t>b9560a9b-9696-44f1-1dc4-08deb149d0b6</t>
  </si>
  <si>
    <t>JBK3E1631596</t>
  </si>
  <si>
    <t>X1596YZ</t>
  </si>
  <si>
    <t>https://hana.modakita.com/azd942/avatar/21377137120260515091638J7ISKT.jpg</t>
  </si>
  <si>
    <t>JBK313TK633285</t>
  </si>
  <si>
    <t>20749023452922</t>
  </si>
  <si>
    <t>2101940e-f8b4-480d-1fe6-08deba0f45cb</t>
  </si>
  <si>
    <t>JMH2E1851843</t>
  </si>
  <si>
    <t>X1843YZ</t>
  </si>
  <si>
    <t>https://hana.modakita.com/azd942/avatar/21553999620260525121153ESD2QI.jpg</t>
  </si>
  <si>
    <t>JMH219TK852198</t>
  </si>
  <si>
    <t>20749023468314</t>
  </si>
  <si>
    <t>5b2a52a6-4505-4f43-d61a-08deba118ad5</t>
  </si>
  <si>
    <t>JME1E1461575</t>
  </si>
  <si>
    <t>KB6819DAI</t>
  </si>
  <si>
    <t>2026-05-26</t>
  </si>
  <si>
    <t>https://hana.modakita.com/azd942/avatar/21553999620260526105148MGRDGY.jpg</t>
  </si>
  <si>
    <t>JME113SK463202</t>
  </si>
  <si>
    <t>20749023468267</t>
  </si>
  <si>
    <t>2796c7a8-ae0d-41b0-6514-08deb9e7b950</t>
  </si>
  <si>
    <t>JBK3E1631881</t>
  </si>
  <si>
    <t>X1881YZ</t>
  </si>
  <si>
    <t>https://hana.modakita.com/azd942/avatar/21553999620260526104744X3QNBR.jpg</t>
  </si>
  <si>
    <t>JBK316TK633491</t>
  </si>
  <si>
    <t>20749023468449</t>
  </si>
  <si>
    <t>d311922a-cb3f-4d9a-24bc-08deba0f45cb</t>
  </si>
  <si>
    <t>KF01E1988320</t>
  </si>
  <si>
    <t>KB5314DAM</t>
  </si>
  <si>
    <t>https://hana.modakita.com/azd942/avatar/21553999620260526104501M6KBXG.jpg</t>
  </si>
  <si>
    <t>KF0114SK983118</t>
  </si>
  <si>
    <t>20749023468169</t>
  </si>
  <si>
    <t>6d6a278d-7a84-473c-5a08-08deb9e2fb54</t>
  </si>
  <si>
    <t>JMH1E1154231</t>
  </si>
  <si>
    <t>KB7986XX</t>
  </si>
  <si>
    <t>2025-05-27</t>
  </si>
  <si>
    <t>https://hana.modakita.com/azd942/avatar/21553999620260526104201MWMMA2.jpg</t>
  </si>
  <si>
    <t>JMH11XSK156191</t>
  </si>
  <si>
    <t>20749023465803</t>
  </si>
  <si>
    <t>94bd52d8-ffd5-4ca9-64c0-08deb9e7b950</t>
  </si>
  <si>
    <t>JBK3E1633746</t>
  </si>
  <si>
    <t>X3746YZ</t>
  </si>
  <si>
    <t>https://hana.modakita.com/azd942/avatar/21377137120260526101644YHLMQ7.jpg</t>
  </si>
  <si>
    <t>JBK310TK635611</t>
  </si>
  <si>
    <t>20749023465605</t>
  </si>
  <si>
    <t>02aea094-b28d-4ed1-2445-08deba0f45cb</t>
  </si>
  <si>
    <t>JMH2E1832790</t>
  </si>
  <si>
    <t>X2790YZ</t>
  </si>
  <si>
    <t>https://hana.modakita.com/azd942/avatar/21377137120260526101409HCOY4I.jpg</t>
  </si>
  <si>
    <t>JMH217TK853320</t>
  </si>
  <si>
    <t>20749023465446</t>
  </si>
  <si>
    <t>bda21b42-dc70-4f65-dc1c-08deb9e2966d</t>
  </si>
  <si>
    <t>JMB1E1244181</t>
  </si>
  <si>
    <t>X4181YZ</t>
  </si>
  <si>
    <t>https://hana.modakita.com/azd942/avatar/2137713712026052610105426VGN4.jpg</t>
  </si>
  <si>
    <t>JMB116TK244346</t>
  </si>
  <si>
    <t>20749023487653</t>
  </si>
  <si>
    <t>1f21c496-c3d8-41ae-28ba-08deba0f45cb</t>
  </si>
  <si>
    <t>JBK1E2163087</t>
  </si>
  <si>
    <t>X3087YZ</t>
  </si>
  <si>
    <t>https://hana.modakita.com/azd942/avatar/21548350920260528102617VACEXU.jpg</t>
  </si>
  <si>
    <t>JBK121TK165309</t>
  </si>
  <si>
    <t>20749023487599</t>
  </si>
  <si>
    <t>f4cdbe9e-e68a-4921-e022-08deb9e2966d</t>
  </si>
  <si>
    <t>JBK3E1626359</t>
  </si>
  <si>
    <t>X6359YZ</t>
  </si>
  <si>
    <t>https://hana.modakita.com/azd942/avatar/21548350920260528102253CDRE9N.jpg</t>
  </si>
  <si>
    <t>JBK311TK628084</t>
  </si>
  <si>
    <t>20749023487455</t>
  </si>
  <si>
    <t>aa5c6fb9-e6eb-43df-2881-08deba0f45cb</t>
  </si>
  <si>
    <t>JMF2E1687204</t>
  </si>
  <si>
    <t>X7204YZ</t>
  </si>
  <si>
    <t>JMF216TK687330</t>
  </si>
  <si>
    <t>20749023486767</t>
  </si>
  <si>
    <t>29f707f6-308c-46f2-6ef2-08deba115eda</t>
  </si>
  <si>
    <t>JME1E2072242</t>
  </si>
  <si>
    <t>X2242YZ</t>
  </si>
  <si>
    <t>https://hana.modakita.com/azd942/avatar/2540659720260528095037YON47V.jpg</t>
  </si>
  <si>
    <t>JME124TK075194</t>
  </si>
  <si>
    <t>20749023484421</t>
  </si>
  <si>
    <t>3eeb1b48-ce2a-40d6-27dc-08deba0f45cb</t>
  </si>
  <si>
    <t>JBK1E2163262</t>
  </si>
  <si>
    <t>X3262YZ</t>
  </si>
  <si>
    <t>https://hana.modakita.com/azd942/avatar/2540659720260528093144LCZJSX.jpg</t>
  </si>
  <si>
    <t>JBK122TK165626</t>
  </si>
  <si>
    <t>20749023484498</t>
  </si>
  <si>
    <t>7388759b-6b30-4d69-6e87-08deba115eda</t>
  </si>
  <si>
    <t>JBK1E2164580</t>
  </si>
  <si>
    <t>X4580YZ</t>
  </si>
  <si>
    <t>https://hana.modakita.com/azd942/avatar/2540659720260528092328QDH47D.jpg</t>
  </si>
  <si>
    <t>JBK126TK166682</t>
  </si>
  <si>
    <t>20749023484313</t>
  </si>
  <si>
    <t>abd7fe25-4ab1-462d-5d2c-08deb9e2fb54</t>
  </si>
  <si>
    <t>https://hana.modakita.com/azd942/avatar/2540659720260528091944THZNRW.jpg</t>
  </si>
  <si>
    <t>20749023484161</t>
  </si>
  <si>
    <t>9eb869f9-6218-49c8-6e63-08deba115eda</t>
  </si>
  <si>
    <t>JBK1E2161870</t>
  </si>
  <si>
    <t>X1870YZ</t>
  </si>
  <si>
    <t>https://hana.modakita.com/azd942/avatar/2540659720260528091504EGJ1VD.jpg</t>
  </si>
  <si>
    <t>JBK120TK164331</t>
  </si>
  <si>
    <t>20749023484028</t>
  </si>
  <si>
    <t>899e5779-58c5-4cd2-27a6-08deba0f45cb</t>
  </si>
  <si>
    <t>KFE3E1083748</t>
  </si>
  <si>
    <t>X3748YZ</t>
  </si>
  <si>
    <t>https://hana.modakita.com/azd942/avatar/2540659720260528091112EDQJ0Y.jpg</t>
  </si>
  <si>
    <t>KFE31XSK083723</t>
  </si>
  <si>
    <t>20749023484101</t>
  </si>
  <si>
    <t>ca029925-549d-4430-deee-08deb9e2966d</t>
  </si>
  <si>
    <t>https://hana.modakita.com/azd942/avatar/2540659720260528091019OZI0TD.jpg</t>
  </si>
  <si>
    <t>20749023501311</t>
  </si>
  <si>
    <t>3ce815e0-551e-4c07-c322-08debd088c81</t>
  </si>
  <si>
    <t>JBK1E2168771</t>
  </si>
  <si>
    <t>X8771YZ</t>
  </si>
  <si>
    <t>https://hana.modakita.com/azd942/avatar/21553999620260529091522NQUSVH.jpg</t>
  </si>
  <si>
    <t>JBK121TK170879</t>
  </si>
  <si>
    <t>20749023501355</t>
  </si>
  <si>
    <t>c9105a73-c558-4606-c53d-08debd1056ce</t>
  </si>
  <si>
    <t>KC04E1041621</t>
  </si>
  <si>
    <t>X1621YZ</t>
  </si>
  <si>
    <t>https://hana.modakita.com/azd942/avatar/215539996202605290913053QOEGW.jpg</t>
  </si>
  <si>
    <t>KC0416TK041531</t>
  </si>
  <si>
    <t>20749023501394</t>
  </si>
  <si>
    <t>025cea97-f899-472e-7d8e-08debd0971c9</t>
  </si>
  <si>
    <t>https://hana.modakita.com/azd942/avatar/21553999620260529091034ALHXLA.jpg</t>
  </si>
  <si>
    <t>20749023501438</t>
  </si>
  <si>
    <t>86e83a81-6830-48e4-c52c-08debd1056ce</t>
  </si>
  <si>
    <t>JBK1E2161162</t>
  </si>
  <si>
    <t>X1162YZ</t>
  </si>
  <si>
    <t>https://hana.modakita.com/azd942/avatar/21553999620260529090834JYD3CP.jpg</t>
  </si>
  <si>
    <t>JBK122TK163634</t>
  </si>
  <si>
    <t>20749023501469</t>
  </si>
  <si>
    <t>cea3f059-d487-4458-c304-08debd088c81</t>
  </si>
  <si>
    <t>JME1E1924972</t>
  </si>
  <si>
    <t>X4972YZ</t>
  </si>
  <si>
    <t>https://hana.modakita.com/azd942/avatar/21553999620260529090624UEP58X.jpg</t>
  </si>
  <si>
    <t>JME119SK923611</t>
  </si>
  <si>
    <t>20749023501520</t>
  </si>
  <si>
    <t>6d84f291-0c1d-455e-c50e-08debd1056ce</t>
  </si>
  <si>
    <t>JMH1E1401663</t>
  </si>
  <si>
    <t>X1663YZ</t>
  </si>
  <si>
    <t>https://hana.modakita.com/azd942/avatar/21553999620260529090332YTFJ5X.jpg</t>
  </si>
  <si>
    <t>JMH11XTK403436</t>
  </si>
  <si>
    <t>20749023501229</t>
  </si>
  <si>
    <t>f4b20996-978b-4e90-aca7-08debd0d5ddf</t>
  </si>
  <si>
    <t>KFA1E1353169</t>
  </si>
  <si>
    <t>X3169YZ</t>
  </si>
  <si>
    <t>https://hana.modakita.com/azd942/avatar/21553999620260529085044TDLLOT.jpg</t>
  </si>
  <si>
    <t>KFA111TK353709</t>
  </si>
  <si>
    <t>20749023501279</t>
  </si>
  <si>
    <t>d113db0d-ce0f-40d7-7d40-08debd0971c9</t>
  </si>
  <si>
    <t>https://hana.modakita.com/azd942/avatar/21553999620260529084755J7CFON.jpg</t>
  </si>
  <si>
    <t>20749023501253</t>
  </si>
  <si>
    <t>1fb1df6d-4615-431e-7d2e-08debd0971c9</t>
  </si>
  <si>
    <t>KC03E1008622</t>
  </si>
  <si>
    <t>X8622YZ</t>
  </si>
  <si>
    <t>KC0316SK008691</t>
  </si>
  <si>
    <t>20749023520525</t>
  </si>
  <si>
    <t>78efae9a-047d-4840-a46d-08debd552111</t>
  </si>
  <si>
    <t>JBK1E2162079</t>
  </si>
  <si>
    <t>X2079YZ</t>
  </si>
  <si>
    <t>2026-05-30</t>
  </si>
  <si>
    <t>https://hana.modakita.com/azd942/avatar/21377137120260530084241FYXPIS.jpg</t>
  </si>
  <si>
    <t>JBK121TK164712</t>
  </si>
  <si>
    <t>20749023519527</t>
  </si>
  <si>
    <t>db2c9f9a-5751-4882-fa89-08debd0bf4ad</t>
  </si>
  <si>
    <t>JBK1E2163120</t>
  </si>
  <si>
    <t>X3120YZ</t>
  </si>
  <si>
    <t>https://hana.modakita.com/azd942/avatar/21377137120260530083320U6DABT.jpg</t>
  </si>
  <si>
    <t>JBK124TK165319</t>
  </si>
  <si>
    <t>20749023519574</t>
  </si>
  <si>
    <t>94fe04eb-ba54-495f-b1c4-08debd0d5ddf</t>
  </si>
  <si>
    <t>JBK1E2159891</t>
  </si>
  <si>
    <t>X9891YZ</t>
  </si>
  <si>
    <t>https://hana.modakita.com/azd942/avatar/21377137120260530083137EZVEQE.jpg</t>
  </si>
  <si>
    <t>JBK12XTK161856</t>
  </si>
  <si>
    <t>20749023519764</t>
  </si>
  <si>
    <t>9d3347b6-088c-4a1c-a435-08debd552111</t>
  </si>
  <si>
    <t>JBK1E2177356</t>
  </si>
  <si>
    <t>X7356YZ</t>
  </si>
  <si>
    <t>https://hana.modakita.com/azd942/avatar/21377137120260530082757CKJZAP.jpg</t>
  </si>
  <si>
    <t>JBK129TK179393</t>
  </si>
  <si>
    <t>20749023519686</t>
  </si>
  <si>
    <t>14ab905e-7b10-46eb-caa8-08debd1056ce</t>
  </si>
  <si>
    <t>JBP1E2153631</t>
  </si>
  <si>
    <t>X3631YZ</t>
  </si>
  <si>
    <t>https://hana.modakita.com/azd942/avatar/21377137120260530082245NULPEW.jpg</t>
  </si>
  <si>
    <t>JBP121TK153402</t>
  </si>
  <si>
    <t>20749023539840</t>
  </si>
  <si>
    <t>8055e5fd-1da2-4e38-8a5b-08debea7658c</t>
  </si>
  <si>
    <t>X1554YZ</t>
  </si>
  <si>
    <t>https://hana.modakita.com/azd942/avatar/21377137120260531111515QWQ4XA.jpg</t>
  </si>
  <si>
    <t>20749023539771</t>
  </si>
  <si>
    <t>71ed7375-d214-434a-8a54-08debea7658c</t>
  </si>
  <si>
    <t>https://hana.modakita.com/azd942/avatar/21377137120260531111125NAMF4N.jpg</t>
  </si>
  <si>
    <t>20749023535652</t>
  </si>
  <si>
    <t>4a12abcc-e748-449b-14cf-08debea3b1e9</t>
  </si>
  <si>
    <t>KD11E1677248</t>
  </si>
  <si>
    <t>X7248YZ</t>
  </si>
  <si>
    <t>https://hana.modakita.com/azd942/avatar/2137713712026053107352671RXKB.jpg</t>
  </si>
  <si>
    <t>KD1110TK677997</t>
  </si>
  <si>
    <t>20749023535626</t>
  </si>
  <si>
    <t>2c29deed-f59b-4db1-88fa-08debea7658c</t>
  </si>
  <si>
    <t>JBK1E2161256</t>
  </si>
  <si>
    <t>X1256YZ</t>
  </si>
  <si>
    <t>2026-01-30</t>
  </si>
  <si>
    <t>https://hana.modakita.com/azd942/avatar/21377137120260531073153INUNWM.jpg</t>
  </si>
  <si>
    <t>JBK127TK163581</t>
  </si>
  <si>
    <t>20749023535613</t>
  </si>
  <si>
    <t>64f6ed2a-74a2-4917-6f9e-08debea404f6</t>
  </si>
  <si>
    <t>X8927YZ</t>
  </si>
  <si>
    <t>https://hana.modakita.com/azd942/avatar/21377137120260531072848GJGC6O.jpg</t>
  </si>
  <si>
    <t>07490-PKB-2607282</t>
  </si>
  <si>
    <t>7fee9843-85dd-4df9-43d1-08dec28eecca</t>
  </si>
  <si>
    <t>2026-06-06</t>
  </si>
  <si>
    <t>https://hana.modakita.com/azd942/avatar/21509158920260606191525ENR7T0.jpg</t>
  </si>
  <si>
    <t>07490-PKB-2607281</t>
  </si>
  <si>
    <t>85e5de9a-709b-47f6-f392-08dec28e189f</t>
  </si>
  <si>
    <t>KC04E1047926</t>
  </si>
  <si>
    <t>https://hana.modakita.com/azd942/avatar/21509158920260606191228COYSIS.jpg</t>
  </si>
  <si>
    <t>KC041XTK047865</t>
  </si>
  <si>
    <t>07490-PKB-2607280</t>
  </si>
  <si>
    <t>3d76fc07-d2a3-4a9c-cf10-08dec28eb4bb</t>
  </si>
  <si>
    <t>KFD1E1270469</t>
  </si>
  <si>
    <t>https://hana.modakita.com/azd942/avatar/2540659720260606133555WOPTXI.jpg</t>
  </si>
  <si>
    <t>KFD115TK270429</t>
  </si>
  <si>
    <t>07490-PKB-2607279</t>
  </si>
  <si>
    <t>941af492-59e0-4e19-126e-08dec28e80a9</t>
  </si>
  <si>
    <t>https://hana.modakita.com/azd942/avatar/2540659720260606123409PWPDPI.jpg</t>
  </si>
  <si>
    <t>07490-PKB-2607278</t>
  </si>
  <si>
    <t>15a315f8-96a7-4493-f13e-08dec28e189f</t>
  </si>
  <si>
    <t>JMJ1E1048693</t>
  </si>
  <si>
    <t>https://hana.modakita.com/azd942/avatar/2540659720260606122516RHU2BV.jpg</t>
  </si>
  <si>
    <t>JMJ11XTK048789</t>
  </si>
  <si>
    <t>07490-PKB-2607277</t>
  </si>
  <si>
    <t>7a5849f1-7c4b-4258-d318-08dec28ed2ea</t>
  </si>
  <si>
    <t>https://hana.modakita.com/azd942/avatar/2540659720260606121906AD4CY9.jpg</t>
  </si>
  <si>
    <t>07490-PKB-2607242</t>
  </si>
  <si>
    <t>d7cdb31f-1eea-42dc-ccd3-08dec28ed2ea</t>
  </si>
  <si>
    <t>JMJ1E1040375</t>
  </si>
  <si>
    <t>2026-06-05</t>
  </si>
  <si>
    <t>https://hana.modakita.com/azd942/avatar/2540659720260605120425KFVU96.jpg</t>
  </si>
  <si>
    <t>JMJ115TK040468</t>
  </si>
  <si>
    <t>07490-PKB-2607232</t>
  </si>
  <si>
    <t>a3635c2a-728a-40b8-a7e9-08dec187976d</t>
  </si>
  <si>
    <t>KC03E1004452</t>
  </si>
  <si>
    <t>2026-06-04</t>
  </si>
  <si>
    <t>https://hana.modakita.com/azd942/avatar/21553999620260604205516PDHIPX.jpg</t>
  </si>
  <si>
    <t>KC0313SK004436</t>
  </si>
  <si>
    <t>07490-PKB-2607231</t>
  </si>
  <si>
    <t>f6095e1b-5d65-4396-c9a7-08dec186fa10</t>
  </si>
  <si>
    <t>JMK1E1057054</t>
  </si>
  <si>
    <t>KB4784DAN</t>
  </si>
  <si>
    <t>https://hana.modakita.com/azd942/avatar/21553999620260604205239PZLCYY.jpg</t>
  </si>
  <si>
    <t>JMK111TK057242</t>
  </si>
  <si>
    <t>07490-PKB-2607230</t>
  </si>
  <si>
    <t>c9adc7e8-2a77-4762-0374-08dec1c5348c</t>
  </si>
  <si>
    <t>https://hana.modakita.com/azd942/avatar/21553999620260604204126HOUNVX.jpg</t>
  </si>
  <si>
    <t>07490-PKB-2607229</t>
  </si>
  <si>
    <t>66b6cc31-8894-4b6d-f9c0-08dec1863d5b</t>
  </si>
  <si>
    <t>https://hana.modakita.com/azd942/avatar/21553999620260604203821MFT229.jpg</t>
  </si>
  <si>
    <t>07490-PKB-2607228</t>
  </si>
  <si>
    <t>9342739e-9551-4cb0-c9a5-08dec186fa10</t>
  </si>
  <si>
    <t>JMK1E1066309</t>
  </si>
  <si>
    <t>https://hana.modakita.com/azd942/avatar/21553999620260604203315JHQOPO.jpg</t>
  </si>
  <si>
    <t>JMK113TK066508</t>
  </si>
  <si>
    <t>07490-PKB-2607227</t>
  </si>
  <si>
    <t>e3574da5-cc5b-4669-a7e3-08dec187976d</t>
  </si>
  <si>
    <t>JBK3E1591731</t>
  </si>
  <si>
    <t>https://hana.modakita.com/azd942/avatar/21553999620260604202922BJPCOS.jpg</t>
  </si>
  <si>
    <t>JBK317SK593453</t>
  </si>
  <si>
    <t>07490-PKB-2607032</t>
  </si>
  <si>
    <t>7f5e714b-e580-4666-7a2b-08debea404f6</t>
  </si>
  <si>
    <t>KF01E2055880</t>
  </si>
  <si>
    <t>2026-06-02</t>
  </si>
  <si>
    <t>https://hana.modakita.com/azd942/avatar/21377137120260602212820XMWFF4.jpg</t>
  </si>
  <si>
    <t>KF0129TK057629</t>
  </si>
  <si>
    <t>07490-PKB-2607031</t>
  </si>
  <si>
    <t>196034a3-2009-472e-201f-08debea3b1e9</t>
  </si>
  <si>
    <t>JMF1E1399672</t>
  </si>
  <si>
    <t>https://hana.modakita.com/azd942/avatar/21377137120260602212209SUS9OJ.jpg</t>
  </si>
  <si>
    <t>JMF112TK399886</t>
  </si>
  <si>
    <t>07490-PKB-2607030</t>
  </si>
  <si>
    <t>2013e291-d859-42ec-8f2b-08debea5479b</t>
  </si>
  <si>
    <t>https://hana.modakita.com/azd942/avatar/21377137120260602211449PT8O3H.jpg</t>
  </si>
  <si>
    <t>07490-PKB-2607029</t>
  </si>
  <si>
    <t>46e5984c-f749-4948-9291-08debea7658c</t>
  </si>
  <si>
    <t>https://hana.modakita.com/azd942/avatar/213771371202606022110210TUXX2.jpg</t>
  </si>
  <si>
    <t>07490-PKB-2607027</t>
  </si>
  <si>
    <t>6877b1a9-3744-4e6e-201d-08debea3b1e9</t>
  </si>
  <si>
    <t>https://hana.modakita.com/azd942/avatar/21377137120260602210431NVAZ6Q.jpg</t>
  </si>
  <si>
    <t>07490-PKB-2607028</t>
  </si>
  <si>
    <t>a317ad8e-c5bc-43ab-201b-08debea3b1e9</t>
  </si>
  <si>
    <t>https://hana.modakita.com/azd942/avatar/21377137120260602210338QV1VCB.jpg</t>
  </si>
  <si>
    <t>07490-PKB-2607026</t>
  </si>
  <si>
    <t>999170ea-1449-45ca-8f27-08debea5479b</t>
  </si>
  <si>
    <t>https://hana.modakita.com/azd942/avatar/21377137120260602205720LBHEZX.jpg</t>
  </si>
  <si>
    <t>07490-PKB-2606977</t>
  </si>
  <si>
    <t>5883b488-9fe9-40e5-8c91-08debea5479b</t>
  </si>
  <si>
    <t>JMF1E1388542</t>
  </si>
  <si>
    <t>https://hana.modakita.com/azd942/avatar/2540659720260602121415SUPJZW.jpg</t>
  </si>
  <si>
    <t>JMF11XTK388988</t>
  </si>
  <si>
    <t>07490-PKB-2606976</t>
  </si>
  <si>
    <t>ce13f3df-149f-41f0-1c9d-08debea3b1e9</t>
  </si>
  <si>
    <t>JMJ1E1011243</t>
  </si>
  <si>
    <t>https://hana.modakita.com/azd942/avatar/21377137120260602110603CGJOZS.jpg</t>
  </si>
  <si>
    <t>JMJ117SK011116</t>
  </si>
  <si>
    <t>07490-PKB-2606975</t>
  </si>
  <si>
    <t>12c18d14-46cb-47e7-256e-08debe9f6e3f</t>
  </si>
  <si>
    <t>KF01E2045228</t>
  </si>
  <si>
    <t>https://hana.modakita.com/azd942/avatar/21377137120260602104342NTU6GN.jpg</t>
  </si>
  <si>
    <t>KF0122TK046388</t>
  </si>
  <si>
    <t>07490-PKB-2607451</t>
  </si>
  <si>
    <t>8a81c134-9fa3-400c-55e1-08dec5b66588</t>
  </si>
  <si>
    <t>JMK1E1149779</t>
  </si>
  <si>
    <t>2026-05-20</t>
  </si>
  <si>
    <t>2026-06-09</t>
  </si>
  <si>
    <t>https://hana.modakita.com/azd942/avatar/21119560620260609174533ZRSFYQ.jpg</t>
  </si>
  <si>
    <t>JMK112TK149864</t>
  </si>
  <si>
    <t>07490-PKB-2607450</t>
  </si>
  <si>
    <t>03399f09-b115-4c8b-2e1a-08dec5b5437f</t>
  </si>
  <si>
    <t>KF01E2080974</t>
  </si>
  <si>
    <t>https://hana.modakita.com/azd942/avatar/21119560620260609174030CW5CPU.jpg</t>
  </si>
  <si>
    <t>KF0129TK081638</t>
  </si>
  <si>
    <t>07490-PKB-2607449</t>
  </si>
  <si>
    <t>ba1a23f6-e78a-4872-de94-08dec5b5d7ac</t>
  </si>
  <si>
    <t>JMK1E1132790</t>
  </si>
  <si>
    <t>https://hana.modakita.com/azd942/avatar/21119560620260609173522DEIKM8.jpg</t>
  </si>
  <si>
    <t>JMK114TK132872</t>
  </si>
  <si>
    <t>07490-PKB-2607448</t>
  </si>
  <si>
    <t>eabbf400-c48a-42f2-55d6-08dec5b66588</t>
  </si>
  <si>
    <t>JMK1E1125019</t>
  </si>
  <si>
    <t>https://hana.modakita.com/azd942/avatar/21119560620260609173049ISADZ6.jpg</t>
  </si>
  <si>
    <t>JMK113TK125105</t>
  </si>
  <si>
    <t>07490-PKB-2607446</t>
  </si>
  <si>
    <t>e12edefe-b9c6-4381-de02-08dec5b5d7ac</t>
  </si>
  <si>
    <t>JMG1E1803443</t>
  </si>
  <si>
    <t>https://hana.modakita.com/azd942/avatar/21377137120260609154114MAB6P0.jpg</t>
  </si>
  <si>
    <t>JMG116TK803732</t>
  </si>
  <si>
    <t>07490-PKB-2607445</t>
  </si>
  <si>
    <t>d9cab963-b8b2-447a-79ad-08dec5b5349e</t>
  </si>
  <si>
    <t>JMH1E1455460</t>
  </si>
  <si>
    <t>https://hana.modakita.com/azd942/avatar/21119560620260609152945MO45YM.jpg</t>
  </si>
  <si>
    <t>JMH114TK457802</t>
  </si>
  <si>
    <t>07490-PKB-2607444</t>
  </si>
  <si>
    <t>85c69b7f-68c7-4002-dddd-08dec5b5d7ac</t>
  </si>
  <si>
    <t>JMK1E1098500</t>
  </si>
  <si>
    <t>https://hana.modakita.com/azd942/avatar/213771371202606091523411YXFDI.jpg</t>
  </si>
  <si>
    <t>JMK114TK098691</t>
  </si>
  <si>
    <t>07490-PKB-2607443</t>
  </si>
  <si>
    <t>a2988d62-4838-4028-2d52-08dec5b5437f</t>
  </si>
  <si>
    <t>JMJ1E1057035</t>
  </si>
  <si>
    <t>https://hana.modakita.com/azd942/avatar/21377137120260609151951KPKUYP.jpg</t>
  </si>
  <si>
    <t>JMJ114TK057195</t>
  </si>
  <si>
    <t>07490-PKB-2607442</t>
  </si>
  <si>
    <t>dc173629-3587-40be-2d32-08dec5b5437f</t>
  </si>
  <si>
    <t>KFD1E1266351</t>
  </si>
  <si>
    <t>https://hana.modakita.com/azd942/avatar/21377137120260609150827HIH7FV.jpg</t>
  </si>
  <si>
    <t>KFD11XTK266313</t>
  </si>
  <si>
    <t>07490-PKB-2607441</t>
  </si>
  <si>
    <t>874db1c6-4e6c-474e-78fb-08dec5b5349e</t>
  </si>
  <si>
    <t>JMJ1E1065023</t>
  </si>
  <si>
    <t>https://hana.modakita.com/azd942/avatar/21377137120260609142535FICDPS.jpg</t>
  </si>
  <si>
    <t>JMJ112TK065165</t>
  </si>
  <si>
    <t>07490-PKB-2607440</t>
  </si>
  <si>
    <t>5123802f-1f35-4f6e-adb2-08dec5b7ab33</t>
  </si>
  <si>
    <t>JMH1E1439183</t>
  </si>
  <si>
    <t>https://hana.modakita.com/azd942/avatar/213771371202606091419590RWRJL.jpg</t>
  </si>
  <si>
    <t>JMH113TK441168</t>
  </si>
  <si>
    <t>07490-PKB-2607439</t>
  </si>
  <si>
    <t>74da83ef-6cb0-4e02-78bb-08dec5b5349e</t>
  </si>
  <si>
    <t>Stylo CBS 160</t>
  </si>
  <si>
    <t>KFC1E1306575</t>
  </si>
  <si>
    <t>https://hana.modakita.com/azd942/avatar/21377137120260609141448DHDSGX.jpg</t>
  </si>
  <si>
    <t>KFC11XTK306349</t>
  </si>
  <si>
    <t>07490-PKB-2607438</t>
  </si>
  <si>
    <t>16ca4a80-7474-4d0f-7896-08dec5b5349e</t>
  </si>
  <si>
    <t>JMH2E1763273</t>
  </si>
  <si>
    <t>KB3484DAO</t>
  </si>
  <si>
    <t>https://hana.modakita.com/azd942/avatar/21377137120260609140828OAMPPY.jpg</t>
  </si>
  <si>
    <t>JMH219TK763585</t>
  </si>
  <si>
    <t>07490-PKB-2607437</t>
  </si>
  <si>
    <t>7072c01b-5014-408e-2c63-08dec5b5437f</t>
  </si>
  <si>
    <t>JMK1E1120567</t>
  </si>
  <si>
    <t>https://hana.modakita.com/azd942/avatar/21377137120260609140604JD8CUP.jpg</t>
  </si>
  <si>
    <t>JMK115TK120648</t>
  </si>
  <si>
    <t>07490-PKB-2607436</t>
  </si>
  <si>
    <t>4ca7ccfb-cd88-435a-5428-08dec5b66588</t>
  </si>
  <si>
    <t>JMK1E1106709</t>
  </si>
  <si>
    <t>https://hana.modakita.com/azd942/avatar/21119560620260609134152QBXMXB.jpg</t>
  </si>
  <si>
    <t>JMK114TK106918</t>
  </si>
  <si>
    <t>07490-PKB-2607435</t>
  </si>
  <si>
    <t>294bdfa0-ebff-4dc8-541f-08dec5b66588</t>
  </si>
  <si>
    <t>KF01E2077216</t>
  </si>
  <si>
    <t>https://hana.modakita.com/azd942/avatar/21119560620260609133653UQEQ1N.jpg</t>
  </si>
  <si>
    <t>KF0129TK079582</t>
  </si>
  <si>
    <t>07490-PKB-2607434</t>
  </si>
  <si>
    <t>971efad4-6516-4433-dc7d-08dec5b5d7ac</t>
  </si>
  <si>
    <t>JMJ1E1061333</t>
  </si>
  <si>
    <t>https://hana.modakita.com/azd942/avatar/21119560620260609133350FV8OVC.jpg</t>
  </si>
  <si>
    <t>JMJ113TK061447</t>
  </si>
  <si>
    <t>07490-PKB-2607433</t>
  </si>
  <si>
    <t>99ea9d99-7a81-465e-dc22-08dec5b5d7ac</t>
  </si>
  <si>
    <t>KFC1E1301927</t>
  </si>
  <si>
    <t>https://hana.modakita.com/azd942/avatar/21548350920260609130835YPGUPG.jpg</t>
  </si>
  <si>
    <t>KFC112TK301856</t>
  </si>
  <si>
    <t>07490-PKB-2607432</t>
  </si>
  <si>
    <t>1824d690-eaaa-4543-2ba8-08dec5b5437f</t>
  </si>
  <si>
    <t>KF01E2071740</t>
  </si>
  <si>
    <t>https://hana.modakita.com/azd942/avatar/21548350920260609130420V5JJR8.jpg</t>
  </si>
  <si>
    <t>KF0122TK072120</t>
  </si>
  <si>
    <t>07490-PKB-2607431</t>
  </si>
  <si>
    <t>e2f50682-c51a-4975-acf1-08dec5b7ab33</t>
  </si>
  <si>
    <t>KFA1E1368530</t>
  </si>
  <si>
    <t>https://hana.modakita.com/azd942/avatar/21548350920260609125942PZ3RMV.jpg</t>
  </si>
  <si>
    <t>KFA113TK368955</t>
  </si>
  <si>
    <t>07490-PKB-2607430</t>
  </si>
  <si>
    <t>9a4c51df-f6f5-47ed-dc10-08dec5b5d7ac</t>
  </si>
  <si>
    <t>KFA1E1359485</t>
  </si>
  <si>
    <t>https://hana.modakita.com/azd942/avatar/21548350920260609124831DUP5AW.jpg</t>
  </si>
  <si>
    <t>KFA11XTK359900</t>
  </si>
  <si>
    <t>07490-PKB-2607429</t>
  </si>
  <si>
    <t>8c1b922a-a170-4aa9-2b66-08dec5b5437f</t>
  </si>
  <si>
    <t>JMK1E1120799</t>
  </si>
  <si>
    <t>https://hana.modakita.com/azd942/avatar/21548350920260609124229MY89II.jpg</t>
  </si>
  <si>
    <t>JMK110TK120895</t>
  </si>
  <si>
    <t>07490-PKB-2607425</t>
  </si>
  <si>
    <t>e0fb4150-44db-4ac0-1c15-08dec4e9d6da</t>
  </si>
  <si>
    <t>KD11E1616782</t>
  </si>
  <si>
    <t>2026-06-08</t>
  </si>
  <si>
    <t>https://hana.modakita.com/azd942/avatar/211195606202606081904505F9WT3.jpg</t>
  </si>
  <si>
    <t>KD1116SK617527</t>
  </si>
  <si>
    <t>07490-PKB-2607424</t>
  </si>
  <si>
    <t>ad3b3b2d-4b94-43fd-7d09-08dec4e7dc4f</t>
  </si>
  <si>
    <t>KC04E1011792</t>
  </si>
  <si>
    <t>2025-07-31</t>
  </si>
  <si>
    <t>https://hana.modakita.com/azd942/avatar/21119560620260608190119OFPYJR.jpg</t>
  </si>
  <si>
    <t>KC0419SK011583</t>
  </si>
  <si>
    <t>07490-PKB-2607423</t>
  </si>
  <si>
    <t>4f812075-4f71-4830-bb41-08dec4e2fa66</t>
  </si>
  <si>
    <t>KD11E1616765</t>
  </si>
  <si>
    <t>https://hana.modakita.com/azd942/avatar/211195606202606081858275FXRTV.jpg</t>
  </si>
  <si>
    <t>KD1114SK617509</t>
  </si>
  <si>
    <t>07490-PKB-2607421</t>
  </si>
  <si>
    <t>aa03a2e3-3e83-40ba-7d03-08dec4e7dc4f</t>
  </si>
  <si>
    <t>KC04E1011024</t>
  </si>
  <si>
    <t>https://hana.modakita.com/azd942/avatar/21119560620260608184340VAOE2N.jpg</t>
  </si>
  <si>
    <t>KC041XSK011009</t>
  </si>
  <si>
    <t>07490-PKB-2607420</t>
  </si>
  <si>
    <t>a8936f6c-51a2-4a40-7cff-08dec4e7dc4f</t>
  </si>
  <si>
    <t>KC04E1011014</t>
  </si>
  <si>
    <t>https://hana.modakita.com/azd942/avatar/211195606202606081841119MLI69.jpg</t>
  </si>
  <si>
    <t>KC0412SK010999</t>
  </si>
  <si>
    <t>07490-PKB-2607419</t>
  </si>
  <si>
    <t>e16578e8-a29f-4a89-1c11-08dec4e9d6da</t>
  </si>
  <si>
    <t>KD11E1621237</t>
  </si>
  <si>
    <t>https://hana.modakita.com/azd942/avatar/21119560620260608183247RCZ45K.jpg</t>
  </si>
  <si>
    <t>KD1110SK622092</t>
  </si>
  <si>
    <t>07490-PKB-2607418</t>
  </si>
  <si>
    <t>1b029c74-3d16-4891-7cfa-08dec4e7dc4f</t>
  </si>
  <si>
    <t>https://hana.modakita.com/azd942/avatar/21119560620260608182959EFZACU.jpg</t>
  </si>
  <si>
    <t>07490-PKB-2607416</t>
  </si>
  <si>
    <t>eb759b77-1748-4eb7-bb35-08dec4e2fa66</t>
  </si>
  <si>
    <t>https://hana.modakita.com/azd942/avatar/21526930320260608180505EFQFGP.jpg</t>
  </si>
  <si>
    <t>07490-PKB-2607415</t>
  </si>
  <si>
    <t>f6961478-037d-4821-1c04-08dec4e9d6da</t>
  </si>
  <si>
    <t>JMJ1E1051177</t>
  </si>
  <si>
    <t>KB6515DAN</t>
  </si>
  <si>
    <t>https://hana.modakita.com/azd942/avatar/21526930320260608175618J1NCGO.jpg</t>
  </si>
  <si>
    <t>JMJ11XTK051272</t>
  </si>
  <si>
    <t>07490-PKB-2607414</t>
  </si>
  <si>
    <t>70649729-d170-4fb0-bb31-08dec4e2fa66</t>
  </si>
  <si>
    <t>KC03E1008639</t>
  </si>
  <si>
    <t>https://hana.modakita.com/azd942/avatar/21526930320260608175033METFYH.jpg</t>
  </si>
  <si>
    <t>KC0318SK008689</t>
  </si>
  <si>
    <t>07490-PKB-2607413</t>
  </si>
  <si>
    <t>23d9c65e-d538-436d-7cf2-08dec4e7dc4f</t>
  </si>
  <si>
    <t>KD11E1616789</t>
  </si>
  <si>
    <t>2025-07-25</t>
  </si>
  <si>
    <t>https://hana.modakita.com/azd942/avatar/21526930320260608174558USPHWJ.jpg</t>
  </si>
  <si>
    <t>KD1119SK617537</t>
  </si>
  <si>
    <t>07490-PKB-2607358</t>
  </si>
  <si>
    <t>a05ffa59-665e-40d6-1893-08dec4e482b2</t>
  </si>
  <si>
    <t>https://hana.modakita.com/azd942/avatar/2540659720260608122357A3XQQD.jpg</t>
  </si>
  <si>
    <t>07490-PKB-2607817</t>
  </si>
  <si>
    <t>2eed43a4-8b0c-4b11-eee4-08dec5b5d7ac</t>
  </si>
  <si>
    <t>JMF2E1759688</t>
  </si>
  <si>
    <t>2026-06-12</t>
  </si>
  <si>
    <t>https://hana.modakita.com/azd942/avatar/21553999620260612200101F1VMFM.jpg</t>
  </si>
  <si>
    <t>JMF210TK759672</t>
  </si>
  <si>
    <t>07490-PKB-2607816</t>
  </si>
  <si>
    <t>c0a257a1-00e1-49c4-c66f-08dec85bdb50</t>
  </si>
  <si>
    <t>JMH2E1873820</t>
  </si>
  <si>
    <t>KB3820XY</t>
  </si>
  <si>
    <t>2026-05-13</t>
  </si>
  <si>
    <t>https://hana.modakita.com/azd942/avatar/21553999620260612195436U083NA.jpg</t>
  </si>
  <si>
    <t>JMH217TK872658</t>
  </si>
  <si>
    <t>07490-PKB-2607815</t>
  </si>
  <si>
    <t>e71a81ce-64d2-4fdd-3f53-08dec5b5437f</t>
  </si>
  <si>
    <t>JBK3E1635289</t>
  </si>
  <si>
    <t>https://hana.modakita.com/azd942/avatar/21119560620260612193737JIU1DU.jpg</t>
  </si>
  <si>
    <t>JBK318TK636960</t>
  </si>
  <si>
    <t>07490-PKB-2607814</t>
  </si>
  <si>
    <t>6ac495fa-8ba4-46c7-c0e3-08dec5b7ab33</t>
  </si>
  <si>
    <t>KF01E2052799</t>
  </si>
  <si>
    <t>https://hana.modakita.com/azd942/avatar/21119560620260612192500UV8AHA.jpg</t>
  </si>
  <si>
    <t>KF0128TK053054</t>
  </si>
  <si>
    <t>07490-PKB-2607813</t>
  </si>
  <si>
    <t>6850498f-036b-4db9-eede-08dec5b5d7ac</t>
  </si>
  <si>
    <t>JBP1E2157327</t>
  </si>
  <si>
    <t>https://hana.modakita.com/azd942/avatar/21119560620260612190359IJVY8A.jpg</t>
  </si>
  <si>
    <t>JBP124TK157363</t>
  </si>
  <si>
    <t>07490-PKB-2607812</t>
  </si>
  <si>
    <t>82b47737-6e61-4d97-c669-08dec85bdb50</t>
  </si>
  <si>
    <t>JBK3E1637273</t>
  </si>
  <si>
    <t>https://hana.modakita.com/azd942/avatar/21119560620260612183440RHCYQU.jpg</t>
  </si>
  <si>
    <t>JBK315TK638875</t>
  </si>
  <si>
    <t>07490-PKB-2607811</t>
  </si>
  <si>
    <t>8c9585f8-f520-4770-3f42-08dec5b5437f</t>
  </si>
  <si>
    <t>JBK3E1637275</t>
  </si>
  <si>
    <t>https://hana.modakita.com/azd942/avatar/21119560620260612182713QQUQHS.jpg</t>
  </si>
  <si>
    <t>JBK31XTK638886</t>
  </si>
  <si>
    <t>07490-PKB-2607810</t>
  </si>
  <si>
    <t>351e979b-45df-4324-eed6-08dec5b5d7ac</t>
  </si>
  <si>
    <t>JBK3E1643950</t>
  </si>
  <si>
    <t>2026-05-19</t>
  </si>
  <si>
    <t>https://hana.modakita.com/azd942/avatar/21119560620260612181443XGDWQP.jpg</t>
  </si>
  <si>
    <t>JBK319TK645618</t>
  </si>
  <si>
    <t>07490-PKB-2607809</t>
  </si>
  <si>
    <t>4bf6a88e-7265-468f-3f3a-08dec5b5437f</t>
  </si>
  <si>
    <t>STYLO 160 ABS</t>
  </si>
  <si>
    <t>KFD1E1293476</t>
  </si>
  <si>
    <t>https://hana.modakita.com/azd942/avatar/21119560620260612181030LCJM5U.jpg</t>
  </si>
  <si>
    <t>KFD118TK293266</t>
  </si>
  <si>
    <t>07490-PKB-2607808</t>
  </si>
  <si>
    <t>77f3fd14-e9d9-45a5-c65b-08dec85bdb50</t>
  </si>
  <si>
    <t>KFA1E1369750</t>
  </si>
  <si>
    <t>https://hana.modakita.com/azd942/avatar/211195606202606121753182PKHJH.jpg</t>
  </si>
  <si>
    <t>KFA117TK370367</t>
  </si>
  <si>
    <t>07490-PKB-2607807</t>
  </si>
  <si>
    <t>e2555f86-4505-43d9-c658-08dec85bdb50</t>
  </si>
  <si>
    <t>JBK1E2178338</t>
  </si>
  <si>
    <t>KB4179DAO</t>
  </si>
  <si>
    <t>https://hana.modakita.com/azd942/avatar/21119560620260612174828PNIB0Y.jpg</t>
  </si>
  <si>
    <t>JBK126TK180680</t>
  </si>
  <si>
    <t>07490-PKB-2607806</t>
  </si>
  <si>
    <t>a211e0da-0fd6-49d9-c655-08dec85bdb50</t>
  </si>
  <si>
    <t>JBP1E2160047</t>
  </si>
  <si>
    <t>KB4160DAO</t>
  </si>
  <si>
    <t>https://hana.modakita.com/azd942/avatar/21119560620260612174423QI9GPO.jpg</t>
  </si>
  <si>
    <t>JBP123TK159976</t>
  </si>
  <si>
    <t>07490-PKB-2607671</t>
  </si>
  <si>
    <t>9284ce7a-e038-4e06-ebe1-08dec5b5d7ac</t>
  </si>
  <si>
    <t>JBK3E1644434</t>
  </si>
  <si>
    <t>https://hana.modakita.com/azd942/avatar/2540659720260612120922QZ3RM6.jpg</t>
  </si>
  <si>
    <t>JBK313TK646053</t>
  </si>
  <si>
    <t>07490-PKB-2607670</t>
  </si>
  <si>
    <t>f2c529c0-c8db-4d7e-bdf2-08dec5b7ab33</t>
  </si>
  <si>
    <t>JBK3E1634250</t>
  </si>
  <si>
    <t>https://hana.modakita.com/azd942/avatar/2540659720260612115815V6KCQE.jpg</t>
  </si>
  <si>
    <t>JBK312TK635951</t>
  </si>
  <si>
    <t>07490-PKB-2607669</t>
  </si>
  <si>
    <t>bab65e5a-159a-49e1-bded-08dec5b7ab33</t>
  </si>
  <si>
    <t>JBK3E1634463</t>
  </si>
  <si>
    <t>https://hana.modakita.com/azd942/avatar/2540659720260612115251IFI11C.jpg</t>
  </si>
  <si>
    <t>JBK314TK636146</t>
  </si>
  <si>
    <t>07490-PKB-2607668</t>
  </si>
  <si>
    <t>76294e57-801a-41b7-64b5-08dec5b66588</t>
  </si>
  <si>
    <t>JBP1E2162877</t>
  </si>
  <si>
    <t>https://hana.modakita.com/azd942/avatar/2540659720260612114508GXC3HU.jpg</t>
  </si>
  <si>
    <t>JBP121TK162911</t>
  </si>
  <si>
    <t>07490-PKB-2607667</t>
  </si>
  <si>
    <t>4de1e181-1889-4439-64b0-08dec5b66588</t>
  </si>
  <si>
    <t>JBK1E2175309</t>
  </si>
  <si>
    <t>https://hana.modakita.com/azd942/avatar/2540659720260612113930MZRVLP.jpg</t>
  </si>
  <si>
    <t>JBK123TK177199</t>
  </si>
  <si>
    <t>07490-PKB-2607565</t>
  </si>
  <si>
    <t>54cc9ffa-8ca8-406c-e968-08dec5b5d7ac</t>
  </si>
  <si>
    <t>JBP1E2159980</t>
  </si>
  <si>
    <t>2026-06-11</t>
  </si>
  <si>
    <t>https://hana.modakita.com/azd942/avatar/21377137120260611213621WBDVBU.jpg</t>
  </si>
  <si>
    <t>JBP128TK160038</t>
  </si>
  <si>
    <t>07490-PKB-2607564</t>
  </si>
  <si>
    <t>fe74e0c3-b234-44c2-8608-08dec5b5349e</t>
  </si>
  <si>
    <t>JBK3E1637437</t>
  </si>
  <si>
    <t>KB4277DAO</t>
  </si>
  <si>
    <t>https://hana.modakita.com/azd942/avatar/21377137120260611213430FKFLP8.jpg</t>
  </si>
  <si>
    <t>JBK317TK639364</t>
  </si>
  <si>
    <t>07490-PKB-2607562</t>
  </si>
  <si>
    <t>bbe5237f-5d07-4855-bdc1-08dec5b5d4b3</t>
  </si>
  <si>
    <t>JBK1E2178417</t>
  </si>
  <si>
    <t>KB4157DAO</t>
  </si>
  <si>
    <t>https://hana.modakita.com/azd942/avatar/213771371202606112130351Z4DXA.jpg</t>
  </si>
  <si>
    <t>JBK120TK180609</t>
  </si>
  <si>
    <t>07490-PKB-2607561</t>
  </si>
  <si>
    <t>cdfeff9c-ca5f-4a81-bb2c-08dec5b7ab33</t>
  </si>
  <si>
    <t>JBK1E2165534</t>
  </si>
  <si>
    <t>KB3684DAO</t>
  </si>
  <si>
    <t>https://hana.modakita.com/azd942/avatar/213771371202606112129181SMHHX.jpg</t>
  </si>
  <si>
    <t>JBK12XTK168001</t>
  </si>
  <si>
    <t>07490-PKB-2607559</t>
  </si>
  <si>
    <t>ba299a9a-4f5b-4874-e966-08dec5b5d7ac</t>
  </si>
  <si>
    <t>JBK1E2173010</t>
  </si>
  <si>
    <t>KB3671DAO</t>
  </si>
  <si>
    <t>https://hana.modakita.com/azd942/avatar/21377137120260611212525ZO7YTZ.jpg</t>
  </si>
  <si>
    <t>JBK122TK175069</t>
  </si>
  <si>
    <t>07490-PKB-2607557</t>
  </si>
  <si>
    <t>daf7ea7f-0171-4d55-bb2b-08dec5b7ab33</t>
  </si>
  <si>
    <t>JBK3E1644436</t>
  </si>
  <si>
    <t>https://hana.modakita.com/azd942/avatar/21377137120260611211953YMMAAA.jpg</t>
  </si>
  <si>
    <t>JBK312TK646061</t>
  </si>
  <si>
    <t>07490-PKB-2607556</t>
  </si>
  <si>
    <t>8e701333-9dfd-4175-e88b-08dec5b5d7ac</t>
  </si>
  <si>
    <t>https://hana.modakita.com/azd942/avatar/21377137120260611151943WLCMGT.jpg</t>
  </si>
  <si>
    <t>07490-PKB-2607554</t>
  </si>
  <si>
    <t>ec383e9b-b102-4d28-8521-08dec5b5349e</t>
  </si>
  <si>
    <t>JBK3E1638978</t>
  </si>
  <si>
    <t>https://hana.modakita.com/azd942/avatar/21377137120260611151030NYXUWR.jpg</t>
  </si>
  <si>
    <t>JBK312TK640759</t>
  </si>
  <si>
    <t>07490-PKB-2607540</t>
  </si>
  <si>
    <t>01e8a514-5ac9-4db4-34ad-08dec5b5437f</t>
  </si>
  <si>
    <t>JBK3E1637011</t>
  </si>
  <si>
    <t>2026-05-22</t>
  </si>
  <si>
    <t>2026-06-10</t>
  </si>
  <si>
    <t>https://hana.modakita.com/azd942/avatar/215539996202606102037369GSDB4.jpg</t>
  </si>
  <si>
    <t>JBK313TK638731</t>
  </si>
  <si>
    <t>07490-PKB-2607539</t>
  </si>
  <si>
    <t>f48e742e-e2fa-433b-34ab-08dec5b5437f</t>
  </si>
  <si>
    <t>JBK1E2178439</t>
  </si>
  <si>
    <t>https://hana.modakita.com/azd942/avatar/21553999620260610203127SAZZ3C.jpg</t>
  </si>
  <si>
    <t>JBK127TK180591</t>
  </si>
  <si>
    <t>07490-PKB-2607538</t>
  </si>
  <si>
    <t>b57a7c60-ca9d-47b4-8040-08dec5b5349e</t>
  </si>
  <si>
    <t>JBK3E1635333</t>
  </si>
  <si>
    <t>https://hana.modakita.com/azd942/avatar/21553999620260610202540PT1JP0.jpg</t>
  </si>
  <si>
    <t>JBK312TK637246</t>
  </si>
  <si>
    <t>07490-PKB-2607537</t>
  </si>
  <si>
    <t>38c91167-c86d-4684-b54a-08dec5b7ab33</t>
  </si>
  <si>
    <t>JBK3E1635296</t>
  </si>
  <si>
    <t>https://hana.modakita.com/azd942/avatar/215539996202606102018310VTEYW.jpg</t>
  </si>
  <si>
    <t>JBK311TK636959</t>
  </si>
  <si>
    <t>07490-PKB-2607536</t>
  </si>
  <si>
    <t>a75965e3-94f3-4414-e409-08dec5b5d7ac</t>
  </si>
  <si>
    <t>JBK1E2178751</t>
  </si>
  <si>
    <t>https://hana.modakita.com/azd942/avatar/21553999620260610201252HE6PBJ.jpg</t>
  </si>
  <si>
    <t>JBK128TK180907</t>
  </si>
  <si>
    <t>07490-PKB-2607535</t>
  </si>
  <si>
    <t>b432004a-8f83-4945-34a6-08dec5b5437f</t>
  </si>
  <si>
    <t>JBK3E1639152</t>
  </si>
  <si>
    <t>https://hana.modakita.com/azd942/avatar/21553999620260610200856JGWT2E.jpg</t>
  </si>
  <si>
    <t>JBK314TK640813</t>
  </si>
  <si>
    <t>07490-PKB-2607534</t>
  </si>
  <si>
    <t>b31304ab-f443-417f-34a5-08dec5b5437f</t>
  </si>
  <si>
    <t>JBK3E1640080</t>
  </si>
  <si>
    <t>https://hana.modakita.com/azd942/avatar/21119560620260610200407KYHH7K.jpg</t>
  </si>
  <si>
    <t>JBK317TK641910</t>
  </si>
  <si>
    <t>07490-PKB-2607533</t>
  </si>
  <si>
    <t>052b2f2e-2580-45ec-e402-08dec5b5d7ac</t>
  </si>
  <si>
    <t>JBK1E2175536</t>
  </si>
  <si>
    <t>https://hana.modakita.com/azd942/avatar/21553999620260610200055YL29CK.jpg</t>
  </si>
  <si>
    <t>JBK124TK177454</t>
  </si>
  <si>
    <t>07490-PKB-2607532</t>
  </si>
  <si>
    <t>1dc3ba97-9d19-4fb3-b833-08dec5b5d4b3</t>
  </si>
  <si>
    <t>JBP1E2160605</t>
  </si>
  <si>
    <t>https://hana.modakita.com/azd942/avatar/21377137120260610195443XYDKXN.jpg</t>
  </si>
  <si>
    <t>JBP124TK160831</t>
  </si>
  <si>
    <t>07490-PKB-2607531</t>
  </si>
  <si>
    <t>cf626b6c-c7ab-4beb-34a3-08dec5b5437f</t>
  </si>
  <si>
    <t>JBK3E1637195</t>
  </si>
  <si>
    <t>https://hana.modakita.com/azd942/avatar/21377137120260610195147KYWK4K.jpg</t>
  </si>
  <si>
    <t>JBK314TK638947</t>
  </si>
  <si>
    <t>07490-PKB-2607530</t>
  </si>
  <si>
    <t>e5d78c8c-cf93-4891-5c32-08dec5b66588</t>
  </si>
  <si>
    <t>JBK1E2178448</t>
  </si>
  <si>
    <t>https://hana.modakita.com/azd942/avatar/21377137120260610194713TQMNZ0.jpg</t>
  </si>
  <si>
    <t>JBK122TK180577</t>
  </si>
  <si>
    <t>07490-PKB-2607529</t>
  </si>
  <si>
    <t>443c2037-4efc-4263-b831-08dec5b5d4b3</t>
  </si>
  <si>
    <t>JBK3E1638504</t>
  </si>
  <si>
    <t>https://hana.modakita.com/azd942/avatar/2137713712026061019414338QU9F.jpg</t>
  </si>
  <si>
    <t>JBK314TK640178</t>
  </si>
  <si>
    <t>07490-PKB-2607528</t>
  </si>
  <si>
    <t>44777349-f9e0-448a-b53e-08dec5b7ab33</t>
  </si>
  <si>
    <t>JBK1E2174609</t>
  </si>
  <si>
    <t>https://hana.modakita.com/azd942/avatar/21377137120260610193800RONB4Y.jpg</t>
  </si>
  <si>
    <t>JBK124TK180029</t>
  </si>
  <si>
    <t>07490-PKB-2607527</t>
  </si>
  <si>
    <t>49d0ff15-7518-46d9-5c2c-08dec5b66588</t>
  </si>
  <si>
    <t>JBK3E1636968</t>
  </si>
  <si>
    <t>https://hana.modakita.com/azd942/avatar/213771371202606101930350RFJNE.jpg</t>
  </si>
  <si>
    <t>JBK317TK638733</t>
  </si>
  <si>
    <t>07490-PKB-2607526</t>
  </si>
  <si>
    <t>2c9f728b-7b10-4b70-8033-08dec5b5349e</t>
  </si>
  <si>
    <t>JBK1E2179716</t>
  </si>
  <si>
    <t>https://hana.modakita.com/azd942/avatar/21377137120260610192738VPNQTJ.jpg</t>
  </si>
  <si>
    <t>JBK126TK182218</t>
  </si>
  <si>
    <t>07490-PKB-2607525</t>
  </si>
  <si>
    <t>999d4c16-4146-4b6c-5bde-08dec5b66588</t>
  </si>
  <si>
    <t>JBP1E2164015</t>
  </si>
  <si>
    <t>https://hana.modakita.com/azd942/avatar/2540659720260610164937D7BAFR.jpg</t>
  </si>
  <si>
    <t>JBP127TK164100</t>
  </si>
  <si>
    <t>07490-PKB-2607524</t>
  </si>
  <si>
    <t>62c63c07-b19c-430c-3460-08dec5b5437f</t>
  </si>
  <si>
    <t>KC04E1048653</t>
  </si>
  <si>
    <t>https://hana.modakita.com/azd942/avatar/2540659720260610164308V0EQWZ.jpg</t>
  </si>
  <si>
    <t>KC0419TK048571</t>
  </si>
  <si>
    <t>07490-PKB-2607523</t>
  </si>
  <si>
    <t>e7ed0e11-232f-40a6-b4d7-08dec5b7ab33</t>
  </si>
  <si>
    <t>JBK3E1636819</t>
  </si>
  <si>
    <t>https://hana.modakita.com/azd942/avatar/2540659720260610164129UO9C5U.jpg</t>
  </si>
  <si>
    <t>JBK31XTK638614</t>
  </si>
  <si>
    <t>07490-PKB-2607522</t>
  </si>
  <si>
    <t>847ae684-8055-4e02-5bd1-08dec5b66588</t>
  </si>
  <si>
    <t>JBK1E2178594</t>
  </si>
  <si>
    <t>https://hana.modakita.com/azd942/avatar/2540659720260610163800DJRJJM.jpg</t>
  </si>
  <si>
    <t>JBK127TK180915</t>
  </si>
  <si>
    <t>07490-PKB-2607521</t>
  </si>
  <si>
    <t>67b5878d-3f96-4b58-5b7b-08dec5b66588</t>
  </si>
  <si>
    <t>JBK1E2176340</t>
  </si>
  <si>
    <t>https://hana.modakita.com/azd942/avatar/213771371202606101539338ZIDL2.jpg</t>
  </si>
  <si>
    <t>JBK125TK178614</t>
  </si>
  <si>
    <t>07490-PKB-2607520</t>
  </si>
  <si>
    <t>72495e8d-11b8-46a6-b77b-08dec5b5d4b3</t>
  </si>
  <si>
    <t>JBK1E2178588</t>
  </si>
  <si>
    <t>https://hana.modakita.com/azd942/avatar/21377137120260610153410VTO2VX.jpg</t>
  </si>
  <si>
    <t>JBK127TK181112</t>
  </si>
  <si>
    <t>07490-PKB-2607518</t>
  </si>
  <si>
    <t>b5654f88-cd82-4674-5b5c-08dec5b66588</t>
  </si>
  <si>
    <t>JBK3E1637665</t>
  </si>
  <si>
    <t>https://hana.modakita.com/azd942/avatar/21377137120260610152917VVAE4R.jpg</t>
  </si>
  <si>
    <t>JBK315TK639623</t>
  </si>
  <si>
    <t>07490-PKB-2607516</t>
  </si>
  <si>
    <t>ec963449-3ea4-467f-5b2b-08dec5b66588</t>
  </si>
  <si>
    <t>JBK3E1638039</t>
  </si>
  <si>
    <t>https://hana.modakita.com/azd942/avatar/21377137120260610150455B3B9RH.jpg</t>
  </si>
  <si>
    <t>JBK319TK639429</t>
  </si>
  <si>
    <t>07490-PKB-2607515</t>
  </si>
  <si>
    <t>7a20fc91-93df-4648-7dca-08dec5b5349e</t>
  </si>
  <si>
    <t>JBK3E1633961</t>
  </si>
  <si>
    <t>https://hana.modakita.com/azd942/avatar/21553999620260610130147DJNCAO.jpg</t>
  </si>
  <si>
    <t>JBK317TK635685</t>
  </si>
  <si>
    <t>07490-PKB-2607514</t>
  </si>
  <si>
    <t>4c1afa80-9b63-47c4-b2f1-08dec5b7ab33</t>
  </si>
  <si>
    <t>JBK1E2180009</t>
  </si>
  <si>
    <t>https://hana.modakita.com/azd942/avatar/21377137120260610125737I0NX8H.jpg</t>
  </si>
  <si>
    <t>JBK120TK182019</t>
  </si>
  <si>
    <t>07490-PKB-2607513</t>
  </si>
  <si>
    <t>63bd5ed6-40c8-4b72-b58d-08dec5b5d4b3</t>
  </si>
  <si>
    <t>JBP1E2161456</t>
  </si>
  <si>
    <t>https://hana.modakita.com/azd942/avatar/21377137120260610125518YCGHW8.jpg</t>
  </si>
  <si>
    <t>JBP127TK161651</t>
  </si>
  <si>
    <t>07490-PKB-2607512</t>
  </si>
  <si>
    <t>3afae941-47e0-42bf-b585-08dec5b5d4b3</t>
  </si>
  <si>
    <t>JBK1E2171069</t>
  </si>
  <si>
    <t>https://hana.modakita.com/azd942/avatar/21377137120260610125321Q7OWDU.jpg</t>
  </si>
  <si>
    <t>JBK122TK173726</t>
  </si>
  <si>
    <t>07490-PKB-2607511</t>
  </si>
  <si>
    <t>5a772152-5f30-42c4-7db3-08dec5b5349e</t>
  </si>
  <si>
    <t>JBK3E1634713</t>
  </si>
  <si>
    <t>https://hana.modakita.com/azd942/avatar/21377137120260610124939IJKAAS.jpg</t>
  </si>
  <si>
    <t>JBK311TK636377</t>
  </si>
  <si>
    <t>07490-PKB-2607510</t>
  </si>
  <si>
    <t>5f453ae8-dc99-433c-593f-08dec5b66588</t>
  </si>
  <si>
    <t>JBK3E1634714</t>
  </si>
  <si>
    <t>https://hana.modakita.com/azd942/avatar/21377137120260610124806CBHW4C.jpg</t>
  </si>
  <si>
    <t>JBK318TK636375</t>
  </si>
  <si>
    <t>07490-PKB-2607509</t>
  </si>
  <si>
    <t>2aad7f90-9ece-44cb-31b0-08dec5b5437f</t>
  </si>
  <si>
    <t>JBK3E1634717</t>
  </si>
  <si>
    <t>https://hana.modakita.com/azd942/avatar/21377137120260610115751XAPIBB.jpg</t>
  </si>
  <si>
    <t>JBK314TK636373</t>
  </si>
  <si>
    <t>07490-PKB-2607508</t>
  </si>
  <si>
    <t>a78a6e55-7280-47a6-b518-08dec5b5d4b3</t>
  </si>
  <si>
    <t>JBK3E1637845</t>
  </si>
  <si>
    <t>https://hana.modakita.com/azd942/avatar/21377137120260610115525SK35QR.jpg</t>
  </si>
  <si>
    <t>JBK310TK639660</t>
  </si>
  <si>
    <t>07490-PKB-2607507</t>
  </si>
  <si>
    <t>303e60a6-2088-4dbd-b510-08dec5b5d4b3</t>
  </si>
  <si>
    <t>JBK3E1635297</t>
  </si>
  <si>
    <t>https://hana.modakita.com/azd942/avatar/21377137120260610115321D6EJ9Y.jpg</t>
  </si>
  <si>
    <t>JBK317TK636951</t>
  </si>
  <si>
    <t>07490-PKB-2607506</t>
  </si>
  <si>
    <t>8f7acd0b-4444-4442-7d3c-08dec5b5349e</t>
  </si>
  <si>
    <t>JBK3E1635305</t>
  </si>
  <si>
    <t>https://hana.modakita.com/azd942/avatar/21377137120260610114444MPGMTV.jpg</t>
  </si>
  <si>
    <t>JBK319TK637342</t>
  </si>
  <si>
    <t>07490-PKB-2607505</t>
  </si>
  <si>
    <t>faa6991d-97a5-46ef-7d27-08dec5b5349e</t>
  </si>
  <si>
    <t>JBK3E1635335</t>
  </si>
  <si>
    <t>https://hana.modakita.com/azd942/avatar/21377137120260610113849NIERKZ.jpg</t>
  </si>
  <si>
    <t>JBK314TK637054</t>
  </si>
  <si>
    <t>07490-PKB-2607503</t>
  </si>
  <si>
    <t>54752db5-7e0c-40a2-e147-08dec5b5d7ac</t>
  </si>
  <si>
    <t>JBK1E2178553</t>
  </si>
  <si>
    <t>https://hana.modakita.com/azd942/avatar/21377137120260610113035LCLDDX.jpg</t>
  </si>
  <si>
    <t>JBK124TK181133</t>
  </si>
  <si>
    <t>07490-PKB-2607502</t>
  </si>
  <si>
    <t>fa54e26b-3786-42ac-588d-08dec5b66588</t>
  </si>
  <si>
    <t>JBK3E1637811</t>
  </si>
  <si>
    <t>https://hana.modakita.com/azd942/avatar/21377137120260610112843ZDDKLT.jpg</t>
  </si>
  <si>
    <t>JBK317TK639672</t>
  </si>
  <si>
    <t>07490-PKB-2607501</t>
  </si>
  <si>
    <t>98d57e43-c9b4-4a0f-b20b-08dec5b7ab33</t>
  </si>
  <si>
    <t>JBP1E2158831</t>
  </si>
  <si>
    <t>https://hana.modakita.com/azd942/avatar/21377137120260610112557LBY1YF.jpg</t>
  </si>
  <si>
    <t>JBP129TK158654</t>
  </si>
  <si>
    <t>07490-PKB-2607500</t>
  </si>
  <si>
    <t>f75a8603-884e-4b6a-5883-08dec5b66588</t>
  </si>
  <si>
    <t>JBK1E2178352</t>
  </si>
  <si>
    <t>https://hana.modakita.com/azd942/avatar/21377137120260610112346AFTVWN.jpg</t>
  </si>
  <si>
    <t>JBK125TK180685</t>
  </si>
  <si>
    <t>07490-PKB-2607499</t>
  </si>
  <si>
    <t>f52472be-5a14-4f1d-313a-08dec5b5437f</t>
  </si>
  <si>
    <t>JMJ1E1061330</t>
  </si>
  <si>
    <t>https://hana.modakita.com/azd942/avatar/21377137120260610112200APRYCR.jpg</t>
  </si>
  <si>
    <t>JMJ118TK061444</t>
  </si>
  <si>
    <t>07490-PKB-2607498</t>
  </si>
  <si>
    <t>38f8dcea-ae5c-4afc-3022-08dec5b5437f</t>
  </si>
  <si>
    <t>JBK1E2173319</t>
  </si>
  <si>
    <t>https://hana.modakita.com/azd942/avatar/2540659720260610100629Q7XEAU.jpg</t>
  </si>
  <si>
    <t>JBK129TK175487</t>
  </si>
  <si>
    <t>07490-PKB-2607497</t>
  </si>
  <si>
    <t>e5bdcc16-02e1-4211-b3dc-08dec5b5d4b3</t>
  </si>
  <si>
    <t>JBK3E1635288</t>
  </si>
  <si>
    <t>https://hana.modakita.com/azd942/avatar/2540659720260610100439HQWVZP.jpg</t>
  </si>
  <si>
    <t>JBK314TK637006</t>
  </si>
  <si>
    <t>07490-PKB-2607496</t>
  </si>
  <si>
    <t>c44b7b55-0fa1-4db2-e040-08dec5b5d7ac</t>
  </si>
  <si>
    <t>JBK1E2171802</t>
  </si>
  <si>
    <t>https://hana.modakita.com/azd942/avatar/2111956062026061009593360ADOZ.jpg</t>
  </si>
  <si>
    <t>JBK122TK176819</t>
  </si>
  <si>
    <t>07490-PKB-2607840</t>
  </si>
  <si>
    <t>5746942b-d73a-4fe5-f4c2-08dec5b5d7ac</t>
  </si>
  <si>
    <t>JMJ1E1085054</t>
  </si>
  <si>
    <t>2026-05-21</t>
  </si>
  <si>
    <t>2026-06-13</t>
  </si>
  <si>
    <t>https://hana.modakita.com/azd942/avatar/21377137120260613181820CIQFZN.jpg</t>
  </si>
  <si>
    <t>JMJ113TK085151</t>
  </si>
  <si>
    <t>07490-PKB-2607839</t>
  </si>
  <si>
    <t>12b925dc-8de9-44bd-cb72-08dec85bdb50</t>
  </si>
  <si>
    <t>KFA1E1369080</t>
  </si>
  <si>
    <t>https://hana.modakita.com/azd942/avatar/21377137120260613181234JJYLNC.jpg</t>
  </si>
  <si>
    <t>KFA110TK370517</t>
  </si>
  <si>
    <t>07490-PKB-2607838</t>
  </si>
  <si>
    <t>e7662feb-d7b2-4af7-1e78-08dec84f32a2</t>
  </si>
  <si>
    <t>JMK1E1150465</t>
  </si>
  <si>
    <t>https://hana.modakita.com/azd942/avatar/21377137120260613180316OZAKBT.jpg</t>
  </si>
  <si>
    <t>JMK117TK150363</t>
  </si>
  <si>
    <t>07490-PKB-2607837</t>
  </si>
  <si>
    <t>e4af35f2-d53f-4a93-7995-08dec84dc415</t>
  </si>
  <si>
    <t>KF01E2080465</t>
  </si>
  <si>
    <t>https://hana.modakita.com/azd942/avatar/21377137120260613175601V6ZFSB.jpg</t>
  </si>
  <si>
    <t>KF0122TK081206</t>
  </si>
  <si>
    <t>07490-PKB-2607836</t>
  </si>
  <si>
    <t>69cde1b4-5653-4b64-1e74-08dec84f32a2</t>
  </si>
  <si>
    <t>JMK1E1136857</t>
  </si>
  <si>
    <t>https://hana.modakita.com/azd942/avatar/21377137120260613175005XQMB4N.jpg</t>
  </si>
  <si>
    <t>JMK114TK137036</t>
  </si>
  <si>
    <t>07490-PKB-2607835</t>
  </si>
  <si>
    <t>6a0b6b95-1018-416d-798e-08dec84dc415</t>
  </si>
  <si>
    <t>KF01E2082794</t>
  </si>
  <si>
    <t>2026-05-23</t>
  </si>
  <si>
    <t>https://hana.modakita.com/azd942/avatar/21377137120260613174519LHXLYU.jpg</t>
  </si>
  <si>
    <t>KF0125TK083127</t>
  </si>
  <si>
    <t>07490-PKB-2607831</t>
  </si>
  <si>
    <t>b2d5ef88-8eb4-45d6-c3f3-08dec5b7ab33</t>
  </si>
  <si>
    <t>JMH2E1834351</t>
  </si>
  <si>
    <t>https://hana.modakita.com/azd942/avatar/215539996202606131206128FSAMG.jpg</t>
  </si>
  <si>
    <t>JMH217TK834931</t>
  </si>
  <si>
    <t>07490-PKB-2607829</t>
  </si>
  <si>
    <t>66d2874c-03d8-457a-c927-08dec85bdb50</t>
  </si>
  <si>
    <t>JMH1E1456715</t>
  </si>
  <si>
    <t>https://hana.modakita.com/azd942/avatar/21553999620260613115702PNCEKB.jpg</t>
  </si>
  <si>
    <t>JMH116TK458496</t>
  </si>
  <si>
    <t>07490-PKB-2607828</t>
  </si>
  <si>
    <t>08b6c2f5-1781-4031-42ee-08dec5b5437f</t>
  </si>
  <si>
    <t>JMH2E1847824</t>
  </si>
  <si>
    <t>https://hana.modakita.com/azd942/avatar/21553999620260613113848VKRTB1.jpg</t>
  </si>
  <si>
    <t>JMH218TK847560</t>
  </si>
  <si>
    <t>07490-PKB-2607827</t>
  </si>
  <si>
    <t>f9621e7a-51ed-4da9-c3a5-08dec5b7ab33</t>
  </si>
  <si>
    <t>JME1E2109584</t>
  </si>
  <si>
    <t>https://hana.modakita.com/azd942/avatar/21553999620260613112750HESAXL.jpg</t>
  </si>
  <si>
    <t>JME120TK109552</t>
  </si>
  <si>
    <t>07490-PKB-2607826</t>
  </si>
  <si>
    <t>1c4aba5e-773f-4d82-c316-08dec5b7ab33</t>
  </si>
  <si>
    <t>JMH2E1850535</t>
  </si>
  <si>
    <t>https://hana.modakita.com/azd942/avatar/21553999620260613104323KXDBMO.jpg</t>
  </si>
  <si>
    <t>JMH218TK850961</t>
  </si>
  <si>
    <t>07490-PKB-2607825</t>
  </si>
  <si>
    <t>7bd60dd6-7c64-48f0-7578-08dec84dc415</t>
  </si>
  <si>
    <t>JME1E2147577</t>
  </si>
  <si>
    <t>https://hana.modakita.com/azd942/avatar/21553999620260613102356EDXIPN.jpg</t>
  </si>
  <si>
    <t>JME128TK150222</t>
  </si>
  <si>
    <t>07490-PKB-2607824</t>
  </si>
  <si>
    <t>b5137095-5a11-4dcf-f022-08dec5b5d7ac</t>
  </si>
  <si>
    <t>JMF1E1432059</t>
  </si>
  <si>
    <t>https://hana.modakita.com/azd942/avatar/21553999620260613093557EIUHJE.jpg</t>
  </si>
  <si>
    <t>JMF111TK432702</t>
  </si>
  <si>
    <t>07490-PKB-2607821</t>
  </si>
  <si>
    <t>3b954bbc-8d83-48e9-efb3-08dec5b5d7ac</t>
  </si>
  <si>
    <t>JMK1E1162892</t>
  </si>
  <si>
    <t>KB2379YX</t>
  </si>
  <si>
    <t>https://hana.modakita.com/azd942/avatar/2540659720260613085935HIPYYP.jpg</t>
  </si>
  <si>
    <t>JMK115TK163080</t>
  </si>
  <si>
    <t>07490-PKB-2607823</t>
  </si>
  <si>
    <t>9d583d56-3bbd-4de9-c182-08dec5b7ab33</t>
  </si>
  <si>
    <t>JMK1E1170945</t>
  </si>
  <si>
    <t>https://hana.modakita.com/azd942/avatar/2540659720260613085750JC3BHO.jpg</t>
  </si>
  <si>
    <t>JMK116TK171138</t>
  </si>
  <si>
    <t>07490-PKB-2607822</t>
  </si>
  <si>
    <t>b12b204b-dd64-4fc6-efa0-08dec5b5d7ac</t>
  </si>
  <si>
    <t>KFD1E1291507</t>
  </si>
  <si>
    <t>https://hana.modakita.com/azd942/avatar/2540659720260613085201AXPONB.jpg</t>
  </si>
  <si>
    <t>KFD119TK291493</t>
  </si>
  <si>
    <t>07490-PKB-2607898</t>
  </si>
  <si>
    <t>cc34de66-2e00-443a-1057-08deca6d8779</t>
  </si>
  <si>
    <t>JBK3E1638455</t>
  </si>
  <si>
    <t>2026-06-16</t>
  </si>
  <si>
    <t>https://hana.modakita.com/azd942/avatar/21553999620260616201018JDJ45P.jpg</t>
  </si>
  <si>
    <t>JBK315TK640190</t>
  </si>
  <si>
    <t>07490-PKB-2607897</t>
  </si>
  <si>
    <t>4c9c6ae4-2219-4000-0619-08deca6dfebf</t>
  </si>
  <si>
    <t>JMK1E1152307</t>
  </si>
  <si>
    <t>2026-05-18</t>
  </si>
  <si>
    <t>https://hana.modakita.com/azd942/avatar/215539996202606162004477LRR6J.jpg</t>
  </si>
  <si>
    <t>JMK119TK152583</t>
  </si>
  <si>
    <t>07490-PKB-2607896</t>
  </si>
  <si>
    <t>d31c6d99-e913-4006-1056-08deca6d8779</t>
  </si>
  <si>
    <t>JBK3E1636075</t>
  </si>
  <si>
    <t>https://hana.modakita.com/azd942/avatar/21553999620260616200207HA3ISE.jpg</t>
  </si>
  <si>
    <t>JBK319TK638006</t>
  </si>
  <si>
    <t>07490-PKB-2607895</t>
  </si>
  <si>
    <t>b2508ef7-d252-4e74-1053-08deca6d8779</t>
  </si>
  <si>
    <t>JBK3E1637432</t>
  </si>
  <si>
    <t>https://hana.modakita.com/azd942/avatar/21553999620260616195256YH6CS9.jpg</t>
  </si>
  <si>
    <t>JBK316TK639369</t>
  </si>
  <si>
    <t>07490-PKB-2607894</t>
  </si>
  <si>
    <t>499f35d3-1e8c-46c2-2d47-08deca6cdee8</t>
  </si>
  <si>
    <t>JBK1E2180158</t>
  </si>
  <si>
    <t>https://hana.modakita.com/azd942/avatar/21553999620260616194901PQ4WNM.jpg</t>
  </si>
  <si>
    <t>JBK129TK182570</t>
  </si>
  <si>
    <t>07490-PKB-2607893</t>
  </si>
  <si>
    <t>f45c2a2b-b635-434d-0c70-08deca6d6412</t>
  </si>
  <si>
    <t>KFD1E1286647</t>
  </si>
  <si>
    <t>https://hana.modakita.com/azd942/avatar/21553999620260616192213LLNCIG.jpg</t>
  </si>
  <si>
    <t>KFD119TK286567</t>
  </si>
  <si>
    <t>07490-PKB-2607891</t>
  </si>
  <si>
    <t>c01c6358-f266-46c4-0c6f-08deca6d6412</t>
  </si>
  <si>
    <t>JBK1E2183332</t>
  </si>
  <si>
    <t>https://hana.modakita.com/azd942/avatar/21553999620260616191329KT3H5L.jpg</t>
  </si>
  <si>
    <t>JBK123TK185626</t>
  </si>
  <si>
    <t>07490-PKB-2607890</t>
  </si>
  <si>
    <t>097e07ec-d8d4-44e3-1046-08deca6d8779</t>
  </si>
  <si>
    <t>JBK3E1643580</t>
  </si>
  <si>
    <t>https://hana.modakita.com/azd942/avatar/21553999620260616190416GDQTOU.jpg</t>
  </si>
  <si>
    <t>JBK31XTK645577</t>
  </si>
  <si>
    <t>07490-PKB-2607889</t>
  </si>
  <si>
    <t>d5a6bcee-06ef-4efd-060e-08deca6dfebf</t>
  </si>
  <si>
    <t>JBK1E2176300</t>
  </si>
  <si>
    <t>https://hana.modakita.com/azd942/avatar/21553999620260616190005WEZ0KN.jpg</t>
  </si>
  <si>
    <t>JBK125TK178158</t>
  </si>
  <si>
    <t>07490-PKB-2607888</t>
  </si>
  <si>
    <t>6910174e-d1d1-44e1-1043-08deca6d8779</t>
  </si>
  <si>
    <t>JMJ1E1077338</t>
  </si>
  <si>
    <t>https://hana.modakita.com/azd942/avatar/21553999620260616185027H3I9NI.jpg</t>
  </si>
  <si>
    <t>JMJ118TK077434</t>
  </si>
  <si>
    <t>07490-PKB-2607887</t>
  </si>
  <si>
    <t>d0951ad5-3c3e-4bbb-cdd8-08deca6d80d6</t>
  </si>
  <si>
    <t>JBK3E1643771</t>
  </si>
  <si>
    <t>https://hana.modakita.com/azd942/avatar/21553999620260616184450J4L1MW.jpg</t>
  </si>
  <si>
    <t>JBK314TK645302</t>
  </si>
  <si>
    <t>07490-PKB-2607886</t>
  </si>
  <si>
    <t>c1caa94c-17c6-42e3-2c59-08deca6cdee8</t>
  </si>
  <si>
    <t>JMK1E1136854</t>
  </si>
  <si>
    <t>https://hana.modakita.com/azd942/avatar/2540659720260616115902BNZQSX.jpg</t>
  </si>
  <si>
    <t>JMK119TK137033</t>
  </si>
  <si>
    <t>07490-PKB-2607884</t>
  </si>
  <si>
    <t>2629d4e7-8f4e-4b54-ccc7-08deca6d80d6</t>
  </si>
  <si>
    <t>JBK3E1644760</t>
  </si>
  <si>
    <t>https://hana.modakita.com/azd942/avatar/2540659720260616113758B23USB.jpg</t>
  </si>
  <si>
    <t>JBK311TK646889</t>
  </si>
  <si>
    <t>07490-PKB-2607881</t>
  </si>
  <si>
    <t>04f97429-a52d-435f-2bd9-08deca6cdee8</t>
  </si>
  <si>
    <t>JME1E2072246</t>
  </si>
  <si>
    <t>https://hana.modakita.com/azd942/avatar/2540659720260616103630PNPLHN.jpg</t>
  </si>
  <si>
    <t>JME122TK075193</t>
  </si>
  <si>
    <t>07490-PKB-2608105</t>
  </si>
  <si>
    <t>048e3129-f2dd-4d5c-3103-08decccd8c06</t>
  </si>
  <si>
    <t>2026-06-19</t>
  </si>
  <si>
    <t>https://hana.modakita.com/azd942/avatar/2540659720260619105819NK34ML.jpg</t>
  </si>
  <si>
    <t>07490-PKB-2608104</t>
  </si>
  <si>
    <t>572bceee-9e50-41e8-3824-08decccbf8d9</t>
  </si>
  <si>
    <t>https://hana.modakita.com/azd942/avatar/2540659720260619105312MXQ7PQ.jpg</t>
  </si>
  <si>
    <t>07490-PKB-2608103</t>
  </si>
  <si>
    <t>1118a382-f7c5-4d05-30e9-08decccd8c06</t>
  </si>
  <si>
    <t>KFE1E1456196</t>
  </si>
  <si>
    <t>https://hana.modakita.com/azd942/avatar/2540659720260619104842WPC71A.jpg</t>
  </si>
  <si>
    <t>KFE116TK456194</t>
  </si>
  <si>
    <t>07490-PKB-2608102</t>
  </si>
  <si>
    <t>acfd9187-3727-4888-5efa-08decccbb0d6</t>
  </si>
  <si>
    <t>JMF2E1708004</t>
  </si>
  <si>
    <t>KB6168DAN</t>
  </si>
  <si>
    <t>https://hana.modakita.com/azd942/avatar/2540659720260619104420MO5PCW.jpg</t>
  </si>
  <si>
    <t>JMF21XTK708356</t>
  </si>
  <si>
    <t>07490-PKB-2607977</t>
  </si>
  <si>
    <t>e9f3869d-1ce2-457b-ba1a-08decccbf2c3</t>
  </si>
  <si>
    <t>KC04E1049923</t>
  </si>
  <si>
    <t>2026-06-18</t>
  </si>
  <si>
    <t>https://hana.modakita.com/azd942/avatar/2540659720260618165607O3AK2E.jpg</t>
  </si>
  <si>
    <t>KC0413TK049893</t>
  </si>
  <si>
    <t>07490-PKB-2607975</t>
  </si>
  <si>
    <t>8f4a8f26-9fc2-4f51-ba16-08decccbf2c3</t>
  </si>
  <si>
    <t>KC04E1050103</t>
  </si>
  <si>
    <t>https://hana.modakita.com/azd942/avatar/2540659720260618165028LJTVPY.jpg</t>
  </si>
  <si>
    <t>KC0410TK050094</t>
  </si>
  <si>
    <t>07490-PKB-2607974</t>
  </si>
  <si>
    <t>87cdb572-9843-4a40-6cf9-08decccd3259</t>
  </si>
  <si>
    <t>KC04E1048470</t>
  </si>
  <si>
    <t>https://hana.modakita.com/azd942/avatar/2540659720260618164534H0H8LG.jpg</t>
  </si>
  <si>
    <t>KC0413TK048405</t>
  </si>
  <si>
    <t>07490-PKB-2607971</t>
  </si>
  <si>
    <t>d687a324-9467-4e66-34cc-08decccbf8d9</t>
  </si>
  <si>
    <t>KD11E1676271</t>
  </si>
  <si>
    <t>https://hana.modakita.com/azd942/avatar/213771371202606181452328EMO7S.jpg</t>
  </si>
  <si>
    <t>KD1115TK677199</t>
  </si>
  <si>
    <t>07490-PKB-2607970</t>
  </si>
  <si>
    <t>4f674958-e777-4b63-e181-08decccac7b8</t>
  </si>
  <si>
    <t>KC04E1052034</t>
  </si>
  <si>
    <t>https://hana.modakita.com/azd942/avatar/21377137120260618144920SXACMX.jpg</t>
  </si>
  <si>
    <t>KC0416TK052271</t>
  </si>
  <si>
    <t>07490-PKB-2607968</t>
  </si>
  <si>
    <t>97b634ed-5c66-4221-3295-08decccbf8d9</t>
  </si>
  <si>
    <t>KC04E1052214</t>
  </si>
  <si>
    <t>https://hana.modakita.com/azd942/avatar/21119560620260618110116GT0IBM.jpg</t>
  </si>
  <si>
    <t>KC0414TK052138</t>
  </si>
  <si>
    <t>07490-PKB-2607967</t>
  </si>
  <si>
    <t>50bbb04b-36f7-4086-b708-08decccbf2c3</t>
  </si>
  <si>
    <t>KC04E1052593</t>
  </si>
  <si>
    <t>https://hana.modakita.com/azd942/avatar/21119560620260618105834XMK1JO.jpg</t>
  </si>
  <si>
    <t>KC0417TK052537</t>
  </si>
  <si>
    <t>07490-PKB-2607966</t>
  </si>
  <si>
    <t>480d1d03-7b05-4196-2b47-08decccd8c06</t>
  </si>
  <si>
    <t>KD11E1694115</t>
  </si>
  <si>
    <t>https://hana.modakita.com/azd942/avatar/21119560620260618105551SSNJBY.jpg</t>
  </si>
  <si>
    <t>KD1114TK694978</t>
  </si>
  <si>
    <t>07490-PKB-2607959</t>
  </si>
  <si>
    <t>c14d7ab6-e28f-445c-2a5b-08decccd8c06</t>
  </si>
  <si>
    <t>KC04E1052215</t>
  </si>
  <si>
    <t>https://hana.modakita.com/azd942/avatar/21119560620260618093819PNPRW6.jpg</t>
  </si>
  <si>
    <t>KC0412TK052137</t>
  </si>
  <si>
    <t>07490-PKB-2607949</t>
  </si>
  <si>
    <t>c0d3f1fd-8a77-4643-1266-08deca6d6412</t>
  </si>
  <si>
    <t>KC04E1048525</t>
  </si>
  <si>
    <t>2026-06-17</t>
  </si>
  <si>
    <t>https://hana.modakita.com/azd942/avatar/21553999620260617212309TBOGTZ.jpg</t>
  </si>
  <si>
    <t>KC0410TK048670</t>
  </si>
  <si>
    <t>07490-PKB-2607948</t>
  </si>
  <si>
    <t>ff63cc17-38d8-4919-3323-08deca6cdee8</t>
  </si>
  <si>
    <t>KC04E1048715</t>
  </si>
  <si>
    <t>https://hana.modakita.com/azd942/avatar/21553999620260617211725AKGTJD.jpg</t>
  </si>
  <si>
    <t>KC0415TK048860</t>
  </si>
  <si>
    <t>07490-PKB-2607947</t>
  </si>
  <si>
    <t>062b3402-4a96-4fa9-1264-08deca6d6412</t>
  </si>
  <si>
    <t>KC04E1048673</t>
  </si>
  <si>
    <t>https://hana.modakita.com/azd942/avatar/21553999620260617210809DM3Z6S.jpg</t>
  </si>
  <si>
    <t>KC0414TK048591</t>
  </si>
  <si>
    <t>07490-PKB-2607946</t>
  </si>
  <si>
    <t>1ac19a00-9041-4fa2-d3c9-08deca6d80d6</t>
  </si>
  <si>
    <t>KC04E1048657</t>
  </si>
  <si>
    <t>https://hana.modakita.com/azd942/avatar/215539996202606172055292UUUGE.jpg</t>
  </si>
  <si>
    <t>KC0414TK048641</t>
  </si>
  <si>
    <t>07490-PKB-2607911</t>
  </si>
  <si>
    <t>14815754-ba03-47c8-2f91-08deca6cdee8</t>
  </si>
  <si>
    <t>JBP1E2149373</t>
  </si>
  <si>
    <t>https://hana.modakita.com/azd942/avatar/21119560620260617104121787EIW.jpg</t>
  </si>
  <si>
    <t>JBP125TK149479</t>
  </si>
  <si>
    <t>07490-PKB-2608456</t>
  </si>
  <si>
    <t>cd4e58f4-419d-4c2e-2870-08ded0a3b6a1</t>
  </si>
  <si>
    <t>JME1E2072122</t>
  </si>
  <si>
    <t>2026-06-23</t>
  </si>
  <si>
    <t>https://hana.modakita.com/azd942/avatar/21548350920260623150452PPJEEM.jpg</t>
  </si>
  <si>
    <t>JME124TK074644</t>
  </si>
  <si>
    <t>07490-PKB-2608455</t>
  </si>
  <si>
    <t>6af05d87-4cb1-43bb-1a84-08ded0aa258c</t>
  </si>
  <si>
    <t>JBK3E1640443</t>
  </si>
  <si>
    <t>https://hana.modakita.com/azd942/avatar/21119560620260623114624V5PCNK.jpg</t>
  </si>
  <si>
    <t>JBK311TK642373</t>
  </si>
  <si>
    <t>07490-PKB-2608336</t>
  </si>
  <si>
    <t>4c8b1bbc-c9f4-4565-3980-08decfb75351</t>
  </si>
  <si>
    <t>JBK1E2183054</t>
  </si>
  <si>
    <t>2026-06-22</t>
  </si>
  <si>
    <t>https://hana.modakita.com/azd942/avatar/21553999620260622212216Z3TLEU.jpg</t>
  </si>
  <si>
    <t>JBK122TK185858</t>
  </si>
  <si>
    <t>07490-PKB-2608335</t>
  </si>
  <si>
    <t>3ca8e8ab-f4e4-4139-833d-08decfba88a2</t>
  </si>
  <si>
    <t>JBK1E2180695</t>
  </si>
  <si>
    <t>https://hana.modakita.com/azd942/avatar/21553999620260622211721OYXNFV.jpg</t>
  </si>
  <si>
    <t>JBK126TK183255</t>
  </si>
  <si>
    <t>07490-PKB-2608334</t>
  </si>
  <si>
    <t>65d39ebf-0b19-4737-833b-08decfba88a2</t>
  </si>
  <si>
    <t>JBK3E1640932</t>
  </si>
  <si>
    <t>https://hana.modakita.com/azd942/avatar/21553999620260622211324XBKR8W.jpg</t>
  </si>
  <si>
    <t>JBK311TK642423</t>
  </si>
  <si>
    <t>07490-PKB-2608333</t>
  </si>
  <si>
    <t>1a26d164-b049-4a01-664c-08decfbb311e</t>
  </si>
  <si>
    <t>JBK1E2178379</t>
  </si>
  <si>
    <t>https://hana.modakita.com/azd942/avatar/21553999620260622210954C5F39Y.jpg</t>
  </si>
  <si>
    <t>JBK122TK180594</t>
  </si>
  <si>
    <t>07490-PKB-2608332</t>
  </si>
  <si>
    <t>33981f92-adc9-425f-381b-08decfb75351</t>
  </si>
  <si>
    <t>JBK3E1648167</t>
  </si>
  <si>
    <t>https://hana.modakita.com/azd942/avatar/21119560620260622150436S9OVX1.jpg</t>
  </si>
  <si>
    <t>JBK312TK649915</t>
  </si>
  <si>
    <t>07490-PKB-2608331</t>
  </si>
  <si>
    <t>74dffcf0-d00d-4f27-6505-08decfbb311e</t>
  </si>
  <si>
    <t>JBK3E1642223</t>
  </si>
  <si>
    <t>https://hana.modakita.com/azd942/avatar/21119560620260622150027DLCRD9.jpg</t>
  </si>
  <si>
    <t>JBK315TK643834</t>
  </si>
  <si>
    <t>07490-PKB-2608330</t>
  </si>
  <si>
    <t>6295bff7-3e1f-48e2-5c66-08decfbe879d</t>
  </si>
  <si>
    <t>JBK1E2182615</t>
  </si>
  <si>
    <t>https://hana.modakita.com/azd942/avatar/21119560620260622145514WC52UI.jpg</t>
  </si>
  <si>
    <t>JBK128TK185394</t>
  </si>
  <si>
    <t>07490-PKB-2608329</t>
  </si>
  <si>
    <t>e69fa22e-f9de-45b9-dfed-08decfbdb65c</t>
  </si>
  <si>
    <t>JBK3E1636733</t>
  </si>
  <si>
    <t>https://hana.modakita.com/azd942/avatar/21119560620260622145150SAGKRF.jpg</t>
  </si>
  <si>
    <t>JBK318TK638630</t>
  </si>
  <si>
    <t>07490-PKB-2608328</t>
  </si>
  <si>
    <t>85666288-6181-462d-64c8-08decfbb311e</t>
  </si>
  <si>
    <t>JBK3E1638943</t>
  </si>
  <si>
    <t>https://hana.modakita.com/azd942/avatar/21119560620260622144639LNJDYL.jpg</t>
  </si>
  <si>
    <t>JBK316TK641073</t>
  </si>
  <si>
    <t>07490-PKB-2608327</t>
  </si>
  <si>
    <t>0c54606d-be94-403e-c2fc-08decfb92b4d</t>
  </si>
  <si>
    <t>JBK3E1644345</t>
  </si>
  <si>
    <t>https://hana.modakita.com/azd942/avatar/21553999620260622142906AQ7O5H.jpg</t>
  </si>
  <si>
    <t>JBK310TK646043</t>
  </si>
  <si>
    <t>07490-PKB-2608326</t>
  </si>
  <si>
    <t>550a5fa5-2479-409c-35d4-08decfb75351</t>
  </si>
  <si>
    <t>JBK3E1642617</t>
  </si>
  <si>
    <t>https://hana.modakita.com/azd942/avatar/21119560620260622112438JJJPZV.jpg</t>
  </si>
  <si>
    <t>JBK310TK644325</t>
  </si>
  <si>
    <t>07490-PKB-2608325</t>
  </si>
  <si>
    <t>67041859-083e-4c6d-627c-08decfbb311e</t>
  </si>
  <si>
    <t>JBK3E1640532</t>
  </si>
  <si>
    <t>https://hana.modakita.com/azd942/avatar/21119560620260622112221VC8DJV.jpg</t>
  </si>
  <si>
    <t>JBK31XTK642159</t>
  </si>
  <si>
    <t>07490-PKB-2608240</t>
  </si>
  <si>
    <t>bb3dab02-92e2-4150-658d-08decccbb0d6</t>
  </si>
  <si>
    <t>JBK3E1637436</t>
  </si>
  <si>
    <t>2026-06-20</t>
  </si>
  <si>
    <t>https://hana.modakita.com/azd942/avatar/21119560620260620114627MEBCQW.jpg</t>
  </si>
  <si>
    <t>JBK310TK639366</t>
  </si>
  <si>
    <t>07490-PKB-2608239</t>
  </si>
  <si>
    <t>848075f4-bc23-4ae2-366a-08decccd8c06</t>
  </si>
  <si>
    <t>KF01E1998115</t>
  </si>
  <si>
    <t>KB5538DAM</t>
  </si>
  <si>
    <t>https://hana.modakita.com/azd942/avatar/21119560620260620103356VOJRBG.jpg</t>
  </si>
  <si>
    <t>KF0114SK996984</t>
  </si>
  <si>
    <t>07490-PKB-2608550</t>
  </si>
  <si>
    <t>f36029ae-9507-4a2e-5127-08ded1e504c0</t>
  </si>
  <si>
    <t>JBP1E2145981</t>
  </si>
  <si>
    <t>KB3567DAN</t>
  </si>
  <si>
    <t>2026-06-25</t>
  </si>
  <si>
    <t>https://hana.modakita.com/azd942/avatar/21119560620260625142451P3K2ED.jpg</t>
  </si>
  <si>
    <t>JBP128TK145796</t>
  </si>
  <si>
    <t>07490-PKB-2608573</t>
  </si>
  <si>
    <t>c857f436-3898-40e1-baa0-08ded31472c8</t>
  </si>
  <si>
    <t>JBP1E2114768</t>
  </si>
  <si>
    <t>2025-07-29</t>
  </si>
  <si>
    <t>2026-06-26</t>
  </si>
  <si>
    <t>https://hana.modakita.com/azd942/avatar/21119560620260626121151CEKZ82.jpg</t>
  </si>
  <si>
    <t>JBP122SK114848</t>
  </si>
  <si>
    <t>07490-PKB-2608572</t>
  </si>
  <si>
    <t>405bfe18-cb40-41c7-088c-08ded315f769</t>
  </si>
  <si>
    <t>KC04E1011241</t>
  </si>
  <si>
    <t>https://hana.modakita.com/azd942/avatar/21119560620260626120843Y8W51Q.jpg</t>
  </si>
  <si>
    <t>KC0413SK011207</t>
  </si>
  <si>
    <t>07490-PKB-2608571</t>
  </si>
  <si>
    <t>8a48d9f9-ea40-45ec-0887-08ded315f769</t>
  </si>
  <si>
    <t>KC04E1010978</t>
  </si>
  <si>
    <t>https://hana.modakita.com/azd942/avatar/211195606202606261204199QMT2I.jpg</t>
  </si>
  <si>
    <t>KC0418SK010960</t>
  </si>
  <si>
    <t>07490-PKB-2608570</t>
  </si>
  <si>
    <t>123097a9-393d-4a02-ba91-08ded31472c8</t>
  </si>
  <si>
    <t>https://hana.modakita.com/azd942/avatar/21119560620260626120226PXHSGN.jpg</t>
  </si>
  <si>
    <t>07490-PKB-2608569</t>
  </si>
  <si>
    <t>ffcf7664-bb44-48ea-68d8-08ded314ba7c</t>
  </si>
  <si>
    <t>KC04E1010971</t>
  </si>
  <si>
    <t>https://hana.modakita.com/azd942/avatar/211195606202606261200593DBISN.jpg</t>
  </si>
  <si>
    <t>KC0414SK010955</t>
  </si>
  <si>
    <t>07490-PKB-2608568</t>
  </si>
  <si>
    <t>3fb5c3c7-5f4e-4cf8-ba90-08ded31472c8</t>
  </si>
  <si>
    <t>JBK3E1586169</t>
  </si>
  <si>
    <t>https://hana.modakita.com/azd942/avatar/21119560620260626115923EX97CC.jpg</t>
  </si>
  <si>
    <t>JBK317SK587765</t>
  </si>
  <si>
    <t>07490-PKB-2608567</t>
  </si>
  <si>
    <t>bf5db8eb-c618-4060-e55c-08ded3151f52</t>
  </si>
  <si>
    <t>KD11E1621309</t>
  </si>
  <si>
    <t>https://hana.modakita.com/azd942/avatar/21119560620260626115618EOD2EN.jpg</t>
  </si>
  <si>
    <t>KD1115SK622069</t>
  </si>
  <si>
    <t>07490-PKB-2608566</t>
  </si>
  <si>
    <t>db6e9f4e-0ad2-4b4a-9e98-08ded317931d</t>
  </si>
  <si>
    <t>https://hana.modakita.com/azd942/avatar/21119560620260626114746EEJW2Q.jpg</t>
  </si>
  <si>
    <t>07490-PKB-2608562</t>
  </si>
  <si>
    <t>9480a343-28c8-46b9-67df-08ded314ba7c</t>
  </si>
  <si>
    <t>JBK3E1585974</t>
  </si>
  <si>
    <t>https://hana.modakita.com/azd942/avatar/254065972026062610121507FSTH.jpg</t>
  </si>
  <si>
    <t>JBK316SK587658</t>
  </si>
  <si>
    <t>07490-PKB-2608561</t>
  </si>
  <si>
    <t>42f2cd8f-b6a5-4ed9-e43e-08ded3151f52</t>
  </si>
  <si>
    <t>KD11E1616758</t>
  </si>
  <si>
    <t>https://hana.modakita.com/azd942/avatar/2540659720260626100819RFYGMO.jpg</t>
  </si>
  <si>
    <t>KD111XSK617501</t>
  </si>
  <si>
    <t>07490-PKB-2608574</t>
  </si>
  <si>
    <t>cff2da03-feb6-46b8-6d49-08ded314ba7c</t>
  </si>
  <si>
    <t>KC04E1011813</t>
  </si>
  <si>
    <t>2026-06-27</t>
  </si>
  <si>
    <t>https://hana.modakita.com/azd942/avatar/21553999620260627094505BDUYET.jpg</t>
  </si>
  <si>
    <t>KC0416SK011606</t>
  </si>
  <si>
    <t>20749023631888</t>
  </si>
  <si>
    <t>0e240ebb-4f09-43fd-cd63-08dec28eb4bb</t>
  </si>
  <si>
    <t>JBP1E2151502</t>
  </si>
  <si>
    <t>X1502YZ</t>
  </si>
  <si>
    <t>https://hana.modakita.com/azd942/avatar/213771371202606061043462OGZQ9.jpg</t>
  </si>
  <si>
    <t>JBP120TK151673</t>
  </si>
  <si>
    <t>20749023632039</t>
  </si>
  <si>
    <t>ed7ebdbb-bd1a-4271-d206-08dec28ed2ea</t>
  </si>
  <si>
    <t>KD11E1683791</t>
  </si>
  <si>
    <t>X3791YZ</t>
  </si>
  <si>
    <t>https://hana.modakita.com/azd942/avatar/21377137120260606104105PC1CWB.jpg</t>
  </si>
  <si>
    <t>KD1118TK684504</t>
  </si>
  <si>
    <t>20749023631784</t>
  </si>
  <si>
    <t>d2ddf1b9-f99b-4c43-d1ea-08dec28ed2ea</t>
  </si>
  <si>
    <t>https://hana.modakita.com/azd942/avatar/21377137120260606103446DGEVBW.jpg</t>
  </si>
  <si>
    <t>20749023615602</t>
  </si>
  <si>
    <t>96b9bd99-47d1-4087-cc94-08dec28ed2ea</t>
  </si>
  <si>
    <t>JMF1E1393052</t>
  </si>
  <si>
    <t>X3052YZ</t>
  </si>
  <si>
    <t>https://hana.modakita.com/azd942/avatar/2540659720260605113302J5BBNZ.jpg</t>
  </si>
  <si>
    <t>JMF110TK393455</t>
  </si>
  <si>
    <t>20749023609573</t>
  </si>
  <si>
    <t>733cce85-8749-455c-38f6-08dec28eecca</t>
  </si>
  <si>
    <t>X9429YZ</t>
  </si>
  <si>
    <t>https://hana.modakita.com/azd942/avatar/21553999620260605091434JESYYB.jpg</t>
  </si>
  <si>
    <t>20749023609634</t>
  </si>
  <si>
    <t>c00125b8-ddb6-464c-cae0-08dec28ed2ea</t>
  </si>
  <si>
    <t>X1094YZ</t>
  </si>
  <si>
    <t>https://hana.modakita.com/azd942/avatar/21553999620260605091331CHB9FM.jpg</t>
  </si>
  <si>
    <t>20749023609751</t>
  </si>
  <si>
    <t>d575a957-ca9c-4899-38ec-08dec28eecca</t>
  </si>
  <si>
    <t>https://hana.modakita.com/azd942/avatar/21553999620260605090722BFLYNF.jpg</t>
  </si>
  <si>
    <t>20749023609835</t>
  </si>
  <si>
    <t>2a4c0264-0f76-49e0-09ed-08dec28e80a9</t>
  </si>
  <si>
    <t>X1485YZ</t>
  </si>
  <si>
    <t>https://hana.modakita.com/azd942/avatar/21553999620260605090139HELBQM.jpg</t>
  </si>
  <si>
    <t>20749023610024</t>
  </si>
  <si>
    <t>c9255e0d-4280-4243-e964-08dec28e189f</t>
  </si>
  <si>
    <t>https://hana.modakita.com/azd942/avatar/21553999620260605085321O4DIC6.jpg</t>
  </si>
  <si>
    <t>20749023609518</t>
  </si>
  <si>
    <t>76fcacf6-65f5-4318-c5d9-08dec28eb4bb</t>
  </si>
  <si>
    <t>JMH2E1547103</t>
  </si>
  <si>
    <t>X7103YZ</t>
  </si>
  <si>
    <t>2025-10-06</t>
  </si>
  <si>
    <t>https://hana.modakita.com/azd942/avatar/215539996202606050844111KRWDL.jpg</t>
  </si>
  <si>
    <t>JMH215SK546789</t>
  </si>
  <si>
    <t>20749023596841</t>
  </si>
  <si>
    <t>657787b5-678a-423c-ff6f-08dec1c5348b</t>
  </si>
  <si>
    <t>KC04E1043297</t>
  </si>
  <si>
    <t>X3297YZ</t>
  </si>
  <si>
    <t>https://hana.modakita.com/azd942/avatar/27117953202606041027430TXWP7.jpg</t>
  </si>
  <si>
    <t>KC0414TK043276</t>
  </si>
  <si>
    <t>20749023596386</t>
  </si>
  <si>
    <t>8cf72576-3f9c-401b-c609-08dec186fa10</t>
  </si>
  <si>
    <t>JBP1E2157329</t>
  </si>
  <si>
    <t>X7329YZ</t>
  </si>
  <si>
    <t>https://hana.modakita.com/azd942/avatar/27117953202606041014457AVKI7.jpg</t>
  </si>
  <si>
    <t>JBP129TK157357</t>
  </si>
  <si>
    <t>20749023596270</t>
  </si>
  <si>
    <t>a07906fe-3894-4639-a463-08dec187976d</t>
  </si>
  <si>
    <t>JBP1E2158056</t>
  </si>
  <si>
    <t>X8056YZ</t>
  </si>
  <si>
    <t>https://hana.modakita.com/azd942/avatar/2711795320260604101033AXB8HQ.jpg</t>
  </si>
  <si>
    <t>JBP126TK157932</t>
  </si>
  <si>
    <t>20749023595394</t>
  </si>
  <si>
    <t>1824f475-1d5c-4bf2-0fc7-08dec1c38f02</t>
  </si>
  <si>
    <t>JBK1E2179712</t>
  </si>
  <si>
    <t>X9712YZ</t>
  </si>
  <si>
    <t>https://hana.modakita.com/azd942/avatar/2711795320260604094212AI3DJE.jpg</t>
  </si>
  <si>
    <t>JBK120TK182280</t>
  </si>
  <si>
    <t>20749023593947</t>
  </si>
  <si>
    <t>698460c5-557b-48a2-0f4f-08dec1c38f02</t>
  </si>
  <si>
    <t>https://hana.modakita.com/azd942/avatar/2540659720260604090746OTTY6G.jpg</t>
  </si>
  <si>
    <t>20749023579230</t>
  </si>
  <si>
    <t>df5ae114-ae3a-47e9-217a-08debea3b1e9</t>
  </si>
  <si>
    <t>2026-06-03</t>
  </si>
  <si>
    <t>https://hana.modakita.com/azd942/avatar/2540659720260603100046TVEXNP.jpg</t>
  </si>
  <si>
    <t>20749023577488</t>
  </si>
  <si>
    <t>a24be095-785d-40be-93fa-08debea7658c</t>
  </si>
  <si>
    <t>JMJ1E1039966</t>
  </si>
  <si>
    <t>X9966YZ</t>
  </si>
  <si>
    <t>https://hana.modakita.com/azd942/avatar/2540659720260603095132XP5WHT.jpg</t>
  </si>
  <si>
    <t>JMJ115TK040308</t>
  </si>
  <si>
    <t>20749023577574</t>
  </si>
  <si>
    <t>373bb59d-e30b-43ef-299e-08debe9f6e3f</t>
  </si>
  <si>
    <t>KF01E2050244</t>
  </si>
  <si>
    <t>X0244YZ</t>
  </si>
  <si>
    <t>https://hana.modakita.com/azd942/avatar/2540659720260603094520LA57T4.jpg</t>
  </si>
  <si>
    <t>KF0125TK050368</t>
  </si>
  <si>
    <t>20749023577959</t>
  </si>
  <si>
    <t>abb39714-cc41-4e12-90a4-08debea5479b</t>
  </si>
  <si>
    <t>JMK1E1086611</t>
  </si>
  <si>
    <t>X6611YZ</t>
  </si>
  <si>
    <t>https://hana.modakita.com/azd942/avatar/2540659720260603094339N6BKQW.jpg</t>
  </si>
  <si>
    <t>JMK116TK086820</t>
  </si>
  <si>
    <t>20749023577127</t>
  </si>
  <si>
    <t>f53c0c6d-a5b8-4a5e-57a0-08debea63ff5</t>
  </si>
  <si>
    <t>https://hana.modakita.com/azd942/avatar/2540659720260603094146BREPYL.jpg</t>
  </si>
  <si>
    <t>20749023576368</t>
  </si>
  <si>
    <t>20b3b7de-3172-408b-2990-08debe9f6e3f</t>
  </si>
  <si>
    <t>JMK1E1059155</t>
  </si>
  <si>
    <t>X9155YZ</t>
  </si>
  <si>
    <t>https://hana.modakita.com/azd942/avatar/2540659720260603093805XRVJFU.jpg</t>
  </si>
  <si>
    <t>JMK118TK059344</t>
  </si>
  <si>
    <t>20749023577257</t>
  </si>
  <si>
    <t>014ec63c-920b-4aed-9072-08debea5479b</t>
  </si>
  <si>
    <t>https://hana.modakita.com/azd942/avatar/2540659720260603093338HAKYMZ.jpg</t>
  </si>
  <si>
    <t>20749023577383</t>
  </si>
  <si>
    <t>77fb10a0-2e9d-4425-2131-08debea3b1e9</t>
  </si>
  <si>
    <t>JMK1E1066105</t>
  </si>
  <si>
    <t>X6105YZ</t>
  </si>
  <si>
    <t>https://hana.modakita.com/azd942/avatar/2540659720260603093004BMPA3Q.jpg</t>
  </si>
  <si>
    <t>JMK110TK066336</t>
  </si>
  <si>
    <t>20749023561213</t>
  </si>
  <si>
    <t>a8c4382e-ef74-4073-76ff-08debea404f6</t>
  </si>
  <si>
    <t>JBK1E2167164</t>
  </si>
  <si>
    <t>X7164YZ</t>
  </si>
  <si>
    <t>https://hana.modakita.com/azd942/avatar/21377137120260602105856WIC5AO.jpg</t>
  </si>
  <si>
    <t>JBK124TK169418</t>
  </si>
  <si>
    <t>20749023560957</t>
  </si>
  <si>
    <t>6c674d54-e913-45ee-251d-08debe9f6e3f</t>
  </si>
  <si>
    <t>X7472YZ</t>
  </si>
  <si>
    <t>https://hana.modakita.com/azd942/avatar/21377137120260602100901CSE2OY.jpg</t>
  </si>
  <si>
    <t>20749023561919</t>
  </si>
  <si>
    <t>d390d91b-f910-4503-765a-08debea404f6</t>
  </si>
  <si>
    <t>https://hana.modakita.com/azd942/avatar/21377137120260602100711NF3KC2.jpg</t>
  </si>
  <si>
    <t>20749023561743</t>
  </si>
  <si>
    <t>48d74f75-bedb-4666-8b28-08debea5479b</t>
  </si>
  <si>
    <t>JBK1E2166117</t>
  </si>
  <si>
    <t>X6117YZ</t>
  </si>
  <si>
    <t>https://hana.modakita.com/azd942/avatar/21377137120260602100537MAWCDY.jpg</t>
  </si>
  <si>
    <t>JBK127TK168151</t>
  </si>
  <si>
    <t>20749023561571</t>
  </si>
  <si>
    <t>c565916b-13ec-4d9a-7643-08debea404f6</t>
  </si>
  <si>
    <t>https://hana.modakita.com/azd942/avatar/21377137120260602100430DZEC0P.jpg</t>
  </si>
  <si>
    <t>20749023561373</t>
  </si>
  <si>
    <t>a7862512-738f-4fd8-52b8-08debea63ff5</t>
  </si>
  <si>
    <t>X2531YZ</t>
  </si>
  <si>
    <t>https://hana.modakita.com/azd942/avatar/213771371202606021003236EB7JS.jpg</t>
  </si>
  <si>
    <t>20749023548034</t>
  </si>
  <si>
    <t>3411d103-30d8-4e08-4f4a-08debea63ff5</t>
  </si>
  <si>
    <t>2026-06-01</t>
  </si>
  <si>
    <t>https://hana.modakita.com/azd942/avatar/2540659720260601092054RV51MX.jpg</t>
  </si>
  <si>
    <t>20749023548079</t>
  </si>
  <si>
    <t>07042b6e-ce0d-4559-182d-08debea3b1e9</t>
  </si>
  <si>
    <t>X2041YZ</t>
  </si>
  <si>
    <t>https://hana.modakita.com/azd942/avatar/2540659720260601091827QFSRST.jpg</t>
  </si>
  <si>
    <t>20749023547340</t>
  </si>
  <si>
    <t>195f5c79-d6db-4773-216e-08debe9f6e3f</t>
  </si>
  <si>
    <t>X5309YZ</t>
  </si>
  <si>
    <t>https://hana.modakita.com/azd942/avatar/21377137120260601091528X5AOJG.jpg</t>
  </si>
  <si>
    <t>20749023547700</t>
  </si>
  <si>
    <t>202e3ed1-0e00-465e-1822-08debea3b1e9</t>
  </si>
  <si>
    <t>JBK1E2163151</t>
  </si>
  <si>
    <t>X3151YZ</t>
  </si>
  <si>
    <t>https://hana.modakita.com/azd942/avatar/21377137120260601091425GFEFC3.jpg</t>
  </si>
  <si>
    <t>JBK128TK165288</t>
  </si>
  <si>
    <t>20749023547612</t>
  </si>
  <si>
    <t>ed0119db-b3a6-43c7-8805-08debea5479b</t>
  </si>
  <si>
    <t>https://hana.modakita.com/azd942/avatar/21377137120260601090614MV2CLZ.jpg</t>
  </si>
  <si>
    <t>20749023547825</t>
  </si>
  <si>
    <t>c455bee2-9364-40ee-72db-08debea404f6</t>
  </si>
  <si>
    <t>X2844YZ</t>
  </si>
  <si>
    <t>https://hana.modakita.com/azd942/avatar/21377137120260601085805NAKMWR.jpg</t>
  </si>
  <si>
    <t>20749023547966</t>
  </si>
  <si>
    <t>e2fd0a07-646a-4897-2155-08debe9f6e3f</t>
  </si>
  <si>
    <t>KD11E1686514</t>
  </si>
  <si>
    <t>X6514YZ</t>
  </si>
  <si>
    <t>2026-03-14</t>
  </si>
  <si>
    <t>https://hana.modakita.com/azd942/avatar/21377137120260601085346Q3JDSD.jpg</t>
  </si>
  <si>
    <t>KD1113TK687312</t>
  </si>
  <si>
    <t>20749023677974</t>
  </si>
  <si>
    <t>2ccb1f2f-9665-49cd-af5d-08dec5b5d4b3</t>
  </si>
  <si>
    <t>JMK1E1126564</t>
  </si>
  <si>
    <t>X6564YZ</t>
  </si>
  <si>
    <t>https://hana.modakita.com/azd942/avatar/21548350920260609123601M3YEAB.jpg</t>
  </si>
  <si>
    <t>JMK118TK126637</t>
  </si>
  <si>
    <t>20749023677888</t>
  </si>
  <si>
    <t>8da65378-3d70-4daa-2b2c-08dec5b5437f</t>
  </si>
  <si>
    <t>X1563YZ</t>
  </si>
  <si>
    <t>https://hana.modakita.com/azd942/avatar/21548350920260609121513F848AK.jpg</t>
  </si>
  <si>
    <t>20749023659624</t>
  </si>
  <si>
    <t>34f8a753-60cd-4bb4-8b80-08dec4e3c029</t>
  </si>
  <si>
    <t>JBK1E2166467</t>
  </si>
  <si>
    <t>X6467YZ</t>
  </si>
  <si>
    <t>https://hana.modakita.com/azd942/avatar/2540659720260608114237MLRQLR.jpg</t>
  </si>
  <si>
    <t>JBK128TK168613</t>
  </si>
  <si>
    <t>20749023659719</t>
  </si>
  <si>
    <t>4adb891b-b9be-4a44-b846-08dec4e2fa66</t>
  </si>
  <si>
    <t>JBK1E2173383</t>
  </si>
  <si>
    <t>X3383YZ</t>
  </si>
  <si>
    <t>https://hana.modakita.com/azd942/avatar/2540659720260608114135W8FYZA.jpg</t>
  </si>
  <si>
    <t>JBK121TK175502</t>
  </si>
  <si>
    <t>20749023660084</t>
  </si>
  <si>
    <t>493550ce-199e-4847-a73b-08dec4e85885</t>
  </si>
  <si>
    <t>JMJ1E1050741</t>
  </si>
  <si>
    <t>X0741YZ</t>
  </si>
  <si>
    <t>https://hana.modakita.com/azd942/avatar/2540659720260608113832FQJNKS.jpg</t>
  </si>
  <si>
    <t>JMJ119TK050842</t>
  </si>
  <si>
    <t>20749023654219</t>
  </si>
  <si>
    <t>da806a4d-4e61-4384-b62c-08dec4e2fa66</t>
  </si>
  <si>
    <t>X3176YZ</t>
  </si>
  <si>
    <t>https://hana.modakita.com/azd942/avatar/21553999620260608084526CB3UT0.jpg</t>
  </si>
  <si>
    <t>20749023654164</t>
  </si>
  <si>
    <t>90454387-9278-4747-1703-08dec4e9d6da</t>
  </si>
  <si>
    <t>https://hana.modakita.com/azd942/avatar/21553999620260608084107LPHWLR.jpg</t>
  </si>
  <si>
    <t>20749023654079</t>
  </si>
  <si>
    <t>725b8b25-9bad-48f7-8994-08dec4e3c029</t>
  </si>
  <si>
    <t>JBK1E2160990</t>
  </si>
  <si>
    <t>X0990YZ</t>
  </si>
  <si>
    <t>https://hana.modakita.com/azd942/avatar/21553999620260608083734K0GHZJ.jpg</t>
  </si>
  <si>
    <t>JBK12XTK163347</t>
  </si>
  <si>
    <t>20749023654035</t>
  </si>
  <si>
    <t>a3c1f38c-40a5-47e1-8986-08dec4e3c029</t>
  </si>
  <si>
    <t>https://hana.modakita.com/azd942/avatar/215539996202606080835103VOYVB.jpg</t>
  </si>
  <si>
    <t>20749023653983</t>
  </si>
  <si>
    <t>9ddd6078-6520-4ab3-a511-08dec4e85885</t>
  </si>
  <si>
    <t>JBP1E2144975</t>
  </si>
  <si>
    <t>X4975YZ</t>
  </si>
  <si>
    <t>https://hana.modakita.com/azd942/avatar/215539996202606080833190AQHCT.jpg</t>
  </si>
  <si>
    <t>JBP129SK144915</t>
  </si>
  <si>
    <t>20749023723987</t>
  </si>
  <si>
    <t>95a52963-7b13-4acd-88a3-08dec5b5349e</t>
  </si>
  <si>
    <t>JBK1E2174570</t>
  </si>
  <si>
    <t>X4570YZ</t>
  </si>
  <si>
    <t>https://hana.modakita.com/azd942/avatar/215483509202606121128071TRUZS.jpg</t>
  </si>
  <si>
    <t>JBK126TK180064</t>
  </si>
  <si>
    <t>20749023723878</t>
  </si>
  <si>
    <t>21674941-fd5f-4fde-bd96-08dec5b7ab33</t>
  </si>
  <si>
    <t>JMK1E1124388</t>
  </si>
  <si>
    <t>X4388YZ</t>
  </si>
  <si>
    <t>https://hana.modakita.com/azd942/avatar/21548350920260612111742AKO8ML.jpg</t>
  </si>
  <si>
    <t>JMK119TK124475</t>
  </si>
  <si>
    <t>20749023723747</t>
  </si>
  <si>
    <t>8e5abc2e-118d-4b1b-8869-08dec5b5349e</t>
  </si>
  <si>
    <t>JBK3E1635989</t>
  </si>
  <si>
    <t>X5989YZ</t>
  </si>
  <si>
    <t>https://hana.modakita.com/azd942/avatar/21548350920260612111034LNCDDE.jpg</t>
  </si>
  <si>
    <t>JBK31XTK638046</t>
  </si>
  <si>
    <t>20749023723930</t>
  </si>
  <si>
    <t>2425fe80-9d48-4ce0-bca5-08dec5b7ab33</t>
  </si>
  <si>
    <t>JMK1E1110365</t>
  </si>
  <si>
    <t>X0365YZ</t>
  </si>
  <si>
    <t>https://hana.modakita.com/azd942/avatar/21548350920260612100843Y5IERM.jpg</t>
  </si>
  <si>
    <t>JMK118TK110552</t>
  </si>
  <si>
    <t>20749023704769</t>
  </si>
  <si>
    <t>083c8411-d154-4ec0-e493-08dec5b5d7ac</t>
  </si>
  <si>
    <t>JBP1E2159058</t>
  </si>
  <si>
    <t>X9058YZ</t>
  </si>
  <si>
    <t>https://hana.modakita.com/azd942/avatar/25406597202606110856511QOMRN.jpg</t>
  </si>
  <si>
    <t>JBP127TK158846</t>
  </si>
  <si>
    <t>20749023704473</t>
  </si>
  <si>
    <t>635cf662-b0af-478e-810b-08dec5b5349e</t>
  </si>
  <si>
    <t>JBP1E2156357</t>
  </si>
  <si>
    <t>X6357YZ</t>
  </si>
  <si>
    <t>https://hana.modakita.com/azd942/avatar/2540659720260611085516KHAOQQ.jpg</t>
  </si>
  <si>
    <t>JBP121TK156400</t>
  </si>
  <si>
    <t>20749023704646</t>
  </si>
  <si>
    <t>35ed49ad-7a2b-4e33-3556-08dec5b5437f</t>
  </si>
  <si>
    <t>JBP1E2158364</t>
  </si>
  <si>
    <t>X8364YZ</t>
  </si>
  <si>
    <t>https://hana.modakita.com/azd942/avatar/2540659720260611085424AVWXTL.jpg</t>
  </si>
  <si>
    <t>JBP126TK158272</t>
  </si>
  <si>
    <t>20749023705005</t>
  </si>
  <si>
    <t>13d8a467-a0c5-4792-e465-08dec5b5d7ac</t>
  </si>
  <si>
    <t>JMJ1E1029295</t>
  </si>
  <si>
    <t>X9295YZ</t>
  </si>
  <si>
    <t>https://hana.modakita.com/azd942/avatar/25406597202606110844456SRVRD.jpg</t>
  </si>
  <si>
    <t>JMJ114TK029378</t>
  </si>
  <si>
    <t>20749023704381</t>
  </si>
  <si>
    <t>29afdc20-fd18-4bec-3536-08dec5b5437f</t>
  </si>
  <si>
    <t>JBK3E1635886</t>
  </si>
  <si>
    <t>X5886YZ</t>
  </si>
  <si>
    <t>https://hana.modakita.com/azd942/avatar/2540659720260611084201L3SHXP.jpg</t>
  </si>
  <si>
    <t>JBK313TK637451</t>
  </si>
  <si>
    <t>20749023691089</t>
  </si>
  <si>
    <t>6553ca6a-1ec7-4591-3002-08dec5b5437f</t>
  </si>
  <si>
    <t>JBK3E1635352</t>
  </si>
  <si>
    <t>X5352YZ</t>
  </si>
  <si>
    <t>https://hana.modakita.com/azd942/avatar/21119560620260610095434CTTXQ0.jpg</t>
  </si>
  <si>
    <t>JBK315TK637175</t>
  </si>
  <si>
    <t>20749023690415</t>
  </si>
  <si>
    <t>380e84cc-160f-4fa3-b394-08dec5b5d4b3</t>
  </si>
  <si>
    <t>JBK1E2177694</t>
  </si>
  <si>
    <t>X7694YZ</t>
  </si>
  <si>
    <t>https://hana.modakita.com/azd942/avatar/21119560620260610094425WGEUOQ.jpg</t>
  </si>
  <si>
    <t>JBK124TK179494</t>
  </si>
  <si>
    <t>20749023690474</t>
  </si>
  <si>
    <t>656b3c10-e171-45dc-7ba8-08dec5b5349e</t>
  </si>
  <si>
    <t>JBK1E2176320</t>
  </si>
  <si>
    <t>X6320YZ</t>
  </si>
  <si>
    <t>https://hana.modakita.com/azd942/avatar/21119560620260610094219ES0IFP.jpg</t>
  </si>
  <si>
    <t>JBK126TK178167</t>
  </si>
  <si>
    <t>20749023690572</t>
  </si>
  <si>
    <t>59d348f5-e065-4c75-b089-08dec5b7ab33</t>
  </si>
  <si>
    <t>JBK1E2171223</t>
  </si>
  <si>
    <t>X1223YZ</t>
  </si>
  <si>
    <t>https://hana.modakita.com/azd942/avatar/21119560620260610093848ZHEJC2.jpg</t>
  </si>
  <si>
    <t>JBK122TK173533</t>
  </si>
  <si>
    <t>20749023688498</t>
  </si>
  <si>
    <t>9885f400-d80c-409c-b350-08dec5b5d4b3</t>
  </si>
  <si>
    <t>KC04E1048614</t>
  </si>
  <si>
    <t>X8614YZ</t>
  </si>
  <si>
    <t>https://hana.modakita.com/azd942/avatar/21377137120260610092547UCB65X.jpg</t>
  </si>
  <si>
    <t>KC0413TK048534</t>
  </si>
  <si>
    <t>20749023689596</t>
  </si>
  <si>
    <t>7a8dd7f5-0dd3-44bb-5722-08dec5b66588</t>
  </si>
  <si>
    <t>KC04E1048707</t>
  </si>
  <si>
    <t>X8707YZ</t>
  </si>
  <si>
    <t>https://hana.modakita.com/azd942/avatar/213771371202606100923417ABS6I.jpg</t>
  </si>
  <si>
    <t>KC0412TK048850</t>
  </si>
  <si>
    <t>20749023737773</t>
  </si>
  <si>
    <t>41b965f9-07d0-41fe-ef7b-08dec5b5d7ac</t>
  </si>
  <si>
    <t>JMJ1E1075704</t>
  </si>
  <si>
    <t>X5704YZ</t>
  </si>
  <si>
    <t>https://hana.modakita.com/azd942/avatar/21553999620260613083945MX2TFY.jpg</t>
  </si>
  <si>
    <t>JMJ119TK075790</t>
  </si>
  <si>
    <t>20749023737918</t>
  </si>
  <si>
    <t>c5e1d44d-111f-4d48-1988-08dec84f32a2</t>
  </si>
  <si>
    <t>JMK1E1152432</t>
  </si>
  <si>
    <t>X2432YZ</t>
  </si>
  <si>
    <t>https://hana.modakita.com/azd942/avatar/21553999620260613082451CNTZWO.jpg</t>
  </si>
  <si>
    <t>JMK112TK152523</t>
  </si>
  <si>
    <t>20749023783292</t>
  </si>
  <si>
    <t>9ac9c5e3-6e5c-4c5c-ccb5-08deca6d80d6</t>
  </si>
  <si>
    <t>JBK3E1642610</t>
  </si>
  <si>
    <t>X2610YZ</t>
  </si>
  <si>
    <t>https://hana.modakita.com/azd942/avatar/25406597202606161132175UZNXZ.jpg</t>
  </si>
  <si>
    <t>JBK310TK644308</t>
  </si>
  <si>
    <t>20749023783258</t>
  </si>
  <si>
    <t>b4823405-b443-4caf-ccab-08deca6d80d6</t>
  </si>
  <si>
    <t>JBK3E1644977</t>
  </si>
  <si>
    <t>X4977YZ</t>
  </si>
  <si>
    <t>2026-05-17</t>
  </si>
  <si>
    <t>https://hana.modakita.com/azd942/avatar/254065972026061611285849MWPF.jpg</t>
  </si>
  <si>
    <t>JBK319TK646784</t>
  </si>
  <si>
    <t>20749023781762</t>
  </si>
  <si>
    <t>18a09530-cd85-4996-2bc7-08deca6cdee8</t>
  </si>
  <si>
    <t>JMF1E1423385</t>
  </si>
  <si>
    <t>X3385YZ</t>
  </si>
  <si>
    <t>https://hana.modakita.com/azd942/avatar/2540659720260616103246LBGVHI.jpg</t>
  </si>
  <si>
    <t>JMF110TK423800</t>
  </si>
  <si>
    <t>20749023781676</t>
  </si>
  <si>
    <t>7eb17f64-c8c2-47bd-0453-08deca6dfebf</t>
  </si>
  <si>
    <t>JMF2E1683286</t>
  </si>
  <si>
    <t>X3286YZ</t>
  </si>
  <si>
    <t>https://hana.modakita.com/azd942/avatar/2540659720260616102651ZTBRGF.jpg</t>
  </si>
  <si>
    <t>JMF219TK683417</t>
  </si>
  <si>
    <t>20749023781716</t>
  </si>
  <si>
    <t>0c42f692-f77d-4b3e-2bbd-08deca6cdee8</t>
  </si>
  <si>
    <t>JMF1E1386326</t>
  </si>
  <si>
    <t>X6326YZ</t>
  </si>
  <si>
    <t>https://hana.modakita.com/azd942/avatar/25406597202606161021437XJMCB.jpg</t>
  </si>
  <si>
    <t>JMF11XTK386772</t>
  </si>
  <si>
    <t>20749023781169</t>
  </si>
  <si>
    <t>ee5edd63-93d8-41b5-2b7f-08deca6cdee8</t>
  </si>
  <si>
    <t>JMF1E1397530</t>
  </si>
  <si>
    <t>X7530YZ</t>
  </si>
  <si>
    <t>https://hana.modakita.com/azd942/avatar/2711795320260616095319VNOAYR.jpg</t>
  </si>
  <si>
    <t>JMF115TK399347</t>
  </si>
  <si>
    <t>20749023781219</t>
  </si>
  <si>
    <t>18402c8b-3490-4969-cbea-08deca6d80d6</t>
  </si>
  <si>
    <t>JMG1E1803619</t>
  </si>
  <si>
    <t>X3619YZ</t>
  </si>
  <si>
    <t>https://hana.modakita.com/azd942/avatar/271179532026061609505434H6DI.jpg</t>
  </si>
  <si>
    <t>JMG119TK803899</t>
  </si>
  <si>
    <t>20749023780605</t>
  </si>
  <si>
    <t>2627d488-9dfe-4bad-5d11-08deca6db3ad</t>
  </si>
  <si>
    <t>JMF1E1404559</t>
  </si>
  <si>
    <t>X4559YZ</t>
  </si>
  <si>
    <t>https://hana.modakita.com/azd942/avatar/21548350920260616092359UJOKAQ.jpg</t>
  </si>
  <si>
    <t>JMF11XTK405014</t>
  </si>
  <si>
    <t>20749023779053</t>
  </si>
  <si>
    <t>44a04ce1-937c-4028-03df-08deca6dfebf</t>
  </si>
  <si>
    <t>JBK3E1637127</t>
  </si>
  <si>
    <t>X7127YZ</t>
  </si>
  <si>
    <t>https://hana.modakita.com/azd942/avatar/21548350920260616091137SOBA5S.jpg</t>
  </si>
  <si>
    <t>JBK318TK638966</t>
  </si>
  <si>
    <t>20749023779256</t>
  </si>
  <si>
    <t>39c62be3-6f95-4944-0e1c-08deca6d8779</t>
  </si>
  <si>
    <t>JBK3E1636802</t>
  </si>
  <si>
    <t>X6802YZ</t>
  </si>
  <si>
    <t>https://hana.modakita.com/azd942/avatar/21377137120260616084711DFCCUN.jpg</t>
  </si>
  <si>
    <t>JBK310TK638640</t>
  </si>
  <si>
    <t>20749023779176</t>
  </si>
  <si>
    <t>64ff7b22-f295-4bdf-03a0-08deca6dfebf</t>
  </si>
  <si>
    <t>JBK3E1636546</t>
  </si>
  <si>
    <t>X6546YZ</t>
  </si>
  <si>
    <t>https://hana.modakita.com/azd942/avatar/21377137120260616083952OQ91F7.jpg</t>
  </si>
  <si>
    <t>JBK319TK638071</t>
  </si>
  <si>
    <t>20749023823898</t>
  </si>
  <si>
    <t>398df9c3-964c-4921-e511-08decccac7b8</t>
  </si>
  <si>
    <t>https://hana.modakita.com/azd942/avatar/2540659720260619103335Z7B3HU.jpg</t>
  </si>
  <si>
    <t>20749023824021</t>
  </si>
  <si>
    <t>2ca2c224-4e85-4a27-30a5-08decccd8c06</t>
  </si>
  <si>
    <t>https://hana.modakita.com/azd942/avatar/2540659720260619102742NW2FR1.jpg</t>
  </si>
  <si>
    <t>20749023823849</t>
  </si>
  <si>
    <t>752c7ab9-dc75-4374-bc22-08decccbf2c3</t>
  </si>
  <si>
    <t>https://hana.modakita.com/azd942/avatar/2540659720260619102332YNLB1D.jpg</t>
  </si>
  <si>
    <t>20749023823941</t>
  </si>
  <si>
    <t>8651c80b-90af-4ec7-bc05-08decccbf2c3</t>
  </si>
  <si>
    <t>https://hana.modakita.com/azd942/avatar/2540659720260619101806R1HTIL.jpg</t>
  </si>
  <si>
    <t>20749023824086</t>
  </si>
  <si>
    <t>e1bd1ffe-0c1d-43e4-6eca-08decccd3259</t>
  </si>
  <si>
    <t>JMF2E1691555</t>
  </si>
  <si>
    <t>X1555YZ</t>
  </si>
  <si>
    <t>https://hana.modakita.com/azd942/avatar/2540659720260619100935FYJA6Y.jpg</t>
  </si>
  <si>
    <t>JMF211TK691642</t>
  </si>
  <si>
    <t>20749023822657</t>
  </si>
  <si>
    <t>b40d1646-c42d-4c3a-bb3d-08decccbf2c3</t>
  </si>
  <si>
    <t>JBK3E1631919</t>
  </si>
  <si>
    <t>X1919YZ</t>
  </si>
  <si>
    <t>https://hana.modakita.com/azd942/avatar/21119560620260619092515LNAPRG.jpg</t>
  </si>
  <si>
    <t>JBK317TK633502</t>
  </si>
  <si>
    <t>20749023822112</t>
  </si>
  <si>
    <t>677ea6f9-a3b4-45a7-e3d1-08decccac7b8</t>
  </si>
  <si>
    <t>KC04E1048722</t>
  </si>
  <si>
    <t>X8722YZ</t>
  </si>
  <si>
    <t>https://hana.modakita.com/azd942/avatar/25406597202606190913327ZNEV6.jpg</t>
  </si>
  <si>
    <t>KC0416TK048852</t>
  </si>
  <si>
    <t>20749023822186</t>
  </si>
  <si>
    <t>3f33ea91-dc45-4129-e3c3-08decccac7b8</t>
  </si>
  <si>
    <t>KC04E1048763</t>
  </si>
  <si>
    <t>X8763YZ</t>
  </si>
  <si>
    <t>https://hana.modakita.com/azd942/avatar/2540659720260619091159VYXQCL.jpg</t>
  </si>
  <si>
    <t>KC0418TK048867</t>
  </si>
  <si>
    <t>20749023806895</t>
  </si>
  <si>
    <t>4504c05a-f0a6-4900-6928-08decccd3259</t>
  </si>
  <si>
    <t>KC04E1052037</t>
  </si>
  <si>
    <t>X2037YZ</t>
  </si>
  <si>
    <t>https://hana.modakita.com/azd942/avatar/21119560620260618100006XR1FMP.jpg</t>
  </si>
  <si>
    <t>KC0411TK052243</t>
  </si>
  <si>
    <t>20749023806957</t>
  </si>
  <si>
    <t>ad4e8035-7120-4410-5898-08decccbb0d6</t>
  </si>
  <si>
    <t>KC04E1052362</t>
  </si>
  <si>
    <t>X2362YZ</t>
  </si>
  <si>
    <t>https://hana.modakita.com/azd942/avatar/211195606202606180954574P6CEX.jpg</t>
  </si>
  <si>
    <t>KC0419TK052314</t>
  </si>
  <si>
    <t>20749023807119</t>
  </si>
  <si>
    <t>46c42322-e516-4193-2a88-08decccd8c06</t>
  </si>
  <si>
    <t>KB22E1062505</t>
  </si>
  <si>
    <t>X2505YZ</t>
  </si>
  <si>
    <t>https://hana.modakita.com/azd942/avatar/21119560620260618094840ZINE4Q.jpg</t>
  </si>
  <si>
    <t>KB2211TK062577</t>
  </si>
  <si>
    <t>20749023807202</t>
  </si>
  <si>
    <t>16a15fb2-4aa5-47e0-3141-08decccbf8d9</t>
  </si>
  <si>
    <t>KC04E1052655</t>
  </si>
  <si>
    <t>X2655YZ</t>
  </si>
  <si>
    <t>https://hana.modakita.com/azd942/avatar/21119560620260618094553SW8CIR.jpg</t>
  </si>
  <si>
    <t>KC0411TK052744</t>
  </si>
  <si>
    <t>20749023807262</t>
  </si>
  <si>
    <t>f17054f9-6724-456c-312f-08decccbf8d9</t>
  </si>
  <si>
    <t>KB22E1064070</t>
  </si>
  <si>
    <t>https://hana.modakita.com/azd942/avatar/211195606202606180943075WZBMN.jpg</t>
  </si>
  <si>
    <t>KB2218TK064228</t>
  </si>
  <si>
    <t>20749023807341</t>
  </si>
  <si>
    <t>ac8ae101-2afd-403b-dee1-08decccac7b8</t>
  </si>
  <si>
    <t>KD11E1687534</t>
  </si>
  <si>
    <t>X7534YZ</t>
  </si>
  <si>
    <t>https://hana.modakita.com/azd942/avatar/21119560620260618094054BLEN0C.jpg</t>
  </si>
  <si>
    <t>KD1115TK688347</t>
  </si>
  <si>
    <t>20749023805185</t>
  </si>
  <si>
    <t>d26ac7f2-57f5-485f-29fa-08decccd8c06</t>
  </si>
  <si>
    <t>KC04E1048479</t>
  </si>
  <si>
    <t>X8479YZ</t>
  </si>
  <si>
    <t>https://hana.modakita.com/azd942/avatar/21553999620260618090656TEMKRE.jpg</t>
  </si>
  <si>
    <t>KC0415TK048423</t>
  </si>
  <si>
    <t>20749023806419</t>
  </si>
  <si>
    <t>3ddfec79-99a9-485f-29f2-08decccd8c06</t>
  </si>
  <si>
    <t>KC04E1049202</t>
  </si>
  <si>
    <t>X9202YZ</t>
  </si>
  <si>
    <t>https://hana.modakita.com/azd942/avatar/215539996202606180900365BZSDW.jpg</t>
  </si>
  <si>
    <t>KC0418TK049131</t>
  </si>
  <si>
    <t>20749023805139</t>
  </si>
  <si>
    <t>f958691f-ecce-4c94-de42-08decccac7b8</t>
  </si>
  <si>
    <t>KC04E1049198</t>
  </si>
  <si>
    <t>X9198YZ</t>
  </si>
  <si>
    <t>https://hana.modakita.com/azd942/avatar/21553999620260618084853EL5XXY.jpg</t>
  </si>
  <si>
    <t>KC0410TK049124</t>
  </si>
  <si>
    <t>20749023805243</t>
  </si>
  <si>
    <t>a3fe52d0-3e64-4279-de36-08decccac7b8</t>
  </si>
  <si>
    <t>KC04E1048794</t>
  </si>
  <si>
    <t>X8794YZ</t>
  </si>
  <si>
    <t>https://hana.modakita.com/azd942/avatar/21553999620260618084555BNNHH7.jpg</t>
  </si>
  <si>
    <t>KC041XTK048837</t>
  </si>
  <si>
    <t>20749023805315</t>
  </si>
  <si>
    <t>0ffea991-c66e-4f0f-57a3-08decccbb0d6</t>
  </si>
  <si>
    <t>KC04E1048461</t>
  </si>
  <si>
    <t>X8461YZ</t>
  </si>
  <si>
    <t>https://hana.modakita.com/azd942/avatar/21553999620260618084253GT2ULU.jpg</t>
  </si>
  <si>
    <t>KC0410TK048409</t>
  </si>
  <si>
    <t>20749023805444</t>
  </si>
  <si>
    <t>c87b856e-1dd3-4459-29ae-08decccd8c06</t>
  </si>
  <si>
    <t>KC04E1049200</t>
  </si>
  <si>
    <t>X9200YZ</t>
  </si>
  <si>
    <t>https://hana.modakita.com/azd942/avatar/21553999620260618083850HHIXQE.jpg</t>
  </si>
  <si>
    <t>KC0416TK049127</t>
  </si>
  <si>
    <t>20749023805623</t>
  </si>
  <si>
    <t>6c1727a3-db76-42ca-6859-08decccd3259</t>
  </si>
  <si>
    <t>KC04E1048646</t>
  </si>
  <si>
    <t>X8646YZ</t>
  </si>
  <si>
    <t>https://hana.modakita.com/azd942/avatar/215539996202606180834292WVFMM.jpg</t>
  </si>
  <si>
    <t>KC0413TK048565</t>
  </si>
  <si>
    <t>20749023805522</t>
  </si>
  <si>
    <t>a5e5c915-d1d3-4577-6853-08decccd3259</t>
  </si>
  <si>
    <t>KC04E1048718</t>
  </si>
  <si>
    <t>X8718YZ</t>
  </si>
  <si>
    <t>https://hana.modakita.com/azd942/avatar/21553999620260618083251HGX8F9.jpg</t>
  </si>
  <si>
    <t>KC0415TK048857</t>
  </si>
  <si>
    <t>20749023790409</t>
  </si>
  <si>
    <t>41038428-df49-46b7-0d7e-08deca6d6412</t>
  </si>
  <si>
    <t>KC04E1048652</t>
  </si>
  <si>
    <t>X8652YZ</t>
  </si>
  <si>
    <t>https://hana.modakita.com/azd942/avatar/21119560620260617092822YSNZIA.jpg</t>
  </si>
  <si>
    <t>KC0419TK048568</t>
  </si>
  <si>
    <t>20749023790253</t>
  </si>
  <si>
    <t>7a16815a-b951-4e3c-118a-08deca6d8779</t>
  </si>
  <si>
    <t>JBP1E2159864</t>
  </si>
  <si>
    <t>X9864YZ</t>
  </si>
  <si>
    <t>https://hana.modakita.com/azd942/avatar/21119560620260617092712ZSBXMH.jpg</t>
  </si>
  <si>
    <t>JBP125TK159915</t>
  </si>
  <si>
    <t>20749023790108</t>
  </si>
  <si>
    <t>401f4645-94a4-4668-06b9-08deca6dfebf</t>
  </si>
  <si>
    <t>KC03E1008977</t>
  </si>
  <si>
    <t>X8977YZ</t>
  </si>
  <si>
    <t>https://hana.modakita.com/azd942/avatar/21119560620260617092246QDM2MU.jpg</t>
  </si>
  <si>
    <t>KC0312SK008915</t>
  </si>
  <si>
    <t>20749023790499</t>
  </si>
  <si>
    <t>d9c7e95f-f8d9-46ae-0d5e-08deca6d6412</t>
  </si>
  <si>
    <t>KC04E1048554</t>
  </si>
  <si>
    <t>X8554YZ</t>
  </si>
  <si>
    <t>https://hana.modakita.com/azd942/avatar/21119560620260617091831TOTFI1.jpg</t>
  </si>
  <si>
    <t>KC041XTK048630</t>
  </si>
  <si>
    <t>20749023790039</t>
  </si>
  <si>
    <t>3af23203-3efb-4a62-0d3d-08deca6d6412</t>
  </si>
  <si>
    <t>KC04E1050086</t>
  </si>
  <si>
    <t>X0086YZ</t>
  </si>
  <si>
    <t>https://hana.modakita.com/azd942/avatar/21119560620260617090649UVKUKD.jpg</t>
  </si>
  <si>
    <t>KC0411TK050072</t>
  </si>
  <si>
    <t>20749023789773</t>
  </si>
  <si>
    <t>b0dce0b3-1385-4a70-2ded-08deca6cdee8</t>
  </si>
  <si>
    <t>KC04E1048739</t>
  </si>
  <si>
    <t>X8739YZ</t>
  </si>
  <si>
    <t>https://hana.modakita.com/azd942/avatar/21119560620260617090018H9ZJVG.jpg</t>
  </si>
  <si>
    <t>KC0410TK048877</t>
  </si>
  <si>
    <t>20749023789603</t>
  </si>
  <si>
    <t>78b7e212-f1f5-435c-5feb-08deca6db3ad</t>
  </si>
  <si>
    <t>KC04E1048788</t>
  </si>
  <si>
    <t>X8788YZ</t>
  </si>
  <si>
    <t>https://hana.modakita.com/azd942/avatar/211195606202606170857020IZSNK.jpg</t>
  </si>
  <si>
    <t>KC041XTK048840</t>
  </si>
  <si>
    <t>20749023789887</t>
  </si>
  <si>
    <t>eee7cb79-ee0f-4bf2-ce91-08deca6d80d6</t>
  </si>
  <si>
    <t>KC04E1048765</t>
  </si>
  <si>
    <t>X8765YZ</t>
  </si>
  <si>
    <t>https://hana.modakita.com/azd942/avatar/211195606202606170852535KDC1T.jpg</t>
  </si>
  <si>
    <t>KC0411TK048869</t>
  </si>
  <si>
    <t>20749023789653</t>
  </si>
  <si>
    <t>141832e7-c92e-4d2c-2dd3-08deca6cdee8</t>
  </si>
  <si>
    <t>KC04E1048665</t>
  </si>
  <si>
    <t>X8665YZ</t>
  </si>
  <si>
    <t>https://hana.modakita.com/azd942/avatar/21119560620260617084920GM6TTH.jpg</t>
  </si>
  <si>
    <t>KC0413TK048582</t>
  </si>
  <si>
    <t>20749023880409</t>
  </si>
  <si>
    <t>c329b792-4bad-4847-1a73-08ded0aa258c</t>
  </si>
  <si>
    <t>JBK3E1644087</t>
  </si>
  <si>
    <t>X4087YZ</t>
  </si>
  <si>
    <t>https://hana.modakita.com/azd942/avatar/21119560620260623114206PQZVJS.jpg</t>
  </si>
  <si>
    <t>JBK318TK645836</t>
  </si>
  <si>
    <t>20749023876378</t>
  </si>
  <si>
    <t>8affca74-f7f5-4dc1-270d-08ded0a2955a</t>
  </si>
  <si>
    <t>JMH2E1855270</t>
  </si>
  <si>
    <t>X5270YZ</t>
  </si>
  <si>
    <t>https://hana.modakita.com/azd942/avatar/25406597202606231027171FCMFD.jpg</t>
  </si>
  <si>
    <t>JMH210TK855846</t>
  </si>
  <si>
    <t>20749023876502</t>
  </si>
  <si>
    <t>46807086-4ab5-4889-9683-08ded0a49f05</t>
  </si>
  <si>
    <t>JMF1E1430765</t>
  </si>
  <si>
    <t>X0765YZ</t>
  </si>
  <si>
    <t>https://hana.modakita.com/azd942/avatar/25406597202606231022205WSCNM.jpg</t>
  </si>
  <si>
    <t>JMF116TK432372</t>
  </si>
  <si>
    <t>20749023876634</t>
  </si>
  <si>
    <t>6cd912ee-20de-4e32-1945-08ded0aa258c</t>
  </si>
  <si>
    <t>JMG1E1691413</t>
  </si>
  <si>
    <t>X1413YZ</t>
  </si>
  <si>
    <t>https://hana.modakita.com/azd942/avatar/25406597202606231004179JRGWA.jpg</t>
  </si>
  <si>
    <t>JMG113SK691700</t>
  </si>
  <si>
    <t>20749023876752</t>
  </si>
  <si>
    <t>135562b0-6428-4b7e-49fa-08ded0a23482</t>
  </si>
  <si>
    <t>JME1E2114651</t>
  </si>
  <si>
    <t>X4651YZ</t>
  </si>
  <si>
    <t>https://hana.modakita.com/azd942/avatar/2540659720260623095620O3FMHH.jpg</t>
  </si>
  <si>
    <t>JME122TK116471</t>
  </si>
  <si>
    <t>20749023877020</t>
  </si>
  <si>
    <t>069e2f9d-c26b-431a-9629-08ded0a49f05</t>
  </si>
  <si>
    <t>JMH1E1465269</t>
  </si>
  <si>
    <t>https://hana.modakita.com/azd942/avatar/25406597202606230951064Y9O5Y.jpg</t>
  </si>
  <si>
    <t>JMH112TK467048</t>
  </si>
  <si>
    <t>20749023875759</t>
  </si>
  <si>
    <t>041115a1-9968-4718-25eb-08ded0a2955a</t>
  </si>
  <si>
    <t>JME1E2091491</t>
  </si>
  <si>
    <t>X1491YZ</t>
  </si>
  <si>
    <t>https://hana.modakita.com/azd942/avatar/2155399962026062309140813SX06.jpg</t>
  </si>
  <si>
    <t>JME125TK093638</t>
  </si>
  <si>
    <t>20749023875288</t>
  </si>
  <si>
    <t>b569a4e8-6b8e-4678-493f-08ded0a23482</t>
  </si>
  <si>
    <t>JBK1E2180067</t>
  </si>
  <si>
    <t>X0067YZ</t>
  </si>
  <si>
    <t>https://hana.modakita.com/azd942/avatar/21553999620260623085932CACYMA.jpg</t>
  </si>
  <si>
    <t>JBK126TK182610</t>
  </si>
  <si>
    <t>20749023875193</t>
  </si>
  <si>
    <t>92f0bb02-d7c7-4650-185a-08ded0aa258c</t>
  </si>
  <si>
    <t>JMG1E1873111</t>
  </si>
  <si>
    <t>X3111YZ</t>
  </si>
  <si>
    <t>https://hana.modakita.com/azd942/avatar/21553999620260623085731D9ETBT.jpg</t>
  </si>
  <si>
    <t>JMG112TK873406</t>
  </si>
  <si>
    <t>20749023863534</t>
  </si>
  <si>
    <t>62c69d72-0cc4-4e06-5a20-08decfbe879d</t>
  </si>
  <si>
    <t>JBP1E2160842</t>
  </si>
  <si>
    <t>https://hana.modakita.com/azd942/avatar/21119560620260622111536PALYSD.jpg</t>
  </si>
  <si>
    <t>JBP121TK160608</t>
  </si>
  <si>
    <t>20749023863634</t>
  </si>
  <si>
    <t>d990c9ec-1416-4e8b-7f3b-08decfba88a2</t>
  </si>
  <si>
    <t>JBK3E1643659</t>
  </si>
  <si>
    <t>X3659YZ</t>
  </si>
  <si>
    <t>https://hana.modakita.com/azd942/avatar/21119560620260622111222UNGYWA.jpg</t>
  </si>
  <si>
    <t>JBK316TK645480</t>
  </si>
  <si>
    <t>20749023862683</t>
  </si>
  <si>
    <t>168d216b-a454-4669-61dc-08decfbb311e</t>
  </si>
  <si>
    <t>X5809YZ</t>
  </si>
  <si>
    <t>https://hana.modakita.com/azd942/avatar/21119560620260622103301ZLNXHS.jpg</t>
  </si>
  <si>
    <t>20749023859726</t>
  </si>
  <si>
    <t>611be277-db64-4925-61a6-08decfbb311e</t>
  </si>
  <si>
    <t>JBK1E2178420</t>
  </si>
  <si>
    <t>X8420YZ</t>
  </si>
  <si>
    <t>https://hana.modakita.com/azd942/avatar/21553999620260622102031AP5Y9E.jpg</t>
  </si>
  <si>
    <t>JBK120TK180612</t>
  </si>
  <si>
    <t>20749023859793</t>
  </si>
  <si>
    <t>c5168b31-2062-40ba-7e6f-08decfba88a2</t>
  </si>
  <si>
    <t>JBK1E2175415</t>
  </si>
  <si>
    <t>X5415YZ</t>
  </si>
  <si>
    <t>https://hana.modakita.com/azd942/avatar/21553999620260622101447X6T8IG.jpg</t>
  </si>
  <si>
    <t>JBK120TK180111</t>
  </si>
  <si>
    <t>20749023859859</t>
  </si>
  <si>
    <t>60d4202e-c644-4011-bfb4-08decfb92b4d</t>
  </si>
  <si>
    <t>JBK3E1637825</t>
  </si>
  <si>
    <t>X7825YZ</t>
  </si>
  <si>
    <t>https://hana.modakita.com/azd942/avatar/215539996202606221000572WWKH7.jpg</t>
  </si>
  <si>
    <t>JBK315TK639542</t>
  </si>
  <si>
    <t>20749023860279</t>
  </si>
  <si>
    <t>a0d56f24-73c4-411e-bf6f-08decfb92b4d</t>
  </si>
  <si>
    <t>JBK1E2180151</t>
  </si>
  <si>
    <t>X0151YZ</t>
  </si>
  <si>
    <t>https://hana.modakita.com/azd942/avatar/21553999620260622093301NVJPVG.jpg</t>
  </si>
  <si>
    <t>JBK122TK182572</t>
  </si>
  <si>
    <t>20749023849909</t>
  </si>
  <si>
    <t>e0d87b83-92c9-4f8a-3ac1-08decccd8c06</t>
  </si>
  <si>
    <t>JMG1E1772288</t>
  </si>
  <si>
    <t>KB5591DAN</t>
  </si>
  <si>
    <t>2026-06-21</t>
  </si>
  <si>
    <t>https://hana.modakita.com/azd942/avatar/211195606202606210844363TCZO3.jpg</t>
  </si>
  <si>
    <t>JMG118TK772581</t>
  </si>
  <si>
    <t>20749023849998</t>
  </si>
  <si>
    <t>e7819341-54c1-4a4b-41db-08decccbf8d9</t>
  </si>
  <si>
    <t>KFE1E1331064</t>
  </si>
  <si>
    <t>X1064YZ</t>
  </si>
  <si>
    <t>https://hana.modakita.com/azd942/avatar/211195606202606210842355KQNQH.jpg</t>
  </si>
  <si>
    <t>KFE117SK330926</t>
  </si>
  <si>
    <t>20749023849972</t>
  </si>
  <si>
    <t>3835b4d5-b846-4bb6-3ab4-08decccd8c06</t>
  </si>
  <si>
    <t>JMD1E2151377</t>
  </si>
  <si>
    <t>X1377YZ</t>
  </si>
  <si>
    <t>2025-12-04</t>
  </si>
  <si>
    <t>https://hana.modakita.com/azd942/avatar/21119560620260621083910UDYLXF.jpg</t>
  </si>
  <si>
    <t>JMD122SK151858</t>
  </si>
  <si>
    <t>20749023849944</t>
  </si>
  <si>
    <t>3a5e0603-84af-4f29-c5e7-08decccbf2c3</t>
  </si>
  <si>
    <t>KC04E1050251</t>
  </si>
  <si>
    <t>X0251YZ</t>
  </si>
  <si>
    <t>https://hana.modakita.com/azd942/avatar/21119560620260621083704X8DE0M.jpg</t>
  </si>
  <si>
    <t>KC041XTK050247</t>
  </si>
  <si>
    <t>20749023838276</t>
  </si>
  <si>
    <t>0264700b-dfdc-4dd3-c225-08decccbf2c3</t>
  </si>
  <si>
    <t>KC04E1043011</t>
  </si>
  <si>
    <t>X3011YZ</t>
  </si>
  <si>
    <t>https://hana.modakita.com/azd942/avatar/211195606202606201018545U2AWW.jpg</t>
  </si>
  <si>
    <t>KC0412TK043163</t>
  </si>
  <si>
    <t>20749023838378</t>
  </si>
  <si>
    <t>9c3a6e02-a460-4ec8-3629-08decccd8c06</t>
  </si>
  <si>
    <t>JBK1E2163590</t>
  </si>
  <si>
    <t>X3590YZ</t>
  </si>
  <si>
    <t>https://hana.modakita.com/azd942/avatar/21119560620260620101342QECF26.jpg</t>
  </si>
  <si>
    <t>JBK124TK165692</t>
  </si>
  <si>
    <t>20749023838724</t>
  </si>
  <si>
    <t>71c0cf46-9ea8-4d60-73f6-08decccd3259</t>
  </si>
  <si>
    <t>KC04E1011802</t>
  </si>
  <si>
    <t>X1802YZ</t>
  </si>
  <si>
    <t>https://hana.modakita.com/azd942/avatar/21119560620260620100645FMTL4V.jpg</t>
  </si>
  <si>
    <t>KC0410SK011603</t>
  </si>
  <si>
    <t>20749023838598</t>
  </si>
  <si>
    <t>59d898a7-1907-4215-c1d4-08decccbf2c3</t>
  </si>
  <si>
    <t>JBK3E1635431</t>
  </si>
  <si>
    <t>X5431YZ</t>
  </si>
  <si>
    <t>https://hana.modakita.com/azd942/avatar/21119560620260620100345DGMRNG.jpg</t>
  </si>
  <si>
    <t>JBK312TK637182</t>
  </si>
  <si>
    <t>20749023838496</t>
  </si>
  <si>
    <t>3be20115-8c01-445c-c1ae-08decccbf2c3</t>
  </si>
  <si>
    <t>https://hana.modakita.com/azd942/avatar/21119560620260620095657RV29VX.jpg</t>
  </si>
  <si>
    <t>20749023838920</t>
  </si>
  <si>
    <t>49a06870-dfbe-4ccc-c182-08decccbf2c3</t>
  </si>
  <si>
    <t>KC04E1011254</t>
  </si>
  <si>
    <t>X1254YZ</t>
  </si>
  <si>
    <t>https://hana.modakita.com/azd942/avatar/21119560620260620094908VV72UP.jpg</t>
  </si>
  <si>
    <t>KC0412SK011263</t>
  </si>
  <si>
    <t>20749023892548</t>
  </si>
  <si>
    <t>6ce81e8a-6d5c-480d-2c9b-08ded0a2955a</t>
  </si>
  <si>
    <t>JMK1E1120528</t>
  </si>
  <si>
    <t>X0528YZ</t>
  </si>
  <si>
    <t>2026-06-24</t>
  </si>
  <si>
    <t>https://hana.modakita.com/azd942/avatar/21119560620260624101336RVDL2D.jpg</t>
  </si>
  <si>
    <t>JMK114TK120611</t>
  </si>
  <si>
    <t>20749023892493</t>
  </si>
  <si>
    <t>387d069f-1c58-4b64-4f90-08ded0a23482</t>
  </si>
  <si>
    <t>JME1E2055677</t>
  </si>
  <si>
    <t>https://hana.modakita.com/azd942/avatar/211195606202606240958157HQSYQ.jpg</t>
  </si>
  <si>
    <t>JME120TK058344</t>
  </si>
  <si>
    <t>20749023892334</t>
  </si>
  <si>
    <t>24d3868c-822c-4826-2c5a-08ded0a2955a</t>
  </si>
  <si>
    <t>JMF2E1737391</t>
  </si>
  <si>
    <t>X7391YZ</t>
  </si>
  <si>
    <t>https://hana.modakita.com/azd942/avatar/21119560620260624094926JERIQX.jpg</t>
  </si>
  <si>
    <t>JMF21XTK737579</t>
  </si>
  <si>
    <t>20749023890517</t>
  </si>
  <si>
    <t>3bd427a5-2a64-4fd1-9bd5-08ded0a49f05</t>
  </si>
  <si>
    <t>JMF2E1687372</t>
  </si>
  <si>
    <t>X7372YZ</t>
  </si>
  <si>
    <t>https://hana.modakita.com/azd942/avatar/21548350920260624091633Y4KQU0.jpg</t>
  </si>
  <si>
    <t>JMF212TK687194</t>
  </si>
  <si>
    <t>20749023890599</t>
  </si>
  <si>
    <t>f24a9cc1-d1af-4af5-9bc8-08ded0a49f05</t>
  </si>
  <si>
    <t>JMF2E1737595</t>
  </si>
  <si>
    <t>X7595YZ</t>
  </si>
  <si>
    <t>https://hana.modakita.com/azd942/avatar/21548350920260624091213LZ5ZNZ.jpg</t>
  </si>
  <si>
    <t>JMF213TK737598</t>
  </si>
  <si>
    <t>20749023890419</t>
  </si>
  <si>
    <t>de00a400-60c4-4a8c-2bc7-08ded0a2955a</t>
  </si>
  <si>
    <t>JMF1E1426087</t>
  </si>
  <si>
    <t>X6087YZ</t>
  </si>
  <si>
    <t>https://hana.modakita.com/azd942/avatar/215483509202606240908241DVT8W.jpg</t>
  </si>
  <si>
    <t>JMF119TK426274</t>
  </si>
  <si>
    <t>20749023890481</t>
  </si>
  <si>
    <t>03a15654-7d16-4e6d-2a36-08ded0a3b6a1</t>
  </si>
  <si>
    <t>JMG1E1822485</t>
  </si>
  <si>
    <t>X2485YZ</t>
  </si>
  <si>
    <t>https://hana.modakita.com/azd942/avatar/21548350920260624090430BMHEV2.jpg</t>
  </si>
  <si>
    <t>JMG118TK822797</t>
  </si>
  <si>
    <t>20749023890444</t>
  </si>
  <si>
    <t>ac3aacd3-758a-474c-2a20-08ded0a3b6a1</t>
  </si>
  <si>
    <t>JMF2E1724700</t>
  </si>
  <si>
    <t>X4700YZ</t>
  </si>
  <si>
    <t>https://hana.modakita.com/azd942/avatar/21548350920260624090025V54HSN.jpg</t>
  </si>
  <si>
    <t>JMF219TK724841</t>
  </si>
  <si>
    <t>20749023890634</t>
  </si>
  <si>
    <t>ac79ecf7-5d06-434f-4eed-08ded0a23482</t>
  </si>
  <si>
    <t>JME1E2152348</t>
  </si>
  <si>
    <t>X2348YZ</t>
  </si>
  <si>
    <t>https://hana.modakita.com/azd942/avatar/21548350920260624085744ND1PWO.jpg</t>
  </si>
  <si>
    <t>JME122TK154833</t>
  </si>
  <si>
    <t>20749023908269</t>
  </si>
  <si>
    <t>da3a2392-7814-4a43-cbb0-08ded1e5e834</t>
  </si>
  <si>
    <t>KC04E1011289</t>
  </si>
  <si>
    <t>https://hana.modakita.com/azd942/avatar/21119560620260625102730TDLWO1.jpg</t>
  </si>
  <si>
    <t>KC041XSK011284</t>
  </si>
  <si>
    <t>20749023908191</t>
  </si>
  <si>
    <t>af13688a-e883-4a58-4eb9-08ded1e504c0</t>
  </si>
  <si>
    <t>X9366YZ</t>
  </si>
  <si>
    <t>https://hana.modakita.com/azd942/avatar/21119560620260625102506FQGCW1.jpg</t>
  </si>
  <si>
    <t>20749023907135</t>
  </si>
  <si>
    <t>fcf20d7d-b5ad-404c-e534-08ded1e4e264</t>
  </si>
  <si>
    <t>X5738YZ</t>
  </si>
  <si>
    <t>https://hana.modakita.com/azd942/avatar/21553999620260625095923ROWKOG.jpg</t>
  </si>
  <si>
    <t>20749023907069</t>
  </si>
  <si>
    <t>c629b3d2-d40b-4547-e519-08ded1e4e264</t>
  </si>
  <si>
    <t>https://hana.modakita.com/azd942/avatar/21553999620260625095156KKWHE4.jpg</t>
  </si>
  <si>
    <t>20749023907178</t>
  </si>
  <si>
    <t>ad724400-a9a5-42bd-5f98-08ded1e6bccd</t>
  </si>
  <si>
    <t>JBP1E2113148</t>
  </si>
  <si>
    <t>X3148YZ</t>
  </si>
  <si>
    <t>https://hana.modakita.com/azd942/avatar/21553999620260625095006B5R1NN.jpg</t>
  </si>
  <si>
    <t>JBP120SK113214</t>
  </si>
  <si>
    <t>20749023907248</t>
  </si>
  <si>
    <t>d22c6c36-86b2-4397-5f86-08ded1e6bccd</t>
  </si>
  <si>
    <t>KC04E1051678</t>
  </si>
  <si>
    <t>X1678YZ</t>
  </si>
  <si>
    <t>https://hana.modakita.com/azd942/avatar/21553999620260625094904AOEVFL.jpg</t>
  </si>
  <si>
    <t>KC0417TK051646</t>
  </si>
  <si>
    <t>20749023920328</t>
  </si>
  <si>
    <t>b3706616-561b-47ac-b94a-08ded31472c8</t>
  </si>
  <si>
    <t>X5977YZ</t>
  </si>
  <si>
    <t>https://hana.modakita.com/azd942/avatar/21553999620260626095752ALR23C.jpg</t>
  </si>
  <si>
    <t>20749023920437</t>
  </si>
  <si>
    <t>ed6781d7-9763-4e5b-4d6e-08ded31501a7</t>
  </si>
  <si>
    <t>KD11E1616786</t>
  </si>
  <si>
    <t>X6786YZ</t>
  </si>
  <si>
    <t>https://hana.modakita.com/azd942/avatar/21553999620260626095706HM3ZKN.jpg</t>
  </si>
  <si>
    <t>KD1118SK617531</t>
  </si>
  <si>
    <t>20749023920543</t>
  </si>
  <si>
    <t>2a627752-ff34-44fe-b931-08ded31472c8</t>
  </si>
  <si>
    <t>X1050YZ</t>
  </si>
  <si>
    <t>https://hana.modakita.com/azd942/avatar/21553999620260626094810JQDNPI.jpg</t>
  </si>
  <si>
    <t>20749023920584</t>
  </si>
  <si>
    <t>c5f4d626-601d-4d26-b905-08ded31472c8</t>
  </si>
  <si>
    <t>JBP1E2114774</t>
  </si>
  <si>
    <t>X4774YZ</t>
  </si>
  <si>
    <t>https://hana.modakita.com/azd942/avatar/21553999620260626094219UHIGF9.jpg</t>
  </si>
  <si>
    <t>JBP124SK114883</t>
  </si>
  <si>
    <t>20749023920627</t>
  </si>
  <si>
    <t>b337a66b-2289-4d9d-4d3c-08ded31501a7</t>
  </si>
  <si>
    <t>JBP1E2114878</t>
  </si>
  <si>
    <t>X4878YZ</t>
  </si>
  <si>
    <t>https://hana.modakita.com/azd942/avatar/2155399962026062609381523B3HR.jpg</t>
  </si>
  <si>
    <t>JBP127SK114926</t>
  </si>
  <si>
    <t>20749023920679</t>
  </si>
  <si>
    <t>4a042dd0-9256-4e16-06fc-08ded315f769</t>
  </si>
  <si>
    <t>X6483YZ</t>
  </si>
  <si>
    <t>https://hana.modakita.com/azd942/avatar/21553999620260626093039IC4JSS.jpg</t>
  </si>
  <si>
    <t>20749023920741</t>
  </si>
  <si>
    <t>3d4cfdc4-5e8f-44b0-4d05-08ded31501a7</t>
  </si>
  <si>
    <t>KD11E1618929</t>
  </si>
  <si>
    <t>X8929YZ</t>
  </si>
  <si>
    <t>https://hana.modakita.com/azd942/avatar/215539996202606260925204KTYZP.jpg</t>
  </si>
  <si>
    <t>KD111XSK619670</t>
  </si>
  <si>
    <t>20749023920793</t>
  </si>
  <si>
    <t>e038500b-50df-433b-9ce3-08ded317931d</t>
  </si>
  <si>
    <t>KC04E1011020</t>
  </si>
  <si>
    <t>X1020YZ</t>
  </si>
  <si>
    <t>https://hana.modakita.com/azd942/avatar/21553999620260626092032G0RJOL.jpg</t>
  </si>
  <si>
    <t>KC0412SK011005</t>
  </si>
  <si>
    <t>20749023920257</t>
  </si>
  <si>
    <t>77935278-e531-4a06-66fa-08ded314ba7c</t>
  </si>
  <si>
    <t>KD11E1621003</t>
  </si>
  <si>
    <t>X1003YZ</t>
  </si>
  <si>
    <t>https://hana.modakita.com/azd942/avatar/21553999620260626090703MTUOJM.jpg</t>
  </si>
  <si>
    <t>KD1111SK621677</t>
  </si>
  <si>
    <t>20749023952467</t>
  </si>
  <si>
    <t>51a521e8-12bd-4f1a-56bd-08ded31501a7</t>
  </si>
  <si>
    <t>KF01E2049982</t>
  </si>
  <si>
    <t>X9982YZ</t>
  </si>
  <si>
    <t>2026-06-28</t>
  </si>
  <si>
    <t>https://hana.modakita.com/azd942/avatar/21553999620260628083626WD2FMA.jpg</t>
  </si>
  <si>
    <t>KF0128TK049313</t>
  </si>
  <si>
    <t>20749023952524</t>
  </si>
  <si>
    <t>67c740ff-2cf4-4c5c-a724-08ded317931d</t>
  </si>
  <si>
    <t>KD11E1687403</t>
  </si>
  <si>
    <t>X7403YZ</t>
  </si>
  <si>
    <t>https://hana.modakita.com/azd942/avatar/21553999620260628083146VMWYAZ.jpg</t>
  </si>
  <si>
    <t>KD1119TK688223</t>
  </si>
  <si>
    <t>20749023952585</t>
  </si>
  <si>
    <t>ec1960db-1740-4495-7212-08ded314ba7c</t>
  </si>
  <si>
    <t>KC04E1011823</t>
  </si>
  <si>
    <t>X1823YZ</t>
  </si>
  <si>
    <t>https://hana.modakita.com/azd942/avatar/21553999620260628083052WZLJ1O.jpg</t>
  </si>
  <si>
    <t>KC0413SK011613</t>
  </si>
  <si>
    <t>20749023952554</t>
  </si>
  <si>
    <t>c6ec80fb-a6ea-49ee-a718-08ded317931d</t>
  </si>
  <si>
    <t>KD11E1616729</t>
  </si>
  <si>
    <t>X6729YZ</t>
  </si>
  <si>
    <t>https://hana.modakita.com/azd942/avatar/21553999620260628082617AGJMQT.jpg</t>
  </si>
  <si>
    <t>KD1112SK617475</t>
  </si>
  <si>
    <t>20749023952493</t>
  </si>
  <si>
    <t>daa7ea72-5807-42c0-10ac-08ded315f769</t>
  </si>
  <si>
    <t>JMD1E1970234</t>
  </si>
  <si>
    <t>X0234YZ</t>
  </si>
  <si>
    <t>https://hana.modakita.com/azd942/avatar/215539996202606280823558WPKHS.jpg</t>
  </si>
  <si>
    <t>JMD116SK970735</t>
  </si>
  <si>
    <t>20749023939202</t>
  </si>
  <si>
    <t>2918c754-dda3-45f4-0c68-08ded315f769</t>
  </si>
  <si>
    <t>JMG1E1432244</t>
  </si>
  <si>
    <t>KB3775DAJ</t>
  </si>
  <si>
    <t>2025-06-24</t>
  </si>
  <si>
    <t>https://hana.modakita.com/azd942/avatar/21553999620260627100037BKOSTW.jpg</t>
  </si>
  <si>
    <t>JMG119SK432130</t>
  </si>
  <si>
    <t>20749023939494</t>
  </si>
  <si>
    <t>6c1451f7-d0df-4461-be68-08ded31472c8</t>
  </si>
  <si>
    <t>KC04E1011238</t>
  </si>
  <si>
    <t>X1238YZ</t>
  </si>
  <si>
    <t>https://hana.modakita.com/azd942/avatar/215539996202606270957090S2WJR.jpg</t>
  </si>
  <si>
    <t>KC0411SK011206</t>
  </si>
  <si>
    <t>20749023939581</t>
  </si>
  <si>
    <t>a3a32b46-69b8-466b-e935-08ded3151f52</t>
  </si>
  <si>
    <t>KC04E1011308</t>
  </si>
  <si>
    <t>X1308YZ</t>
  </si>
  <si>
    <t>https://hana.modakita.com/azd942/avatar/21553999620260627095447MQC3SH.jpg</t>
  </si>
  <si>
    <t>KC0416SK011301</t>
  </si>
  <si>
    <t>20749023939770</t>
  </si>
  <si>
    <t>b4222017-f745-49e9-a2ba-08ded317931d</t>
  </si>
  <si>
    <t>KC04E1011795</t>
  </si>
  <si>
    <t>X1795YZ</t>
  </si>
  <si>
    <t>https://hana.modakita.com/azd942/avatar/215539996202606270953193KTROR.jpg</t>
  </si>
  <si>
    <t>KC0416SK011587</t>
  </si>
  <si>
    <t>20749023939302</t>
  </si>
  <si>
    <t>7059ba08-6cf5-48ee-525a-08ded31501a7</t>
  </si>
  <si>
    <t>KD11E1616780</t>
  </si>
  <si>
    <t>X6780YZ</t>
  </si>
  <si>
    <t>2025-07-28</t>
  </si>
  <si>
    <t>https://hana.modakita.com/azd942/avatar/21553999620260627094810SQDFAH.jpg</t>
  </si>
  <si>
    <t>KD1110SK617524</t>
  </si>
  <si>
    <t>20749023968734</t>
  </si>
  <si>
    <t>2f0b4aed-58ac-4644-b425-08ded56b4708</t>
  </si>
  <si>
    <t>X0536YZ</t>
  </si>
  <si>
    <t>2026-06-29</t>
  </si>
  <si>
    <t>https://hana.modakita.com/azd942/avatar/21377137120260629113357OD1ZDE.jpg</t>
  </si>
  <si>
    <t>20749023963412</t>
  </si>
  <si>
    <t>94d9ba96-6f22-446b-2122-08ded56c6501</t>
  </si>
  <si>
    <t>JME1E2086588</t>
  </si>
  <si>
    <t>X6588YZ</t>
  </si>
  <si>
    <t>https://hana.modakita.com/azd942/avatar/21548350920260629104644COXUHT.jpg</t>
  </si>
  <si>
    <t>JME121TK089070</t>
  </si>
  <si>
    <t>20749023963314</t>
  </si>
  <si>
    <t>749fe2c3-e8a2-4a3d-b338-08ded56b4708</t>
  </si>
  <si>
    <t>KB22E1064071</t>
  </si>
  <si>
    <t>X4071YZ</t>
  </si>
  <si>
    <t>https://hana.modakita.com/azd942/avatar/215483509202606291024596EO4FH.jpg</t>
  </si>
  <si>
    <t>KB2210TK064286</t>
  </si>
  <si>
    <t>20749023963263</t>
  </si>
  <si>
    <t>2f982b66-5990-444d-0739-08ded56bcccc</t>
  </si>
  <si>
    <t>JMF1E1425480</t>
  </si>
  <si>
    <t>X5480YZ</t>
  </si>
  <si>
    <t>https://hana.modakita.com/azd942/avatar/21548350920260629102304XEPPNV.jpg</t>
  </si>
  <si>
    <t>JMF115TK425929</t>
  </si>
  <si>
    <t>20749023984297</t>
  </si>
  <si>
    <t>eabd6894-32d7-4600-04d1-08ded6386b89</t>
  </si>
  <si>
    <t>KC04E1052571</t>
  </si>
  <si>
    <t>X2571YZ</t>
  </si>
  <si>
    <t>2026-06-30</t>
  </si>
  <si>
    <t>https://hana.modakita.com/azd942/avatar/21548350920260630105919UM6GG0.jpg</t>
  </si>
  <si>
    <t>KC041XTK052550</t>
  </si>
  <si>
    <t>07490-PKB-2608721</t>
  </si>
  <si>
    <t>d9c7bf13-7d8c-4d59-1087-08dedae8b97c</t>
  </si>
  <si>
    <t>2026-07-06</t>
  </si>
  <si>
    <t>https://hana.modakita.com/azd942/avatar/215483509202607061556159A4NI8.jpg</t>
  </si>
  <si>
    <t>07490-PKB-2608720</t>
  </si>
  <si>
    <t>cdc52d25-9038-4ccd-1083-08dedae8b97c</t>
  </si>
  <si>
    <t>https://hana.modakita.com/azd942/avatar/21548350920260706155153AT2JR8.jpg</t>
  </si>
  <si>
    <t>07490-PKB-2608718</t>
  </si>
  <si>
    <t>05cf4a9d-1752-49ed-b925-08dedae95d2f</t>
  </si>
  <si>
    <t>JME1E1983716</t>
  </si>
  <si>
    <t>KB2796DAO</t>
  </si>
  <si>
    <t>https://hana.modakita.com/azd942/avatar/21553999620260706114914NJ5G7V.jpg</t>
  </si>
  <si>
    <t>JME112TK986406</t>
  </si>
  <si>
    <t>07490-PKB-2608711</t>
  </si>
  <si>
    <t>097dadcb-038a-42a8-73ed-08ded77bea18</t>
  </si>
  <si>
    <t>KB3722DAO</t>
  </si>
  <si>
    <t>2026-07-04</t>
  </si>
  <si>
    <t>https://hana.modakita.com/azd942/avatar/21377137120260704123510YLIEK6.jpg</t>
  </si>
  <si>
    <t>07490-PKB-2608710</t>
  </si>
  <si>
    <t>e74815b4-2d52-4834-884b-08ded77a133d</t>
  </si>
  <si>
    <t>https://hana.modakita.com/azd942/avatar/21377137120260704122607NS6X3F.jpg</t>
  </si>
  <si>
    <t>07490-PKB-2608709</t>
  </si>
  <si>
    <t>bf30101c-bcf4-4803-73cc-08ded77bea18</t>
  </si>
  <si>
    <t>KB4276DAO</t>
  </si>
  <si>
    <t>https://hana.modakita.com/azd942/avatar/213771371202607041221371BJZH0.jpg</t>
  </si>
  <si>
    <t>07490-PKB-2608663</t>
  </si>
  <si>
    <t>14c5b1ac-0faa-4980-6afa-08ded77b16cf</t>
  </si>
  <si>
    <t>JBP1E2157006</t>
  </si>
  <si>
    <t>KB2792DAO</t>
  </si>
  <si>
    <t>2026-07-03</t>
  </si>
  <si>
    <t>https://hana.modakita.com/azd942/avatar/21377137120260703163710KTPGRT.jpg</t>
  </si>
  <si>
    <t>JBP127TK156918</t>
  </si>
  <si>
    <t>07490-PKB-2608662</t>
  </si>
  <si>
    <t>66bb7d5a-c32b-4a32-6af3-08ded77b16cf</t>
  </si>
  <si>
    <t>KB3730DAO</t>
  </si>
  <si>
    <t>https://hana.modakita.com/azd942/avatar/21377137120260703163203ZMNWV3.jpg</t>
  </si>
  <si>
    <t>07490-PKB-2608661</t>
  </si>
  <si>
    <t>9ad84fd4-28bb-447b-1d58-08ded77b2d1a</t>
  </si>
  <si>
    <t>KB4288DAO</t>
  </si>
  <si>
    <t>https://hana.modakita.com/azd942/avatar/21377137120260703100747PXNMVC.jpg</t>
  </si>
  <si>
    <t>07490-PKB-2608659</t>
  </si>
  <si>
    <t>794cb769-b7fd-43ed-6c92-08ded77bea18</t>
  </si>
  <si>
    <t>KB4267VAA</t>
  </si>
  <si>
    <t>https://hana.modakita.com/azd942/avatar/21119560620260703095258QVENXQ.jpg</t>
  </si>
  <si>
    <t>07490-PKB-2608658</t>
  </si>
  <si>
    <t>c929ac75-6f72-4d22-1d23-08ded77b2d1a</t>
  </si>
  <si>
    <t>KB3731DAO</t>
  </si>
  <si>
    <t>https://hana.modakita.com/azd942/avatar/211195606202607030950266PSPQH.jpg</t>
  </si>
  <si>
    <t>07490-PKB-2608657</t>
  </si>
  <si>
    <t>85009c06-79d6-4891-1313-08ded77a4177</t>
  </si>
  <si>
    <t>https://hana.modakita.com/azd942/avatar/211195606202607030947070C4HLM.jpg</t>
  </si>
  <si>
    <t>07490-PKB-2608633</t>
  </si>
  <si>
    <t>ec90db67-c922-4201-6a92-08ded77bea18</t>
  </si>
  <si>
    <t>KB4282DAO</t>
  </si>
  <si>
    <t>2026-07-02</t>
  </si>
  <si>
    <t>https://hana.modakita.com/azd942/avatar/21119560620260702165354BD9BQ7.jpg</t>
  </si>
  <si>
    <t>07490-PKB-2608631</t>
  </si>
  <si>
    <t>4881ab0e-15cf-4e01-a10e-08ded77a6c76</t>
  </si>
  <si>
    <t>KB4280DAO</t>
  </si>
  <si>
    <t>https://hana.modakita.com/azd942/avatar/21119560620260702164853JK87OO.jpg</t>
  </si>
  <si>
    <t>07490-PKB-2608630</t>
  </si>
  <si>
    <t>d66bf019-65ca-4368-7f92-08ded77a133d</t>
  </si>
  <si>
    <t>KB4595DAO</t>
  </si>
  <si>
    <t>https://hana.modakita.com/azd942/avatar/21119560620260702164506EB1GCE.jpg</t>
  </si>
  <si>
    <t>07490-PKB-2608629</t>
  </si>
  <si>
    <t>ce10ee84-bb43-4069-1b9d-08ded77b2d1a</t>
  </si>
  <si>
    <t>KB3477DAO</t>
  </si>
  <si>
    <t>https://hana.modakita.com/azd942/avatar/21119560620260702164255OE7JK0.jpg</t>
  </si>
  <si>
    <t>07490-PKB-2608628</t>
  </si>
  <si>
    <t>05baa5da-0f66-4c38-118c-08ded77a4177</t>
  </si>
  <si>
    <t>KB4841DAO</t>
  </si>
  <si>
    <t>https://hana.modakita.com/azd942/avatar/21119560620260702164114HHDJIM.jpg</t>
  </si>
  <si>
    <t>07490-PKB-2608627</t>
  </si>
  <si>
    <t>77c801a0-67d3-4d65-7f8e-08ded77a133d</t>
  </si>
  <si>
    <t>KB4821DAO</t>
  </si>
  <si>
    <t>https://hana.modakita.com/azd942/avatar/21119560620260702163928HT5MCA.jpg</t>
  </si>
  <si>
    <t>07490-PKB-2608626</t>
  </si>
  <si>
    <t>1cd32d0f-db7e-4549-6a7f-08ded77bea18</t>
  </si>
  <si>
    <t>KB4163DAO</t>
  </si>
  <si>
    <t>https://hana.modakita.com/azd942/avatar/21119560620260702163716I9GVUF.jpg</t>
  </si>
  <si>
    <t>07490-PKB-2608625</t>
  </si>
  <si>
    <t>c1589219-558e-46c6-6353-08ded77b16cf</t>
  </si>
  <si>
    <t>KB4823DAO</t>
  </si>
  <si>
    <t>https://hana.modakita.com/azd942/avatar/21377137120260702122152SQJUMS.jpg</t>
  </si>
  <si>
    <t>07490-PKB-2608615</t>
  </si>
  <si>
    <t>53ebfdfc-049f-462b-c2a9-08ded63800f5</t>
  </si>
  <si>
    <t>KC04E1011099</t>
  </si>
  <si>
    <t>KB6729EAI</t>
  </si>
  <si>
    <t>2026-07-01</t>
  </si>
  <si>
    <t>https://hana.modakita.com/azd942/avatar/21119560620260701104825PC3UVO.jpg</t>
  </si>
  <si>
    <t>KC0413SK011076</t>
  </si>
  <si>
    <t>07490-PKB-2608614</t>
  </si>
  <si>
    <t>fc527982-16df-4984-099b-08ded6386b89</t>
  </si>
  <si>
    <t>KC04E1011234</t>
  </si>
  <si>
    <t>KB4913VA</t>
  </si>
  <si>
    <t>https://hana.modakita.com/azd942/avatar/21119560620260701103538FK6EOR.jpg</t>
  </si>
  <si>
    <t>KC0414SK011202</t>
  </si>
  <si>
    <t>07490-PKB-2608613</t>
  </si>
  <si>
    <t>61224edc-29fd-4247-c2dc-08ded6393314</t>
  </si>
  <si>
    <t>KB3492DAO</t>
  </si>
  <si>
    <t>https://hana.modakita.com/azd942/avatar/21119560620260701103113OTFUK7.jpg</t>
  </si>
  <si>
    <t>07490-PKB-2608611</t>
  </si>
  <si>
    <t>709f2268-68cd-43c3-c2a2-08ded6393314</t>
  </si>
  <si>
    <t>KD11E1618919</t>
  </si>
  <si>
    <t>KB4620VA</t>
  </si>
  <si>
    <t>https://hana.modakita.com/azd942/avatar/2540659720260701101830TXD9LS.jpg</t>
  </si>
  <si>
    <t>KD1110SK619659</t>
  </si>
  <si>
    <t>07490-PKB-2608610</t>
  </si>
  <si>
    <t>097a8ce3-7b5c-4ac6-c23f-08ded63800f5</t>
  </si>
  <si>
    <t>JBP1E2113366</t>
  </si>
  <si>
    <t>KB4873VA</t>
  </si>
  <si>
    <t>https://hana.modakita.com/azd942/avatar/2540659720260701101456BWTYBE.jpg</t>
  </si>
  <si>
    <t>JBP12XSK113317</t>
  </si>
  <si>
    <t>07490-PKB-2608609</t>
  </si>
  <si>
    <t>11119d52-fe89-4fa7-c283-08ded6393314</t>
  </si>
  <si>
    <t>KB4156DAO</t>
  </si>
  <si>
    <t>https://hana.modakita.com/azd942/avatar/21119560620260701100931ZV2AJX.jpg</t>
  </si>
  <si>
    <t>07490-PKB-2608608</t>
  </si>
  <si>
    <t>7a318a44-47ed-4767-0935-08ded6386b89</t>
  </si>
  <si>
    <t>KD11E1619018</t>
  </si>
  <si>
    <t>KB4625VA</t>
  </si>
  <si>
    <t>https://hana.modakita.com/azd942/avatar/21119560620260701095247XJDOP5.jpg</t>
  </si>
  <si>
    <t>KD1112SK619775</t>
  </si>
  <si>
    <t>07490-PKB-2608607</t>
  </si>
  <si>
    <t>9941c46d-11c7-4315-092e-08ded6386b89</t>
  </si>
  <si>
    <t>KC04E1011282</t>
  </si>
  <si>
    <t>KB5466VA</t>
  </si>
  <si>
    <t>https://hana.modakita.com/azd942/avatar/21119560620260701094829VHZ8GU.jpg</t>
  </si>
  <si>
    <t>KC0418SK011283</t>
  </si>
  <si>
    <t>07490-PKB-2608606</t>
  </si>
  <si>
    <t>d86253e2-984f-4fb8-1bd3-08ded63b28b4</t>
  </si>
  <si>
    <t>KD11E1620869</t>
  </si>
  <si>
    <t>KB3487VL</t>
  </si>
  <si>
    <t>https://hana.modakita.com/azd942/avatar/21119560620260701093707RAFQBO.jpg</t>
  </si>
  <si>
    <t>KD1111SK621629</t>
  </si>
  <si>
    <t>07490-PKB-2608605</t>
  </si>
  <si>
    <t>0dc4e774-ba39-492f-cb5c-08ded639fa52</t>
  </si>
  <si>
    <t>KC04E1011270</t>
  </si>
  <si>
    <t>KB5418VA</t>
  </si>
  <si>
    <t>https://hana.modakita.com/azd942/avatar/211195606202607010930095NCL7N.jpg</t>
  </si>
  <si>
    <t>KC0414SK011216</t>
  </si>
  <si>
    <t>07490-PKB-2608814</t>
  </si>
  <si>
    <t>f18736ad-0b14-4384-cc20-08dedc5c2563</t>
  </si>
  <si>
    <t>KB4265DAO</t>
  </si>
  <si>
    <t>2026-07-08</t>
  </si>
  <si>
    <t>https://hana.modakita.com/azd942/avatar/21548350920260708112849SB7C3T.jpg</t>
  </si>
  <si>
    <t>07490-PKB-2609033</t>
  </si>
  <si>
    <t>21dfa8e8-1091-4d29-f6cf-08dee064c720</t>
  </si>
  <si>
    <t>2026-07-13</t>
  </si>
  <si>
    <t>https://hana.modakita.com/azd942/avatar/21119560620260713182725HAJZXO.jpg</t>
  </si>
  <si>
    <t>07490-PKB-2609032</t>
  </si>
  <si>
    <t>be5aa0db-26fc-4d51-eacc-08dee06319f7</t>
  </si>
  <si>
    <t>JBK3E1639032</t>
  </si>
  <si>
    <t>KB5701DAO</t>
  </si>
  <si>
    <t>https://hana.modakita.com/azd942/avatar/211195606202607131824536QIFBO.jpg</t>
  </si>
  <si>
    <t>JBK312TK640700</t>
  </si>
  <si>
    <t>07490-PKB-2609030</t>
  </si>
  <si>
    <t>74c76b9a-7d35-4655-8805-08dee0612f7f</t>
  </si>
  <si>
    <t>KB3413DAO</t>
  </si>
  <si>
    <t>https://hana.modakita.com/azd942/avatar/21119560620260713181416X0BIC2.jpg</t>
  </si>
  <si>
    <t>07490-PKB-2609029</t>
  </si>
  <si>
    <t>9db10c69-a0ce-4c4e-8801-08dee0612f7f</t>
  </si>
  <si>
    <t>KB5396DAN</t>
  </si>
  <si>
    <t>https://hana.modakita.com/azd942/avatar/21119560620260713181033JDIVJP.jpg</t>
  </si>
  <si>
    <t>07490-PKB-2609027</t>
  </si>
  <si>
    <t>1869233a-d7be-454e-6f21-08dee06188a7</t>
  </si>
  <si>
    <t>JMF1E1333467</t>
  </si>
  <si>
    <t>KB2203DAM</t>
  </si>
  <si>
    <t>2025-11-12</t>
  </si>
  <si>
    <t>https://hana.modakita.com/azd942/avatar/21119560620260713175407QZ6VDP.jpg</t>
  </si>
  <si>
    <t>JMF118SK333678</t>
  </si>
  <si>
    <t>07490-PKB-2609026</t>
  </si>
  <si>
    <t>d8260f26-3485-4657-6f1e-08dee06188a7</t>
  </si>
  <si>
    <t>JBK3E1630621</t>
  </si>
  <si>
    <t>KB6527DAN</t>
  </si>
  <si>
    <t>https://hana.modakita.com/azd942/avatar/21119560620260713174456PHM9BM.jpg</t>
  </si>
  <si>
    <t>JBK318TK632326</t>
  </si>
  <si>
    <t>07490-PKB-2609025</t>
  </si>
  <si>
    <t>21c83192-6422-452b-6f1c-08dee06188a7</t>
  </si>
  <si>
    <t>https://hana.modakita.com/azd942/avatar/21119560620260713174017CLOD7A.jpg</t>
  </si>
  <si>
    <t>07490-PKB-2609024</t>
  </si>
  <si>
    <t>988a4ec1-8781-4e2c-afac-08dee062b9c6</t>
  </si>
  <si>
    <t>ADV 160 ABS</t>
  </si>
  <si>
    <t>KFF2E1007509</t>
  </si>
  <si>
    <t>KB2361DAN</t>
  </si>
  <si>
    <t>https://hana.modakita.com/azd942/avatar/21119560620260713173816UKXXEX.jpg</t>
  </si>
  <si>
    <t>KFF213SK007493</t>
  </si>
  <si>
    <t>07490-PKB-2609023</t>
  </si>
  <si>
    <t>00177eb8-06c4-402b-afa8-08dee062b9c6</t>
  </si>
  <si>
    <t>KC04E1010872</t>
  </si>
  <si>
    <t>KB2481GAO</t>
  </si>
  <si>
    <t>https://hana.modakita.com/azd942/avatar/21119560620260713173232SNYNVQ.jpg</t>
  </si>
  <si>
    <t>KC0416SK010875</t>
  </si>
  <si>
    <t>07490-PKB-2609022</t>
  </si>
  <si>
    <t>1c102107-c3ed-42d9-ad02-08dee062b9c6</t>
  </si>
  <si>
    <t>KB4177DAO</t>
  </si>
  <si>
    <t>https://hana.modakita.com/azd942/avatar/2540659720260713115458JNFTKJ.jpg</t>
  </si>
  <si>
    <t>07490-PKB-2609021</t>
  </si>
  <si>
    <t>dd0522a3-4623-47dc-aceb-08dee062b9c6</t>
  </si>
  <si>
    <t>KB3741DAO</t>
  </si>
  <si>
    <t>https://hana.modakita.com/azd942/avatar/25406597202607131150529IK78C.jpg</t>
  </si>
  <si>
    <t>07490-PKB-2609020</t>
  </si>
  <si>
    <t>417e72de-710c-4140-84ab-08dee0612f7f</t>
  </si>
  <si>
    <t>KB4273DAO</t>
  </si>
  <si>
    <t>https://hana.modakita.com/azd942/avatar/2540659720260713114745SKKAA7.jpg</t>
  </si>
  <si>
    <t>07490-PKB-2609019</t>
  </si>
  <si>
    <t>b61b9d48-cc74-4b38-3574-08dee06dee54</t>
  </si>
  <si>
    <t>KB3494DAO</t>
  </si>
  <si>
    <t>https://hana.modakita.com/azd942/avatar/2540659720260713114357NJQVB0.jpg</t>
  </si>
  <si>
    <t>07490-PKB-2609018</t>
  </si>
  <si>
    <t>901f0f03-fa7d-46e5-6bce-08dee06188a7</t>
  </si>
  <si>
    <t>https://hana.modakita.com/azd942/avatar/2540659720260713114027IXXRTS.jpg</t>
  </si>
  <si>
    <t>07490-PKB-2609013</t>
  </si>
  <si>
    <t>558de012-9f20-48f1-33fa-08dee06dee54</t>
  </si>
  <si>
    <t>JMG1E1910071</t>
  </si>
  <si>
    <t>https://hana.modakita.com/azd942/avatar/21377137120260713092508DXHECO.jpg</t>
  </si>
  <si>
    <t>JMG110TK910369</t>
  </si>
  <si>
    <t>07490-PKB-2609011</t>
  </si>
  <si>
    <t>0ae8ad55-0f85-4721-f1a2-08dee064c720</t>
  </si>
  <si>
    <t>JMH1E1488267</t>
  </si>
  <si>
    <t>https://hana.modakita.com/azd942/avatar/21377137120260713091058HSAV1N.jpg</t>
  </si>
  <si>
    <t>JMH110TK490294</t>
  </si>
  <si>
    <t>07490-PKB-2609010</t>
  </si>
  <si>
    <t>ba253c15-8adb-4807-33be-08dee06dee54</t>
  </si>
  <si>
    <t>JMJ1E1100754</t>
  </si>
  <si>
    <t>https://hana.modakita.com/azd942/avatar/2540659720260713090034NVQ0BT.jpg</t>
  </si>
  <si>
    <t>JMJ115TK100880</t>
  </si>
  <si>
    <t>07490-PKB-2609005</t>
  </si>
  <si>
    <t>ee8cb3c9-b04e-4ac2-e5f6-08dee06319f7</t>
  </si>
  <si>
    <t>JMF1E1432590</t>
  </si>
  <si>
    <t>https://hana.modakita.com/azd942/avatar/2540659720260713083422HIDX8U.jpg</t>
  </si>
  <si>
    <t>JMF114TK433276</t>
  </si>
  <si>
    <t>07490-PKB-2609000</t>
  </si>
  <si>
    <t>d293c401-1401-4ae9-1d9f-08dede0ab1a7</t>
  </si>
  <si>
    <t>JMH2E1912597</t>
  </si>
  <si>
    <t>2026-07-12</t>
  </si>
  <si>
    <t>https://hana.modakita.com/azd942/avatar/21377137120260712091805WZSJIV.jpg</t>
  </si>
  <si>
    <t>JMH217TK913323</t>
  </si>
  <si>
    <t>07490-PKB-2608945</t>
  </si>
  <si>
    <t>903ee64c-c94b-494d-bb65-08dedde4c459</t>
  </si>
  <si>
    <t>KB4598DAO</t>
  </si>
  <si>
    <t>2026-07-11</t>
  </si>
  <si>
    <t>https://hana.modakita.com/azd942/avatar/215539996202607112054234GXPK0.jpg</t>
  </si>
  <si>
    <t>07490-PKB-2608944</t>
  </si>
  <si>
    <t>a2d91e20-7688-47c9-1d13-08dede0ab1a7</t>
  </si>
  <si>
    <t>KC04E1052181</t>
  </si>
  <si>
    <t>https://hana.modakita.com/azd942/avatar/21553999620260711205126ICY1XO.jpg</t>
  </si>
  <si>
    <t>KC0415TK052097</t>
  </si>
  <si>
    <t>07490-PKB-2608943</t>
  </si>
  <si>
    <t>baa7d5f9-be52-4b6b-2796-08dede0831ba</t>
  </si>
  <si>
    <t>JMH1E1448991</t>
  </si>
  <si>
    <t>KB5295DAO</t>
  </si>
  <si>
    <t>https://hana.modakita.com/azd942/avatar/215539996202607112048461P5GTY.jpg</t>
  </si>
  <si>
    <t>JMH115TK450762</t>
  </si>
  <si>
    <t>07490-PKB-2608942</t>
  </si>
  <si>
    <t>acaba470-7668-4cc8-5d49-08dedde0a9a7</t>
  </si>
  <si>
    <t>KD11E1683585</t>
  </si>
  <si>
    <t>KB5025DAO</t>
  </si>
  <si>
    <t>https://hana.modakita.com/azd942/avatar/21553999620260711204425EBZB8M.jpg</t>
  </si>
  <si>
    <t>KD1110TK684822</t>
  </si>
  <si>
    <t>07490-PKB-2608941</t>
  </si>
  <si>
    <t>85eed241-09a7-43dd-2791-08dede0831ba</t>
  </si>
  <si>
    <t>https://hana.modakita.com/azd942/avatar/21377137120260711203613GOWSXO.jpg</t>
  </si>
  <si>
    <t>07490-PKB-2608940</t>
  </si>
  <si>
    <t>dd56285a-2d5d-401e-bb62-08dedde4c459</t>
  </si>
  <si>
    <t>https://hana.modakita.com/azd942/avatar/21377137120260711203140AFYA5K.jpg</t>
  </si>
  <si>
    <t>07490-PKB-2608939</t>
  </si>
  <si>
    <t>b09186e1-7778-4b0c-973b-08dede0a0b74</t>
  </si>
  <si>
    <t>KB4579DAO</t>
  </si>
  <si>
    <t>https://hana.modakita.com/azd942/avatar/21377137120260711202736PAXVKC.jpg</t>
  </si>
  <si>
    <t>07490-PKB-2608938</t>
  </si>
  <si>
    <t>5e4b0c7e-4cf9-4cb5-5d48-08dedde0a9a7</t>
  </si>
  <si>
    <t>KB4180DAO</t>
  </si>
  <si>
    <t>https://hana.modakita.com/azd942/avatar/21377137120260711202421W74ZKB.jpg</t>
  </si>
  <si>
    <t>07490-PKB-2609360</t>
  </si>
  <si>
    <t>f09a19fa-567a-490a-365a-08dee38ecf8f</t>
  </si>
  <si>
    <t>JMK1E1195465</t>
  </si>
  <si>
    <t>KB5531YX</t>
  </si>
  <si>
    <t>2026-07-17</t>
  </si>
  <si>
    <t>https://hana.modakita.com/azd942/avatar/21548350920260717130113GEU6IK.jpg</t>
  </si>
  <si>
    <t>JMK117TK195531</t>
  </si>
  <si>
    <t>07490-PKB-2609359</t>
  </si>
  <si>
    <t>d177c169-ea28-4ab7-bdf7-08dee3973697</t>
  </si>
  <si>
    <t>JMH1E1462495</t>
  </si>
  <si>
    <t>https://hana.modakita.com/azd942/avatar/21548350920260717125859QGMOLC.jpg</t>
  </si>
  <si>
    <t>JMH119TK464387</t>
  </si>
  <si>
    <t>07490-PKB-2609358</t>
  </si>
  <si>
    <t>8a6c95df-87e2-4036-3668-08dee38fa4b5</t>
  </si>
  <si>
    <t>https://hana.modakita.com/azd942/avatar/21548350920260717114254ILINDT.jpg</t>
  </si>
  <si>
    <t>07490-PKB-2609354</t>
  </si>
  <si>
    <t>416a9b3a-15b0-431a-3609-08dee38fa4b5</t>
  </si>
  <si>
    <t>JMK1E1124004</t>
  </si>
  <si>
    <t>https://hana.modakita.com/azd942/avatar/21377137120260717110349ZNPTEV.jpg</t>
  </si>
  <si>
    <t>JMK115TK124067</t>
  </si>
  <si>
    <t>07490-PKB-2609353</t>
  </si>
  <si>
    <t>adeeaf57-ffc2-4bae-a345-08dee390c2c7</t>
  </si>
  <si>
    <t>JBP1E2162257</t>
  </si>
  <si>
    <t>KB4939VAA</t>
  </si>
  <si>
    <t>https://hana.modakita.com/azd942/avatar/213771371202607171056365W0YCT.jpg</t>
  </si>
  <si>
    <t>JBP122TK162142</t>
  </si>
  <si>
    <t>07490-PKB-2609352</t>
  </si>
  <si>
    <t>1654c1c4-4edc-4aef-c217-08dee3933adb</t>
  </si>
  <si>
    <t>JMF2E1721005</t>
  </si>
  <si>
    <t>KB4931VAA</t>
  </si>
  <si>
    <t>https://hana.modakita.com/azd942/avatar/21377137120260717105147L0I4UV.jpg</t>
  </si>
  <si>
    <t>JMF214TK721412</t>
  </si>
  <si>
    <t>07490-PKB-2609351</t>
  </si>
  <si>
    <t>60d8da01-eaa0-4e83-f751-08dee38fc480</t>
  </si>
  <si>
    <t>KFC1E1303124</t>
  </si>
  <si>
    <t>KB4927VAA</t>
  </si>
  <si>
    <t>https://hana.modakita.com/azd942/avatar/21377137120260717104156GMGEMF.jpg</t>
  </si>
  <si>
    <t>KFC115TK302659</t>
  </si>
  <si>
    <t>07490-PKB-2609350</t>
  </si>
  <si>
    <t>d6ee2c58-fbb1-47e8-3507-08dee38fa4b5</t>
  </si>
  <si>
    <t>KC04E1061798</t>
  </si>
  <si>
    <t>https://hana.modakita.com/azd942/avatar/21377137120260717095030ABPUIZ.jpg</t>
  </si>
  <si>
    <t>KC0419TK061773</t>
  </si>
  <si>
    <t>07490-PKB-2609349</t>
  </si>
  <si>
    <t>97cc8f80-12ad-471f-a29c-08dee390c2c7</t>
  </si>
  <si>
    <t>KD11E1710557</t>
  </si>
  <si>
    <t>https://hana.modakita.com/azd942/avatar/213771371202607170943352N7AQG.jpg</t>
  </si>
  <si>
    <t>KD111XTK714344</t>
  </si>
  <si>
    <t>07490-PKB-2609348</t>
  </si>
  <si>
    <t>0c402a7a-4c84-43f4-c10d-08dee3933adb</t>
  </si>
  <si>
    <t>JBK1E2186727</t>
  </si>
  <si>
    <t>https://hana.modakita.com/azd942/avatar/21377137120260717093750DDHKPW.jpg</t>
  </si>
  <si>
    <t>JBK12XTK189205</t>
  </si>
  <si>
    <t>07490-PKB-2609273</t>
  </si>
  <si>
    <t>1df50b02-613d-4039-91af-08dee2c1f3cd</t>
  </si>
  <si>
    <t>JBK3E1648090</t>
  </si>
  <si>
    <t>2026-07-16</t>
  </si>
  <si>
    <t>https://hana.modakita.com/azd942/avatar/21553999620260716202905NPM41S.jpg</t>
  </si>
  <si>
    <t>JBK311TK649923</t>
  </si>
  <si>
    <t>07490-PKB-2609272</t>
  </si>
  <si>
    <t>1a524784-3f73-4673-c7e3-08dee2c41006</t>
  </si>
  <si>
    <t>JMJ1E1098298</t>
  </si>
  <si>
    <t>https://hana.modakita.com/azd942/avatar/21553999620260716202434YAJ7DQ.jpg</t>
  </si>
  <si>
    <t>JMJ117TK098372</t>
  </si>
  <si>
    <t>07490-PKB-2609270</t>
  </si>
  <si>
    <t>48d3c8ab-a12b-4cac-a97d-08dee2c60baa</t>
  </si>
  <si>
    <t>JBP1E2159977</t>
  </si>
  <si>
    <t>https://hana.modakita.com/azd942/avatar/21553999620260716200325OMA1OG.jpg</t>
  </si>
  <si>
    <t>JBP12XTK160039</t>
  </si>
  <si>
    <t>07490-PKB-2609269</t>
  </si>
  <si>
    <t>1e657158-726d-4e12-9ec4-08dee2c6d439</t>
  </si>
  <si>
    <t>JBK3E1648263</t>
  </si>
  <si>
    <t>https://hana.modakita.com/azd942/avatar/21553999620260716195830DCDKV5.jpg</t>
  </si>
  <si>
    <t>JBK318TK649871</t>
  </si>
  <si>
    <t>07490-PKB-2609268</t>
  </si>
  <si>
    <t>ca1ea42b-94ce-4358-91c3-08dee2c50b87</t>
  </si>
  <si>
    <t>JMK1E1154068</t>
  </si>
  <si>
    <t>https://hana.modakita.com/azd942/avatar/21553999620260716195558Q1ZXNG.jpg</t>
  </si>
  <si>
    <t>JMK116TK154176</t>
  </si>
  <si>
    <t>07490-PKB-2609267</t>
  </si>
  <si>
    <t>de1f6b77-a77f-4ac5-bc32-08dee2c47e02</t>
  </si>
  <si>
    <t>JMB1E1253699</t>
  </si>
  <si>
    <t>https://hana.modakita.com/azd942/avatar/21553999620260716195332A54SJW.jpg</t>
  </si>
  <si>
    <t>JMB118TK253887</t>
  </si>
  <si>
    <t>07490-PKB-2609266</t>
  </si>
  <si>
    <t>2b224ee5-c97d-44b7-c7dc-08dee2c41006</t>
  </si>
  <si>
    <t>JBK3E1645696</t>
  </si>
  <si>
    <t>https://hana.modakita.com/azd942/avatar/21553999620260716193824K2DVDC.jpg</t>
  </si>
  <si>
    <t>JBK314TK647373</t>
  </si>
  <si>
    <t>07490-PKB-2609265</t>
  </si>
  <si>
    <t>26143078-9c9d-4e36-a979-08dee2c60baa</t>
  </si>
  <si>
    <t>JBK3E1650943</t>
  </si>
  <si>
    <t>https://hana.modakita.com/azd942/avatar/21553999620260716193148TSKHCN.jpg</t>
  </si>
  <si>
    <t>JBK31XTK652450</t>
  </si>
  <si>
    <t>07490-PKB-2609264</t>
  </si>
  <si>
    <t>a61bd126-6f23-4070-a920-08dee2c60baa</t>
  </si>
  <si>
    <t>KFD1E1291447</t>
  </si>
  <si>
    <t>https://hana.modakita.com/azd942/avatar/21548350920260716163550ZHWXLH.jpg</t>
  </si>
  <si>
    <t>KFD119TK291431</t>
  </si>
  <si>
    <t>07490-PKB-2609263</t>
  </si>
  <si>
    <t>abd4bcf9-b9b8-4baa-a915-08dee2c60baa</t>
  </si>
  <si>
    <t>JMK1E1198865</t>
  </si>
  <si>
    <t>https://hana.modakita.com/azd942/avatar/215483509202607161630231NMXA5.jpg</t>
  </si>
  <si>
    <t>JMK112TK200957</t>
  </si>
  <si>
    <t>07490-PKB-2609262</t>
  </si>
  <si>
    <t>b8d2f501-3705-4bcd-bb5a-08dee2c47e02</t>
  </si>
  <si>
    <t>JBK3E1648295</t>
  </si>
  <si>
    <t>https://hana.modakita.com/azd942/avatar/21548350920260716151203CNMEDN.jpg</t>
  </si>
  <si>
    <t>JBK313TK649860</t>
  </si>
  <si>
    <t>07490-PKB-2609261</t>
  </si>
  <si>
    <t>8f8a3a39-d87a-42ea-bb4e-08dee2c47e02</t>
  </si>
  <si>
    <t>JMK1E1168276</t>
  </si>
  <si>
    <t>https://hana.modakita.com/azd942/avatar/21548350920260716150229YM1MWI.jpg</t>
  </si>
  <si>
    <t>JMK114TK168481</t>
  </si>
  <si>
    <t>07490-PKB-2609260</t>
  </si>
  <si>
    <t>644b4c51-422d-458f-909b-08dee2c1f3cd</t>
  </si>
  <si>
    <t>JBK3E1652711</t>
  </si>
  <si>
    <t>https://hana.modakita.com/azd942/avatar/21548350920260716145520LHVC9R.jpg</t>
  </si>
  <si>
    <t>JBK314TK655179</t>
  </si>
  <si>
    <t>07490-PKB-2609259</t>
  </si>
  <si>
    <t>ed2505e7-46d2-45a7-9094-08dee2c50b87</t>
  </si>
  <si>
    <t>JMB1E1246790</t>
  </si>
  <si>
    <t>https://hana.modakita.com/azd942/avatar/21548350920260716144812XOFBOS.jpg</t>
  </si>
  <si>
    <t>JMB116TK246825</t>
  </si>
  <si>
    <t>07490-PKB-2609258</t>
  </si>
  <si>
    <t>6da697ae-e106-456a-905c-08dee2c1f3cd</t>
  </si>
  <si>
    <t>JBK3E1648979</t>
  </si>
  <si>
    <t>https://hana.modakita.com/azd942/avatar/21548350920260716144127KHO3CA.jpg</t>
  </si>
  <si>
    <t>JBK317TK650543</t>
  </si>
  <si>
    <t>07490-PKB-2609257</t>
  </si>
  <si>
    <t>773fc10d-5d04-424b-8f91-08dee2c1f3cd</t>
  </si>
  <si>
    <t>JBK1E2178913</t>
  </si>
  <si>
    <t>KB5298DAO</t>
  </si>
  <si>
    <t>https://hana.modakita.com/azd942/avatar/21119560620260716130613RPPGEA.jpg</t>
  </si>
  <si>
    <t>JBK128TK181216</t>
  </si>
  <si>
    <t>07490-PKB-2609256</t>
  </si>
  <si>
    <t>c95fc2f1-eb45-4af2-ba1b-08dee2c47e02</t>
  </si>
  <si>
    <t>JBK3E1640613</t>
  </si>
  <si>
    <t>KB5704DAO</t>
  </si>
  <si>
    <t>https://hana.modakita.com/azd942/avatar/21119560620260716130250QL0HPP.jpg</t>
  </si>
  <si>
    <t>JBK31XTK642355</t>
  </si>
  <si>
    <t>07490-PKB-2609255</t>
  </si>
  <si>
    <t>abfe0b93-fc8e-458a-ba14-08dee2c47e02</t>
  </si>
  <si>
    <t>KC04E1057196</t>
  </si>
  <si>
    <t>https://hana.modakita.com/azd942/avatar/21119560620260716130019GALQMP.jpg</t>
  </si>
  <si>
    <t>KC0419TK057139</t>
  </si>
  <si>
    <t>07490-PKB-2609254</t>
  </si>
  <si>
    <t>10508d6f-0988-4a68-9c3a-08dee2c6d439</t>
  </si>
  <si>
    <t>JMJ1E1088657</t>
  </si>
  <si>
    <t>https://hana.modakita.com/azd942/avatar/21119560620260716125412NB8WQH.jpg</t>
  </si>
  <si>
    <t>JMJ115TK088763</t>
  </si>
  <si>
    <t>07490-PKB-2609253</t>
  </si>
  <si>
    <t>523407ec-9553-4538-ba00-08dee2c47e02</t>
  </si>
  <si>
    <t>KC04E1054965</t>
  </si>
  <si>
    <t>https://hana.modakita.com/azd942/avatar/21119560620260716125100WBPROH.jpg</t>
  </si>
  <si>
    <t>KC0417TK054904</t>
  </si>
  <si>
    <t>07490-PKB-2609252</t>
  </si>
  <si>
    <t>5ded6918-e0aa-4d4c-a74a-08dee2c60baa</t>
  </si>
  <si>
    <t>KD11E1702677</t>
  </si>
  <si>
    <t>https://hana.modakita.com/azd942/avatar/21119560620260716124949G7MZS9.jpg</t>
  </si>
  <si>
    <t>KD1116TK703552</t>
  </si>
  <si>
    <t>07490-PKB-2609251</t>
  </si>
  <si>
    <t>0c270947-3759-4ec0-9c34-08dee2c6d439</t>
  </si>
  <si>
    <t>JMF1E1427498</t>
  </si>
  <si>
    <t>KB5693DAO</t>
  </si>
  <si>
    <t>https://hana.modakita.com/azd942/avatar/21119560620260716124846Z2JFKO.jpg</t>
  </si>
  <si>
    <t>JMF113TK429042</t>
  </si>
  <si>
    <t>07490-PKB-2609249</t>
  </si>
  <si>
    <t>55bb1f1b-195b-4b52-8f43-08dee2c50b87</t>
  </si>
  <si>
    <t>KC04E1054834</t>
  </si>
  <si>
    <t>https://hana.modakita.com/azd942/avatar/21119560620260716124152NOJTAB.jpg</t>
  </si>
  <si>
    <t>KC041XTK054783</t>
  </si>
  <si>
    <t>07490-PKB-2609247</t>
  </si>
  <si>
    <t>2d69bdd3-d694-4f26-a6a2-08dee2c60baa</t>
  </si>
  <si>
    <t>JBK3E1637692</t>
  </si>
  <si>
    <t>KB5698DAO</t>
  </si>
  <si>
    <t>https://hana.modakita.com/azd942/avatar/21548350920260716113650DYYJWN.jpg</t>
  </si>
  <si>
    <t>JBK316TK639744</t>
  </si>
  <si>
    <t>07490-PKB-2609246</t>
  </si>
  <si>
    <t>8f5beaf1-46c6-4463-c4a9-08dee2c41006</t>
  </si>
  <si>
    <t>JMF1E1432411</t>
  </si>
  <si>
    <t>KB2411XY</t>
  </si>
  <si>
    <t>https://hana.modakita.com/azd942/avatar/21548350920260716113437XJA07L.jpg</t>
  </si>
  <si>
    <t>JMF111TK433266</t>
  </si>
  <si>
    <t>07490-PKB-2609244</t>
  </si>
  <si>
    <t>611361a9-7207-461c-8e71-08dee2c50b87</t>
  </si>
  <si>
    <t>KC03E1009927</t>
  </si>
  <si>
    <t>https://hana.modakita.com/azd942/avatar/21548350920260716112308NBLCYU.jpg</t>
  </si>
  <si>
    <t>KC0315TK009879</t>
  </si>
  <si>
    <t>07490-PKB-2609243</t>
  </si>
  <si>
    <t>52a40ad4-7fd0-467f-8e65-08dee2c50b87</t>
  </si>
  <si>
    <t>JBK3E1640672</t>
  </si>
  <si>
    <t>https://hana.modakita.com/azd942/avatar/21548350920260716111808QLTMEA.jpg</t>
  </si>
  <si>
    <t>JBK317TK642569</t>
  </si>
  <si>
    <t>07490-PKB-2609242</t>
  </si>
  <si>
    <t>dd9016d9-d2fd-46d8-8ead-08dee2c1f3cd</t>
  </si>
  <si>
    <t>JMK1E1134619</t>
  </si>
  <si>
    <t>KB5719DAO</t>
  </si>
  <si>
    <t>https://hana.modakita.com/azd942/avatar/21548350920260716111625NMZ0EL.jpg</t>
  </si>
  <si>
    <t>JMK113TK134709</t>
  </si>
  <si>
    <t>07490-PKB-2609237</t>
  </si>
  <si>
    <t>b1dc702a-3572-4354-b8e5-08dee2c47e02</t>
  </si>
  <si>
    <t>JBK3E1643442</t>
  </si>
  <si>
    <t>KB5929DAO</t>
  </si>
  <si>
    <t>https://hana.modakita.com/azd942/avatar/21553999620260716103258QWCR4U.jpg</t>
  </si>
  <si>
    <t>JBK316TK645107</t>
  </si>
  <si>
    <t>07490-PKB-2609236</t>
  </si>
  <si>
    <t>9fca5bcb-85c7-4a9a-c3b8-08dee2c41006</t>
  </si>
  <si>
    <t>KF01E2081904</t>
  </si>
  <si>
    <t>KB5922DAO</t>
  </si>
  <si>
    <t>https://hana.modakita.com/azd942/avatar/21553999620260716102800TCGLWM.jpg</t>
  </si>
  <si>
    <t>KF0124TK083071</t>
  </si>
  <si>
    <t>07490-PKB-2609229</t>
  </si>
  <si>
    <t>bc144e3d-acc9-471c-8d28-08dee2c50b87</t>
  </si>
  <si>
    <t>JBP1E2164037</t>
  </si>
  <si>
    <t>https://hana.modakita.com/azd942/avatar/21548350920260716093807JMYA51.jpg</t>
  </si>
  <si>
    <t>JBP128TK164106</t>
  </si>
  <si>
    <t>07490-PKB-2609168</t>
  </si>
  <si>
    <t>f86a62be-8a9d-48c8-018f-08dee064c721</t>
  </si>
  <si>
    <t>JMJ1E1082927</t>
  </si>
  <si>
    <t>KB5936DAO</t>
  </si>
  <si>
    <t>2026-07-15</t>
  </si>
  <si>
    <t>https://hana.modakita.com/azd942/avatar/21553999620260715150037TRRZPA.jpg</t>
  </si>
  <si>
    <t>JMJ118TK083010</t>
  </si>
  <si>
    <t>07490-PKB-2609167</t>
  </si>
  <si>
    <t>99d65352-f6a8-4465-927d-08dee0612f7f</t>
  </si>
  <si>
    <t>JMK1E1148546</t>
  </si>
  <si>
    <t>KB6261DAO</t>
  </si>
  <si>
    <t>https://hana.modakita.com/azd942/avatar/21553999620260715145709DEW7ZE.jpg</t>
  </si>
  <si>
    <t>JMK114TK148800</t>
  </si>
  <si>
    <t>07490-PKB-2609166</t>
  </si>
  <si>
    <t>b3cad013-a1f2-4283-ba34-08dee062b9c6</t>
  </si>
  <si>
    <t>KFC1E1322211</t>
  </si>
  <si>
    <t>KB6514DAO</t>
  </si>
  <si>
    <t>https://hana.modakita.com/azd942/avatar/215539996202607151453185MN9ZE.jpg</t>
  </si>
  <si>
    <t>KFC117TK322086</t>
  </si>
  <si>
    <t>07490-PKB-2609165</t>
  </si>
  <si>
    <t>f91ea986-02d4-4acf-78b2-08dee06188a7</t>
  </si>
  <si>
    <t>KC04E1059341</t>
  </si>
  <si>
    <t>https://hana.modakita.com/azd942/avatar/21553999620260715143139PKKYTP.jpg</t>
  </si>
  <si>
    <t>KC0418TK059285</t>
  </si>
  <si>
    <t>07490-PKB-2609164</t>
  </si>
  <si>
    <t>b7e24e6f-051a-43aa-43a0-08dee06dee54</t>
  </si>
  <si>
    <t>KF01E2085734</t>
  </si>
  <si>
    <t>https://hana.modakita.com/azd942/avatar/21553999620260715142703XJ02K9.jpg</t>
  </si>
  <si>
    <t>KF0127TK084151</t>
  </si>
  <si>
    <t>07490-PKB-2609163</t>
  </si>
  <si>
    <t>ddc11124-8456-4557-4388-08dee06dee54</t>
  </si>
  <si>
    <t>KB22E1064715</t>
  </si>
  <si>
    <t>KB5308DAO</t>
  </si>
  <si>
    <t>https://hana.modakita.com/azd942/avatar/21553999620260715142406LLT1LM.jpg</t>
  </si>
  <si>
    <t>KB2213TK064783</t>
  </si>
  <si>
    <t>07490-PKB-2609161</t>
  </si>
  <si>
    <t>9f731fca-a9f0-439b-0078-08dee064c721</t>
  </si>
  <si>
    <t>KFD1E1291472</t>
  </si>
  <si>
    <t>https://hana.modakita.com/azd942/avatar/21548350920260715130703T64FZD.jpg</t>
  </si>
  <si>
    <t>KFD113TK291456</t>
  </si>
  <si>
    <t>07490-PKB-2609160</t>
  </si>
  <si>
    <t>a6ca179e-511c-4986-b8d7-08dee062b9c6</t>
  </si>
  <si>
    <t>JBK3E1637031</t>
  </si>
  <si>
    <t>https://hana.modakita.com/azd942/avatar/21548350920260715130413OEL2BA.jpg</t>
  </si>
  <si>
    <t>JBK310TK638735</t>
  </si>
  <si>
    <t>07490-PKB-2609159</t>
  </si>
  <si>
    <t>205b3930-f1e9-425c-77e6-08dee06188a7</t>
  </si>
  <si>
    <t>KFD1E1294549</t>
  </si>
  <si>
    <t>KB5711DAO</t>
  </si>
  <si>
    <t>https://hana.modakita.com/azd942/avatar/21548350920260715125915NVHDHY.jpg</t>
  </si>
  <si>
    <t>KFD11XTK294404</t>
  </si>
  <si>
    <t>07490-PKB-2609158</t>
  </si>
  <si>
    <t>bb8a1ef4-645e-43c2-90ff-08dee0612f7f</t>
  </si>
  <si>
    <t>JBK3E1640306</t>
  </si>
  <si>
    <t>KB5326DAO</t>
  </si>
  <si>
    <t>https://hana.modakita.com/azd942/avatar/215483509202607151255032TZA7K.jpg</t>
  </si>
  <si>
    <t>JBK317TK642040</t>
  </si>
  <si>
    <t>07490-PKB-2609103</t>
  </si>
  <si>
    <t>5bcfe704-b143-4315-fb71-08dee064c720</t>
  </si>
  <si>
    <t>JBK1E2178422</t>
  </si>
  <si>
    <t>KB6236DAO</t>
  </si>
  <si>
    <t>2026-07-14</t>
  </si>
  <si>
    <t>https://hana.modakita.com/azd942/avatar/2540659720260714142715SEVPQC.jpg</t>
  </si>
  <si>
    <t>JBK126TK180601</t>
  </si>
  <si>
    <t>07490-PKB-2609102</t>
  </si>
  <si>
    <t>390de60b-e7f3-49ee-fb69-08dee064c720</t>
  </si>
  <si>
    <t>JBK3E1644141</t>
  </si>
  <si>
    <t>https://hana.modakita.com/azd942/avatar/2540659720260714142456NDURMU.jpg</t>
  </si>
  <si>
    <t>JBK310TK645703</t>
  </si>
  <si>
    <t>07490-PKB-2609100</t>
  </si>
  <si>
    <t>a1d5f04c-d8f1-484d-b263-08dee062b9c6</t>
  </si>
  <si>
    <t>JBK3E1644772</t>
  </si>
  <si>
    <t>https://hana.modakita.com/azd942/avatar/2540659720260714120405YEHUTE.jpg</t>
  </si>
  <si>
    <t>JBK319TK646896</t>
  </si>
  <si>
    <t>07490-PKB-2609099</t>
  </si>
  <si>
    <t>2884e264-9217-4115-fa1c-08dee064c720</t>
  </si>
  <si>
    <t>JBK1E2181454</t>
  </si>
  <si>
    <t>KB6239DAO</t>
  </si>
  <si>
    <t>https://hana.modakita.com/azd942/avatar/2540659720260714120004P323SH.jpg</t>
  </si>
  <si>
    <t>JBK12XTK183744</t>
  </si>
  <si>
    <t>07490-PKB-2609098</t>
  </si>
  <si>
    <t>a148baf0-98dd-4f39-8ac8-08dee0612f7f</t>
  </si>
  <si>
    <t>KFA1E1369004</t>
  </si>
  <si>
    <t>https://hana.modakita.com/azd942/avatar/25406597202607141149237YGXPD.jpg</t>
  </si>
  <si>
    <t>KFA117TK370594</t>
  </si>
  <si>
    <t>07490-PKB-2609096</t>
  </si>
  <si>
    <t>5c289e7c-3aa7-4ed4-edbc-08dee06319f7</t>
  </si>
  <si>
    <t>JBK1E2179034</t>
  </si>
  <si>
    <t>https://hana.modakita.com/azd942/avatar/25406597202607141147153G4HHM.jpg</t>
  </si>
  <si>
    <t>JBK129TK181399</t>
  </si>
  <si>
    <t>07490-PKB-2609095</t>
  </si>
  <si>
    <t>b0454771-b9b9-40a5-b20e-08dee062b9c6</t>
  </si>
  <si>
    <t>JBK3E1644773</t>
  </si>
  <si>
    <t>https://hana.modakita.com/azd942/avatar/2540659720260714112645A7JQ4P.jpg</t>
  </si>
  <si>
    <t>JBK310TK646897</t>
  </si>
  <si>
    <t>07490-PKB-2609094</t>
  </si>
  <si>
    <t>d23c07ab-88b4-4b9c-3bf7-08dee06dee54</t>
  </si>
  <si>
    <t>JMH1E1478084</t>
  </si>
  <si>
    <t>https://hana.modakita.com/azd942/avatar/2540659720260714112424Q1JFNA.jpg</t>
  </si>
  <si>
    <t>JMH119TK480024</t>
  </si>
  <si>
    <t>07490-PKB-2609093</t>
  </si>
  <si>
    <t>f593e5fb-29a7-4cb8-3be8-08dee06dee54</t>
  </si>
  <si>
    <t>KD11E1687097</t>
  </si>
  <si>
    <t>KB5320DAO</t>
  </si>
  <si>
    <t>https://hana.modakita.com/azd942/avatar/2540659720260714112205NLXKQT.jpg</t>
  </si>
  <si>
    <t>KD1115TK687926</t>
  </si>
  <si>
    <t>07490-PKB-2609092</t>
  </si>
  <si>
    <t>f6a761a1-866a-4b7e-3bde-08dee06dee54</t>
  </si>
  <si>
    <t>KC04E1053033</t>
  </si>
  <si>
    <t>KB5013DAO</t>
  </si>
  <si>
    <t>https://hana.modakita.com/azd942/avatar/2540659720260714111407CZSKNC.jpg</t>
  </si>
  <si>
    <t>KC0417TK052988</t>
  </si>
  <si>
    <t>07490-PKB-2609091</t>
  </si>
  <si>
    <t>730be94f-f1e8-4644-f972-08dee064c720</t>
  </si>
  <si>
    <t>KC04E1052384</t>
  </si>
  <si>
    <t>KB5016DAO</t>
  </si>
  <si>
    <t>https://hana.modakita.com/azd942/avatar/21119560620260714105408TKAQ4W.jpg</t>
  </si>
  <si>
    <t>KC0416TK052335</t>
  </si>
  <si>
    <t>07490-PKB-2609518</t>
  </si>
  <si>
    <t>c0ef4de0-2881-4e4b-c71d-08dee3973697</t>
  </si>
  <si>
    <t>JMH1E1199821</t>
  </si>
  <si>
    <t>KB6253DAJ</t>
  </si>
  <si>
    <t>2026-07-19</t>
  </si>
  <si>
    <t>https://hana.modakita.com/azd942/avatar/21377137120260719102652RBF2LJ.jpg</t>
  </si>
  <si>
    <t>JMH114SK201402</t>
  </si>
  <si>
    <t>07490-PKB-2609517</t>
  </si>
  <si>
    <t>ca3bda6a-8bd6-410e-0222-08dee38fc481</t>
  </si>
  <si>
    <t>JMF2E1663531</t>
  </si>
  <si>
    <t>https://hana.modakita.com/azd942/avatar/215483509202607191011092JO1MT.jpg</t>
  </si>
  <si>
    <t>JMF218SK662847</t>
  </si>
  <si>
    <t>07490-PKB-2609516</t>
  </si>
  <si>
    <t>40c1cc54-096c-4b7e-3fe6-08dee38ecf8f</t>
  </si>
  <si>
    <t>JMG1E1839228</t>
  </si>
  <si>
    <t>https://hana.modakita.com/azd942/avatar/215483509202607191005564OBYHP.jpg</t>
  </si>
  <si>
    <t>JMG115TK839511</t>
  </si>
  <si>
    <t>07490-PKB-2609515</t>
  </si>
  <si>
    <t>5890727c-0fe7-4275-4021-08dee38fa4b5</t>
  </si>
  <si>
    <t>JMF1E1429539</t>
  </si>
  <si>
    <t>https://hana.modakita.com/azd942/avatar/21548350920260719095620Z2LXN5.jpg</t>
  </si>
  <si>
    <t>JMF11XTK430656</t>
  </si>
  <si>
    <t>07490-PKB-2609453</t>
  </si>
  <si>
    <t>eca60e09-1241-474e-3e21-08dee38ecf8f</t>
  </si>
  <si>
    <t>JME1E2105547</t>
  </si>
  <si>
    <t>2026-07-18</t>
  </si>
  <si>
    <t>https://hana.modakita.com/azd942/avatar/21548350920260718150919YVUWUQ.jpg</t>
  </si>
  <si>
    <t>JME127TK108320</t>
  </si>
  <si>
    <t>07490-PKB-2609452</t>
  </si>
  <si>
    <t>f10f2ad7-a63b-4d0f-abbf-08dee390c2c7</t>
  </si>
  <si>
    <t>https://hana.modakita.com/azd942/avatar/21553999620260718141828NWHB15.jpg</t>
  </si>
  <si>
    <t>07490-PKB-2609451</t>
  </si>
  <si>
    <t>8a7f14f8-c670-4565-c8e8-08dee3933adb</t>
  </si>
  <si>
    <t>JBK3E1637404</t>
  </si>
  <si>
    <t>https://hana.modakita.com/azd942/avatar/27117953202607181159069WZ7PR.jpg</t>
  </si>
  <si>
    <t>JBK311TK639389</t>
  </si>
  <si>
    <t>07490-PKB-2609450</t>
  </si>
  <si>
    <t>948fa0bc-8f52-4868-c8b2-08dee3933adb</t>
  </si>
  <si>
    <t>JBK3E1637109</t>
  </si>
  <si>
    <t>https://hana.modakita.com/azd942/avatar/27117953202607181149278RNEE2.jpg</t>
  </si>
  <si>
    <t>JBK318TK639065</t>
  </si>
  <si>
    <t>07490-PKB-2609449</t>
  </si>
  <si>
    <t>c7227406-2476-44da-c2df-08dee3973697</t>
  </si>
  <si>
    <t>KC04E1011095</t>
  </si>
  <si>
    <t>KB5320DAJ</t>
  </si>
  <si>
    <t>https://hana.modakita.com/azd942/avatar/2711795320260718113827YPJWVC.jpg</t>
  </si>
  <si>
    <t>KC0412SK011103</t>
  </si>
  <si>
    <t>07490-PKB-2609447</t>
  </si>
  <si>
    <t>042fcb14-901b-4183-c878-08dee3933adb</t>
  </si>
  <si>
    <t>KB3795VAA</t>
  </si>
  <si>
    <t>https://hana.modakita.com/azd942/avatar/2711795320260718113258ZFYFCM.jpg</t>
  </si>
  <si>
    <t>07490-PKB-2609448</t>
  </si>
  <si>
    <t>fba54207-6620-41cb-c872-08dee3933adb</t>
  </si>
  <si>
    <t>JMF1E1423492</t>
  </si>
  <si>
    <t>KB4935VAA</t>
  </si>
  <si>
    <t>https://hana.modakita.com/azd942/avatar/2711795320260718113208EICZNK.jpg</t>
  </si>
  <si>
    <t>JMF115TK424232</t>
  </si>
  <si>
    <t>07490-PKB-2609604</t>
  </si>
  <si>
    <t>3ab72c77-b0c8-4a6d-0bc8-08dee7808e34</t>
  </si>
  <si>
    <t>JBP1E2157316</t>
  </si>
  <si>
    <t>2026-07-22</t>
  </si>
  <si>
    <t>https://hana.modakita.com/azd942/avatar/21373850020260722151756LKTJIK.jpg</t>
  </si>
  <si>
    <t>JBP126TK157252</t>
  </si>
  <si>
    <t>07490-PKB-2609603</t>
  </si>
  <si>
    <t>dbee13bd-02fc-47c5-7775-08dee7807396</t>
  </si>
  <si>
    <t>https://hana.modakita.com/azd942/avatar/21373850020260722151548FQQVEG.jpg</t>
  </si>
  <si>
    <t>07490-PKB-2609565</t>
  </si>
  <si>
    <t>adc327a5-d193-41fb-d240-08dee6b6e7f8</t>
  </si>
  <si>
    <t>JMB1E1243705</t>
  </si>
  <si>
    <t>2026-07-21</t>
  </si>
  <si>
    <t>https://hana.modakita.com/azd942/avatar/213738500202607211522257HWI7J.jpg</t>
  </si>
  <si>
    <t>JMB119TK244082</t>
  </si>
  <si>
    <t>07490-PKB-2609564</t>
  </si>
  <si>
    <t>3fcaf6ff-2e55-444e-fc70-08dee6b7b829</t>
  </si>
  <si>
    <t>https://hana.modakita.com/azd942/avatar/21373850020260721151954TAACDR.jpg</t>
  </si>
  <si>
    <t>07490-PKB-2609681</t>
  </si>
  <si>
    <t>017bd4bf-4182-4fca-5593-08dee9097c53</t>
  </si>
  <si>
    <t>KC04E1057359</t>
  </si>
  <si>
    <t>KB6973DAO</t>
  </si>
  <si>
    <t>2026-07-24</t>
  </si>
  <si>
    <t>https://hana.modakita.com/azd942/avatar/215483509202607241612003ZVQWO.jpg</t>
  </si>
  <si>
    <t>KC0415TK057316</t>
  </si>
  <si>
    <t>07490-PKB-2609611</t>
  </si>
  <si>
    <t>10913a4e-cf89-4b72-6da9-08dee8548ba5</t>
  </si>
  <si>
    <t>JBK1E2183049</t>
  </si>
  <si>
    <t>KB6964DAO</t>
  </si>
  <si>
    <t>2026-07-23</t>
  </si>
  <si>
    <t>https://hana.modakita.com/azd942/avatar/21553999620260723164519Y4VSAX.jpg</t>
  </si>
  <si>
    <t>JBK121TK185852</t>
  </si>
  <si>
    <t>07490-PKB-2609610</t>
  </si>
  <si>
    <t>c2342aae-bcb0-4db0-20d7-08dee8546c67</t>
  </si>
  <si>
    <t>JMJ1E1097038</t>
  </si>
  <si>
    <t>https://hana.modakita.com/azd942/avatar/21553999620260723164206RK6GUM.jpg</t>
  </si>
  <si>
    <t>JMJ111TK097136</t>
  </si>
  <si>
    <t>07490-PKB-2609609</t>
  </si>
  <si>
    <t>75adf6a0-8309-480d-7acc-08dee8544e54</t>
  </si>
  <si>
    <t>JMK1E1186067</t>
  </si>
  <si>
    <t>2026-06-15</t>
  </si>
  <si>
    <t>https://hana.modakita.com/azd942/avatar/21553999620260723163830YDCAEN.jpg</t>
  </si>
  <si>
    <t>JMK118TK186255</t>
  </si>
  <si>
    <t>07490-PKB-2609608</t>
  </si>
  <si>
    <t>1f8c0b47-9541-476d-6da2-08dee8548ba5</t>
  </si>
  <si>
    <t>JME1E1989513</t>
  </si>
  <si>
    <t>KB5052DAN</t>
  </si>
  <si>
    <t>https://hana.modakita.com/azd942/avatar/21553999620260723163551AUNBDZ.jpg</t>
  </si>
  <si>
    <t>JME115TK992071</t>
  </si>
  <si>
    <t>07490-PKB-2610302</t>
  </si>
  <si>
    <t>41ed62a7-3ac1-460a-8a06-08deeea4c92b</t>
  </si>
  <si>
    <t>JBK3E1650040</t>
  </si>
  <si>
    <t>2026-07-31</t>
  </si>
  <si>
    <t>https://hana.modakita.com/azd942/avatar/21548350920260731202229XPBRGV.jpg</t>
  </si>
  <si>
    <t>JBK317TK651840</t>
  </si>
  <si>
    <t>07490-PKB-2610301</t>
  </si>
  <si>
    <t>79158dd7-6c56-42a5-88bd-08deeea56afc</t>
  </si>
  <si>
    <t>JBK3E1649758</t>
  </si>
  <si>
    <t>https://hana.modakita.com/azd942/avatar/21548350920260731200845PXYBZM.jpg</t>
  </si>
  <si>
    <t>JBK315TK651416</t>
  </si>
  <si>
    <t>07490-PKB-2610299</t>
  </si>
  <si>
    <t>9c5671dc-5d7c-4184-7b87-08deeea5df09</t>
  </si>
  <si>
    <t>JMH2E1854733</t>
  </si>
  <si>
    <t>KB4733XY</t>
  </si>
  <si>
    <t>https://hana.modakita.com/azd942/avatar/215483509202607311954199GS3MU.jpg</t>
  </si>
  <si>
    <t>JMH217TK855309</t>
  </si>
  <si>
    <t>07490-PKB-2610298</t>
  </si>
  <si>
    <t>9fa82fe8-ddca-4453-c8a0-08deeea4c5c5</t>
  </si>
  <si>
    <t>JBK3E1649656</t>
  </si>
  <si>
    <t>KB9656XY</t>
  </si>
  <si>
    <t>https://hana.modakita.com/azd942/avatar/21548350920260731195035TX6SNS.jpg</t>
  </si>
  <si>
    <t>JBK313TK651348</t>
  </si>
  <si>
    <t>07490-PKB-2610297</t>
  </si>
  <si>
    <t>686af4b9-ebab-48ce-c89f-08deeea4c5c5</t>
  </si>
  <si>
    <t>JMF1E1425469</t>
  </si>
  <si>
    <t>KB5469XY</t>
  </si>
  <si>
    <t>https://hana.modakita.com/azd942/avatar/21548350920260731194715FCGLWE.jpg</t>
  </si>
  <si>
    <t>JMF110TK425918</t>
  </si>
  <si>
    <t>07490-PKB-2610296</t>
  </si>
  <si>
    <t>0848259c-b3a6-433c-5dc0-08deeea4ef51</t>
  </si>
  <si>
    <t>JMA1E1231568</t>
  </si>
  <si>
    <t>KB1568XY</t>
  </si>
  <si>
    <t>https://hana.modakita.com/azd942/avatar/215483509202607311943574JXEVE.jpg</t>
  </si>
  <si>
    <t>JMA111TK233264</t>
  </si>
  <si>
    <t>07490-PKB-2610295</t>
  </si>
  <si>
    <t>65ba1e05-04f6-4b3d-7b81-08deeea5df09</t>
  </si>
  <si>
    <t>JBK3E1648396</t>
  </si>
  <si>
    <t>https://hana.modakita.com/azd942/avatar/211195606202607311923422DRRRB.jpg</t>
  </si>
  <si>
    <t>JBK314TK650371</t>
  </si>
  <si>
    <t>07490-PKB-2610294</t>
  </si>
  <si>
    <t>f16c0f2c-498f-4d94-7d50-08deeea50987</t>
  </si>
  <si>
    <t>JBP1E2171535</t>
  </si>
  <si>
    <t>https://hana.modakita.com/azd942/avatar/21119560620260731192032PNLDL2.jpg</t>
  </si>
  <si>
    <t>JBP128TK171363</t>
  </si>
  <si>
    <t>07490-PKB-2610293</t>
  </si>
  <si>
    <t>0f58228c-52d1-47fb-c894-08deeea4c5c5</t>
  </si>
  <si>
    <t>JBK3E1645706</t>
  </si>
  <si>
    <t>https://hana.modakita.com/azd942/avatar/21119560620260731191041DIGRM7.jpg</t>
  </si>
  <si>
    <t>JBK319TK647370</t>
  </si>
  <si>
    <t>07490-PKB-2610292</t>
  </si>
  <si>
    <t>d62ded6d-e687-4be2-5db6-08deeea4ef51</t>
  </si>
  <si>
    <t>JBK1E2178556</t>
  </si>
  <si>
    <t>https://hana.modakita.com/azd942/avatar/211195606202607311904532BNAEY.jpg</t>
  </si>
  <si>
    <t>JBK125TK181139</t>
  </si>
  <si>
    <t>07490-PKB-2610291</t>
  </si>
  <si>
    <t>b3169fd5-22d4-4460-89f1-08deeea4c92b</t>
  </si>
  <si>
    <t>JBP1E2164117</t>
  </si>
  <si>
    <t>https://hana.modakita.com/azd942/avatar/21119560620260731190056GZ8AFI.jpg</t>
  </si>
  <si>
    <t>JBP124TK164118</t>
  </si>
  <si>
    <t>07490-PKB-2610290</t>
  </si>
  <si>
    <t>e0af5769-77db-42b8-c88c-08deeea4c5c5</t>
  </si>
  <si>
    <t>JBK3E1645772</t>
  </si>
  <si>
    <t>https://hana.modakita.com/azd942/avatar/211195606202607311857008W9ATO.jpg</t>
  </si>
  <si>
    <t>JBK314TK647342</t>
  </si>
  <si>
    <t>07490-PKB-2610289</t>
  </si>
  <si>
    <t>0d96e697-bc26-4aec-7d42-08deeea50987</t>
  </si>
  <si>
    <t>JBK3E1647673</t>
  </si>
  <si>
    <t>https://hana.modakita.com/azd942/avatar/21119560620260731185055PPVFAJ.jpg</t>
  </si>
  <si>
    <t>JBK310TK649248</t>
  </si>
  <si>
    <t>07490-PKB-2610288</t>
  </si>
  <si>
    <t>2924bdd0-9e6b-42b1-7d40-08deeea50987</t>
  </si>
  <si>
    <t>JBP1E2171304</t>
  </si>
  <si>
    <t>https://hana.modakita.com/azd942/avatar/21119560620260731184614DGMKBB.jpg</t>
  </si>
  <si>
    <t>JBP122TK171178</t>
  </si>
  <si>
    <t>07490-PKB-2610287</t>
  </si>
  <si>
    <t>ff4ee265-7352-4703-7b6c-08deeea5df09</t>
  </si>
  <si>
    <t>JBK3E1649651</t>
  </si>
  <si>
    <t>https://hana.modakita.com/azd942/avatar/21119560620260731183847XFVOTW.jpg</t>
  </si>
  <si>
    <t>JBK315TK651349</t>
  </si>
  <si>
    <t>07490-PKB-2610286</t>
  </si>
  <si>
    <t>8b88a2d9-ce56-4126-7d3a-08deeea50987</t>
  </si>
  <si>
    <t>JBK1E2183654</t>
  </si>
  <si>
    <t>https://hana.modakita.com/azd942/avatar/21119560620260731183302PGIET4.jpg</t>
  </si>
  <si>
    <t>JBK12XTK186238</t>
  </si>
  <si>
    <t>07490-PKB-2610281</t>
  </si>
  <si>
    <t>a1ec7817-6185-4f77-5d89-08deeea4ef51</t>
  </si>
  <si>
    <t>JBK3E1648280</t>
  </si>
  <si>
    <t>https://hana.modakita.com/azd942/avatar/21373850020260731175250ZPUD7X.jpg</t>
  </si>
  <si>
    <t>JBK314TK649852</t>
  </si>
  <si>
    <t>07490-PKB-2610280</t>
  </si>
  <si>
    <t>76e47134-7661-40b2-5d7f-08deeea4ef51</t>
  </si>
  <si>
    <t>JBK3E1650922</t>
  </si>
  <si>
    <t>https://hana.modakita.com/azd942/avatar/21373850020260731173946ZLV4JH.jpg</t>
  </si>
  <si>
    <t>JBK314TK652489</t>
  </si>
  <si>
    <t>07490-PKB-2610279</t>
  </si>
  <si>
    <t>7605a78d-858f-4d59-c85a-08deeea4c5c5</t>
  </si>
  <si>
    <t>JBK1E2178432</t>
  </si>
  <si>
    <t>https://hana.modakita.com/azd942/avatar/21373850020260731173703MDWO6A.jpg</t>
  </si>
  <si>
    <t>JBK12XTK180603</t>
  </si>
  <si>
    <t>07490-PKB-2610278</t>
  </si>
  <si>
    <t>8029188e-3831-4e70-c857-08deeea4c5c5</t>
  </si>
  <si>
    <t>JBK1E2185902</t>
  </si>
  <si>
    <t>https://hana.modakita.com/azd942/avatar/213738500202607311725018H7Z0Y.jpg</t>
  </si>
  <si>
    <t>JBK12XTK187907</t>
  </si>
  <si>
    <t>07490-PKB-2610277</t>
  </si>
  <si>
    <t>a92a46b9-8118-4e86-7d0c-08deeea50987</t>
  </si>
  <si>
    <t>JBK3E1650123</t>
  </si>
  <si>
    <t>https://hana.modakita.com/azd942/avatar/21373850020260731172031OEAOXC.jpg</t>
  </si>
  <si>
    <t>JBK310TK651758</t>
  </si>
  <si>
    <t>07490-PKB-2610275</t>
  </si>
  <si>
    <t>507b94a6-e867-4961-5cf0-08deeea4ef51</t>
  </si>
  <si>
    <t>JMH2E1855785</t>
  </si>
  <si>
    <t>https://hana.modakita.com/azd942/avatar/21553999620260731154904OSVITG.jpg</t>
  </si>
  <si>
    <t>JMH217TK856492</t>
  </si>
  <si>
    <t>07490-PKB-2610274</t>
  </si>
  <si>
    <t>2a9ba33f-84bc-4bd7-5ce2-08deeea4ef51</t>
  </si>
  <si>
    <t>JME1E2203461</t>
  </si>
  <si>
    <t>https://hana.modakita.com/azd942/avatar/21553999620260731154401QV86TR.jpg</t>
  </si>
  <si>
    <t>JME121TK205884</t>
  </si>
  <si>
    <t>07490-PKB-2610273</t>
  </si>
  <si>
    <t>84000080-e3c7-4d5f-5cdb-08deeea4ef51</t>
  </si>
  <si>
    <t>JME1E2219530</t>
  </si>
  <si>
    <t>https://hana.modakita.com/azd942/avatar/21553999620260731154052OFFKMP.jpg</t>
  </si>
  <si>
    <t>JME125TK221957</t>
  </si>
  <si>
    <t>07490-PKB-2610271</t>
  </si>
  <si>
    <t>82d37bfc-19b3-4715-87ea-08deeea56afc</t>
  </si>
  <si>
    <t>JMH1E1458387</t>
  </si>
  <si>
    <t>https://hana.modakita.com/azd942/avatar/21553999620260731152650X0FE49.jpg</t>
  </si>
  <si>
    <t>JMH116TK460183</t>
  </si>
  <si>
    <t>20749024075127</t>
  </si>
  <si>
    <t>cfbefb4a-c7d3-443b-ba2d-08dedaec202a</t>
  </si>
  <si>
    <t>https://hana.modakita.com/azd942/avatar/21553999620260706104126LS5XNK.jpg</t>
  </si>
  <si>
    <t>20749024074382</t>
  </si>
  <si>
    <t>66507d10-3a0a-475b-0cb6-08dedae8b97c</t>
  </si>
  <si>
    <t>KB5009DAO</t>
  </si>
  <si>
    <t>https://hana.modakita.com/azd942/avatar/21553999620260706100518YSGTQV.jpg</t>
  </si>
  <si>
    <t>20749024047723</t>
  </si>
  <si>
    <t>7060d7c6-18f5-4f06-72cd-08ded77bea18</t>
  </si>
  <si>
    <t>KB3724DAO</t>
  </si>
  <si>
    <t>https://hana.modakita.com/azd942/avatar/213771371202607041049066VK8R6.jpg</t>
  </si>
  <si>
    <t>20749024047524</t>
  </si>
  <si>
    <t>1932fd05-69ed-4d34-6db5-08ded77b16cf</t>
  </si>
  <si>
    <t>KB3460DAO</t>
  </si>
  <si>
    <t>https://hana.modakita.com/azd942/avatar/21377137120260704104537G3X8XO.jpg</t>
  </si>
  <si>
    <t>20749024047280</t>
  </si>
  <si>
    <t>34dc7a2b-3308-45fe-18fe-08ded77a4177</t>
  </si>
  <si>
    <t>https://hana.modakita.com/azd942/avatar/21548350920260704104350UHFVQ2.jpg</t>
  </si>
  <si>
    <t>20749024047335</t>
  </si>
  <si>
    <t>d264ba33-98ed-403f-6da0-08ded77b16cf</t>
  </si>
  <si>
    <t>X5010YZ</t>
  </si>
  <si>
    <t>https://hana.modakita.com/azd942/avatar/21548350920260704104218BGZZAX.jpg</t>
  </si>
  <si>
    <t>20749024047905</t>
  </si>
  <si>
    <t>958645e7-2148-4c91-85b8-08ded77a133d</t>
  </si>
  <si>
    <t>KB4833DAO</t>
  </si>
  <si>
    <t>https://hana.modakita.com/azd942/avatar/2137713712026070408553576E8RM.jpg</t>
  </si>
  <si>
    <t>20749024033230</t>
  </si>
  <si>
    <t>3136927f-2d49-4781-a2db-08ded77a6c76</t>
  </si>
  <si>
    <t>KB4267DAO</t>
  </si>
  <si>
    <t>https://hana.modakita.com/azd942/avatar/21377137120260703100149CNGPUD.jpg</t>
  </si>
  <si>
    <t>20749024029731</t>
  </si>
  <si>
    <t>92799f1b-14b5-4a00-a289-08ded77a6c76</t>
  </si>
  <si>
    <t>JMD1E2131631</t>
  </si>
  <si>
    <t>KB6945DAK</t>
  </si>
  <si>
    <t>2025-11-10</t>
  </si>
  <si>
    <t>https://hana.modakita.com/azd942/avatar/215483509202607030938041EANBP.jpg</t>
  </si>
  <si>
    <t>JMD128SK132165</t>
  </si>
  <si>
    <t>20749024031234</t>
  </si>
  <si>
    <t>f104ad25-21b3-4d9e-6709-08ded77b16cf</t>
  </si>
  <si>
    <t>KC04E1011182</t>
  </si>
  <si>
    <t>X1182YZ</t>
  </si>
  <si>
    <t>https://hana.modakita.com/azd942/avatar/21548350920260703093439MAMBYR.jpg</t>
  </si>
  <si>
    <t>KC0415SK011161</t>
  </si>
  <si>
    <t>20749024030166</t>
  </si>
  <si>
    <t>ca80d8d5-24f0-4a8b-1cea-08ded77b2d1a</t>
  </si>
  <si>
    <t>X0009YZ</t>
  </si>
  <si>
    <t>https://hana.modakita.com/azd942/avatar/21548350920260703093147B5EA9K.jpg</t>
  </si>
  <si>
    <t>20749024029915</t>
  </si>
  <si>
    <t>c006a88d-4918-4ca1-12cc-08ded77a4177</t>
  </si>
  <si>
    <t>X7275YZ</t>
  </si>
  <si>
    <t>https://hana.modakita.com/azd942/avatar/21548350920260703092910YJXLJF.jpg</t>
  </si>
  <si>
    <t>20749024030097</t>
  </si>
  <si>
    <t>770db414-58ab-4e1f-6c19-08ded77bea18</t>
  </si>
  <si>
    <t>X7665YZ</t>
  </si>
  <si>
    <t>https://hana.modakita.com/azd942/avatar/21548350920260703092703XESFJW.jpg</t>
  </si>
  <si>
    <t>20749024030228</t>
  </si>
  <si>
    <t>d023a9fa-6875-4305-12bc-08ded77a4177</t>
  </si>
  <si>
    <t>JBK3E1630134</t>
  </si>
  <si>
    <t>X0134YZ</t>
  </si>
  <si>
    <t>https://hana.modakita.com/azd942/avatar/21548350920260703092504IZZJ2D.jpg</t>
  </si>
  <si>
    <t>JBK310TK632000</t>
  </si>
  <si>
    <t>20749024030300</t>
  </si>
  <si>
    <t>6d95d207-0d0e-43a4-80c7-08ded77a133d</t>
  </si>
  <si>
    <t>https://hana.modakita.com/azd942/avatar/2154835092026070309221953HAVI.jpg</t>
  </si>
  <si>
    <t>20749024010804</t>
  </si>
  <si>
    <t>26def221-4c81-4a37-170b-08ded77b2d1a</t>
  </si>
  <si>
    <t>X4115YZ</t>
  </si>
  <si>
    <t>https://hana.modakita.com/azd942/avatar/21548350920260702091028OYTJWD.jpg</t>
  </si>
  <si>
    <t>20749024010745</t>
  </si>
  <si>
    <t>83a4bfc7-e15f-4d16-610f-08ded77b16cf</t>
  </si>
  <si>
    <t>X9923YZ</t>
  </si>
  <si>
    <t>https://hana.modakita.com/azd942/avatar/21548350920260702090719NAUGT6.jpg</t>
  </si>
  <si>
    <t>20749024010691</t>
  </si>
  <si>
    <t>10b0722e-5f47-425c-6108-08ded77b16cf</t>
  </si>
  <si>
    <t>X9485YZ</t>
  </si>
  <si>
    <t>https://hana.modakita.com/azd942/avatar/21548350920260702090544FWXAOS.jpg</t>
  </si>
  <si>
    <t>20749024010625</t>
  </si>
  <si>
    <t>a0b2a226-9947-4cfb-9cc9-08ded77a6c76</t>
  </si>
  <si>
    <t>X7216YZ</t>
  </si>
  <si>
    <t>https://hana.modakita.com/azd942/avatar/21548350920260702090303QUOWOX.jpg</t>
  </si>
  <si>
    <t>20749024010562</t>
  </si>
  <si>
    <t>812cc6cf-0c2a-47d9-65ff-08ded77bea18</t>
  </si>
  <si>
    <t>X5536YZ</t>
  </si>
  <si>
    <t>https://hana.modakita.com/azd942/avatar/21548350920260702085750VK7GFW.jpg</t>
  </si>
  <si>
    <t>20749024010525</t>
  </si>
  <si>
    <t>8ece6846-028c-45a9-0d86-08ded77a4177</t>
  </si>
  <si>
    <t>X8553YZ</t>
  </si>
  <si>
    <t>https://hana.modakita.com/azd942/avatar/21548350920260702085541K8TUU6.jpg</t>
  </si>
  <si>
    <t>20749024011203</t>
  </si>
  <si>
    <t>bae13eb6-7514-442a-65f3-08ded77bea18</t>
  </si>
  <si>
    <t>KB4279DAO</t>
  </si>
  <si>
    <t>https://hana.modakita.com/azd942/avatar/21377137120260702085240VCOC7V.jpg</t>
  </si>
  <si>
    <t>20749024010916</t>
  </si>
  <si>
    <t>51af6a53-2cfc-4f00-65e2-08ded77bea18</t>
  </si>
  <si>
    <t>KB3103DAO</t>
  </si>
  <si>
    <t>https://hana.modakita.com/azd942/avatar/21377137120260702084905YXYRPF.jpg</t>
  </si>
  <si>
    <t>20749023997240</t>
  </si>
  <si>
    <t>bce9ea8f-59f2-41a8-08f0-08ded6386b89</t>
  </si>
  <si>
    <t>JBP1E2114836</t>
  </si>
  <si>
    <t>KB4907VA</t>
  </si>
  <si>
    <t>https://hana.modakita.com/azd942/avatar/21119560620260701092819TSLNNR.jpg</t>
  </si>
  <si>
    <t>JBP123SK114843</t>
  </si>
  <si>
    <t>20749023995667</t>
  </si>
  <si>
    <t>8ea5a77b-b885-4974-08d0-08ded6386b89</t>
  </si>
  <si>
    <t>KC04E1011097</t>
  </si>
  <si>
    <t>KB4917VA</t>
  </si>
  <si>
    <t>https://hana.modakita.com/azd942/avatar/21119560620260701091657SG22UZ.jpg</t>
  </si>
  <si>
    <t>KC0411SK011075</t>
  </si>
  <si>
    <t>20749023995954</t>
  </si>
  <si>
    <t>423f6dea-ab64-4e2e-08bd-08ded6386b89</t>
  </si>
  <si>
    <t>KC04E1011816</t>
  </si>
  <si>
    <t>KB5472VA</t>
  </si>
  <si>
    <t>https://hana.modakita.com/azd942/avatar/21119560620260701091319JFJWIR.jpg</t>
  </si>
  <si>
    <t>KC0414SK011605</t>
  </si>
  <si>
    <t>20749023995173</t>
  </si>
  <si>
    <t>a46dd32b-f0df-42c9-1ba7-08ded63b28b4</t>
  </si>
  <si>
    <t>KC04E1011334</t>
  </si>
  <si>
    <t>X1334YZ</t>
  </si>
  <si>
    <t>https://hana.modakita.com/azd942/avatar/213771371202607010907164NPNXY.jpg</t>
  </si>
  <si>
    <t>KC0417SK011324</t>
  </si>
  <si>
    <t>20749023995237</t>
  </si>
  <si>
    <t>008ef028-a4b2-4269-0899-08ded6386b89</t>
  </si>
  <si>
    <t>KD11E1616423</t>
  </si>
  <si>
    <t>X6423YZ</t>
  </si>
  <si>
    <t>https://hana.modakita.com/azd942/avatar/21377137120260701090327D5CG4R.jpg</t>
  </si>
  <si>
    <t>KD1111SK617161</t>
  </si>
  <si>
    <t>20749023995323</t>
  </si>
  <si>
    <t>433868ed-bc5f-4e0e-cb36-08ded63b552f</t>
  </si>
  <si>
    <t>KC04E1011275</t>
  </si>
  <si>
    <t>X1275YZ</t>
  </si>
  <si>
    <t>https://hana.modakita.com/azd942/avatar/21377137120260701085634DAZRR4.jpg</t>
  </si>
  <si>
    <t>KC0410SK011214</t>
  </si>
  <si>
    <t>20749023995561</t>
  </si>
  <si>
    <t>4743863e-091c-4451-cb06-08ded639fa52</t>
  </si>
  <si>
    <t>KC04E1011293</t>
  </si>
  <si>
    <t>X1293YZ</t>
  </si>
  <si>
    <t>https://hana.modakita.com/azd942/avatar/21377137120260701085321ZRU6LL.jpg</t>
  </si>
  <si>
    <t>KC0417SK011288</t>
  </si>
  <si>
    <t>20749023995772</t>
  </si>
  <si>
    <t>f6a0fdb9-09df-42c1-1b77-08ded63b28b4</t>
  </si>
  <si>
    <t>KC04E1011303</t>
  </si>
  <si>
    <t>X1303YZ</t>
  </si>
  <si>
    <t>https://hana.modakita.com/azd942/avatar/21377137120260701084935WFAGL8.jpg</t>
  </si>
  <si>
    <t>KC0418SK011297</t>
  </si>
  <si>
    <t>20749023995012</t>
  </si>
  <si>
    <t>60080337-b569-4ce2-c142-08ded63800f5</t>
  </si>
  <si>
    <t>KD11E1616755</t>
  </si>
  <si>
    <t>KB4637VA</t>
  </si>
  <si>
    <t>https://hana.modakita.com/azd942/avatar/21553999620260701082845I61Z6L.jpg</t>
  </si>
  <si>
    <t>KD1115SK617499</t>
  </si>
  <si>
    <t>20749024108528</t>
  </si>
  <si>
    <t>d3f0152f-bf89-4b20-7333-08dedc773517</t>
  </si>
  <si>
    <t>KB3678DAO</t>
  </si>
  <si>
    <t>https://hana.modakita.com/azd942/avatar/21548350920260708111429GI6WWQ.jpg</t>
  </si>
  <si>
    <t>20749024107283</t>
  </si>
  <si>
    <t>f4d9fe40-f458-4250-cbf1-08dedc5c2563</t>
  </si>
  <si>
    <t>JBK1E2178555</t>
  </si>
  <si>
    <t>X8555YZ</t>
  </si>
  <si>
    <t>https://hana.modakita.com/azd942/avatar/21548350920260708111048FOU24F.jpg</t>
  </si>
  <si>
    <t>JBK129TK181130</t>
  </si>
  <si>
    <t>20749024108854</t>
  </si>
  <si>
    <t>b8393c2f-c9d9-43ca-cbe7-08dedc5c2563</t>
  </si>
  <si>
    <t>KB3723DAO</t>
  </si>
  <si>
    <t>https://hana.modakita.com/azd942/avatar/21548350920260708110257XLSFVZ.jpg</t>
  </si>
  <si>
    <t>20749024108580</t>
  </si>
  <si>
    <t>d5c798ae-79f3-40be-494d-08dedc5c7e56</t>
  </si>
  <si>
    <t>KB4583DAO</t>
  </si>
  <si>
    <t>https://hana.modakita.com/azd942/avatar/21548350920260708105902YCOZAM.jpg</t>
  </si>
  <si>
    <t>20749024088971</t>
  </si>
  <si>
    <t>3a5a8f5a-24f7-4206-bdfe-08dedae95d2f</t>
  </si>
  <si>
    <t>X0612YZ</t>
  </si>
  <si>
    <t>2026-07-07</t>
  </si>
  <si>
    <t>https://hana.modakita.com/azd942/avatar/215483509202607071038191GD1E3.jpg</t>
  </si>
  <si>
    <t>20749024088935</t>
  </si>
  <si>
    <t>12509989-e9fd-4dcd-c06d-08dedaec202a</t>
  </si>
  <si>
    <t>X4452YZ</t>
  </si>
  <si>
    <t>https://hana.modakita.com/azd942/avatar/215483509202607071036456P7B26.jpg</t>
  </si>
  <si>
    <t>20749024089147</t>
  </si>
  <si>
    <t>cb695d82-215e-48fe-ec57-08dedaee02c6</t>
  </si>
  <si>
    <t>X5602YZ</t>
  </si>
  <si>
    <t>https://hana.modakita.com/azd942/avatar/21548350920260707102757NT4052.jpg</t>
  </si>
  <si>
    <t>20749024089236</t>
  </si>
  <si>
    <t>d51eda32-d802-423c-19fe-08dedaea5c40</t>
  </si>
  <si>
    <t>X1069YZ</t>
  </si>
  <si>
    <t>https://hana.modakita.com/azd942/avatar/215483509202607071026540N3BU3.jpg</t>
  </si>
  <si>
    <t>20749024088899</t>
  </si>
  <si>
    <t>e0167994-27da-410e-c02d-08dedaec202a</t>
  </si>
  <si>
    <t>X6709YZ</t>
  </si>
  <si>
    <t>https://hana.modakita.com/azd942/avatar/21548350920260707102558DJGKHT.jpg</t>
  </si>
  <si>
    <t>20749024186070</t>
  </si>
  <si>
    <t>56ce6e2f-5506-4793-8454-08dee0612f7f</t>
  </si>
  <si>
    <t>KF01E1950881</t>
  </si>
  <si>
    <t>KB2385DAK</t>
  </si>
  <si>
    <t>https://hana.modakita.com/azd942/avatar/2540659720260713112314ZS001L.jpg</t>
  </si>
  <si>
    <t>KF0112SK959044</t>
  </si>
  <si>
    <t>20749024179940</t>
  </si>
  <si>
    <t>98a46118-88f9-4eff-e61e-08dee06319f7</t>
  </si>
  <si>
    <t>JMH2E1861480</t>
  </si>
  <si>
    <t>X1480YZ</t>
  </si>
  <si>
    <t>https://hana.modakita.com/azd942/avatar/2540659720260713085455RNPBCX.jpg</t>
  </si>
  <si>
    <t>JMH218TK873544</t>
  </si>
  <si>
    <t>20749024179980</t>
  </si>
  <si>
    <t>a647c82b-ca45-4b93-e611-08dee06319f7</t>
  </si>
  <si>
    <t>JMH1E1465247</t>
  </si>
  <si>
    <t>X5247YZ</t>
  </si>
  <si>
    <t>https://hana.modakita.com/azd942/avatar/2540659720260713085112AN2ER4.jpg</t>
  </si>
  <si>
    <t>JMH111TK467025</t>
  </si>
  <si>
    <t>20749024180059</t>
  </si>
  <si>
    <t>5ea82e6f-2e31-448f-82d6-08dee0612f7f</t>
  </si>
  <si>
    <t>JME1E2219664</t>
  </si>
  <si>
    <t>X9664YZ</t>
  </si>
  <si>
    <t>https://hana.modakita.com/azd942/avatar/2540659720260713084433NFEMXH.jpg</t>
  </si>
  <si>
    <t>JME122TK222130</t>
  </si>
  <si>
    <t>20749024180248</t>
  </si>
  <si>
    <t>8c50dc13-e2e7-4e09-f138-08dee064c720</t>
  </si>
  <si>
    <t>JMA1E1208439</t>
  </si>
  <si>
    <t>X8439YZ</t>
  </si>
  <si>
    <t>https://hana.modakita.com/azd942/avatar/25406597202607130838356ZTGOY.jpg</t>
  </si>
  <si>
    <t>JMA11XSK208488</t>
  </si>
  <si>
    <t>20749024172678</t>
  </si>
  <si>
    <t>96682311-450f-49dd-2905-08dedde1cfa8</t>
  </si>
  <si>
    <t>JMF1E1444510</t>
  </si>
  <si>
    <t>X4510YZ</t>
  </si>
  <si>
    <t>https://hana.modakita.com/azd942/avatar/21377137120260712104054TMUZ8V.jpg</t>
  </si>
  <si>
    <t>JMF117TK445552</t>
  </si>
  <si>
    <t>20749024172896</t>
  </si>
  <si>
    <t>6c71fc14-f9a1-492c-1e45-08dede0ab1a7</t>
  </si>
  <si>
    <t>JMA1E1241555</t>
  </si>
  <si>
    <t>https://hana.modakita.com/azd942/avatar/21377137120260712103357YAVAK5.jpg</t>
  </si>
  <si>
    <t>JMA116TK243398</t>
  </si>
  <si>
    <t>20749024171962</t>
  </si>
  <si>
    <t>08a1b1a5-53d8-46bb-bc12-08dedde4c459</t>
  </si>
  <si>
    <t>JME1E2190498</t>
  </si>
  <si>
    <t>https://hana.modakita.com/azd942/avatar/21377137120260712095849MKXSE7.jpg</t>
  </si>
  <si>
    <t>JME128TK193006</t>
  </si>
  <si>
    <t>20749024172057</t>
  </si>
  <si>
    <t>3ae06631-7c71-4eee-5e37-08dedde0a9a7</t>
  </si>
  <si>
    <t>JMF1E1447530</t>
  </si>
  <si>
    <t>https://hana.modakita.com/azd942/avatar/21377137120260712095002NLZ3TV.jpg</t>
  </si>
  <si>
    <t>JMF11XTK448011</t>
  </si>
  <si>
    <t>20749024170145</t>
  </si>
  <si>
    <t>f614056f-b6b0-4876-280a-08dede0831ba</t>
  </si>
  <si>
    <t>JMH2E1883377</t>
  </si>
  <si>
    <t>X3377YZ</t>
  </si>
  <si>
    <t>https://hana.modakita.com/azd942/avatar/21548350920260712085641C7ALHA.jpg</t>
  </si>
  <si>
    <t>JMH215TK883853</t>
  </si>
  <si>
    <t>20749024170175</t>
  </si>
  <si>
    <t>0a49ad4c-ec2e-4dc0-27fb-08dede0831ba</t>
  </si>
  <si>
    <t>JMH2E1570092</t>
  </si>
  <si>
    <t>X0092YZ</t>
  </si>
  <si>
    <t>https://hana.modakita.com/azd942/avatar/21548350920260712085130OWMPIN.jpg</t>
  </si>
  <si>
    <t>JMH215SK570073</t>
  </si>
  <si>
    <t>20749024170201</t>
  </si>
  <si>
    <t>652f34a9-d8d2-4f84-27e9-08dede0831ba</t>
  </si>
  <si>
    <t>JMF2E1683420</t>
  </si>
  <si>
    <t>X3420YZ</t>
  </si>
  <si>
    <t>https://hana.modakita.com/azd942/avatar/21548350920260712084501HSXIAH.jpg</t>
  </si>
  <si>
    <t>JMF212TK683839</t>
  </si>
  <si>
    <t>20749024170250</t>
  </si>
  <si>
    <t>11bd298d-8765-471c-27e6-08dede0831ba</t>
  </si>
  <si>
    <t>JME1E2157921</t>
  </si>
  <si>
    <t>X7921YZ</t>
  </si>
  <si>
    <t>https://hana.modakita.com/azd942/avatar/21548350920260712084314J0VKDW.jpg</t>
  </si>
  <si>
    <t>JME123TK160446</t>
  </si>
  <si>
    <t>20749024170430</t>
  </si>
  <si>
    <t>c0a92e8b-e54d-485e-1d57-08dede0ab1a7</t>
  </si>
  <si>
    <t>JME1E2152373</t>
  </si>
  <si>
    <t>KB2830XXX</t>
  </si>
  <si>
    <t>https://hana.modakita.com/azd942/avatar/21548350920260712083943LY2TVA.jpg</t>
  </si>
  <si>
    <t>JME125TK154860</t>
  </si>
  <si>
    <t>20749024170270</t>
  </si>
  <si>
    <t>4cfbb1d6-30ab-4146-1d43-08dede0ab1a7</t>
  </si>
  <si>
    <t>JMH2E1859818</t>
  </si>
  <si>
    <t>X9818YZ</t>
  </si>
  <si>
    <t>https://hana.modakita.com/azd942/avatar/21548350920260712083710ZQMD4K.jpg</t>
  </si>
  <si>
    <t>JMH216TK860422</t>
  </si>
  <si>
    <t>20749024170303</t>
  </si>
  <si>
    <t>ee2474ff-5eb6-4a45-5d88-08dedde0a9a7</t>
  </si>
  <si>
    <t>JMF1E1430325</t>
  </si>
  <si>
    <t>X0325YZ</t>
  </si>
  <si>
    <t>https://hana.modakita.com/azd942/avatar/21548350920260712083441PPSHY3.jpg</t>
  </si>
  <si>
    <t>JMF115TK431004</t>
  </si>
  <si>
    <t>20749024170363</t>
  </si>
  <si>
    <t>5102771a-22a5-4e7c-28a4-08dedde1cfa8</t>
  </si>
  <si>
    <t>JMF1E1425308</t>
  </si>
  <si>
    <t>X5308YZ</t>
  </si>
  <si>
    <t>https://hana.modakita.com/azd942/avatar/215483509202607120832057TW39R.jpg</t>
  </si>
  <si>
    <t>JMF113TK425668</t>
  </si>
  <si>
    <t>20749024250105</t>
  </si>
  <si>
    <t>1448f242-f04c-436c-35e2-08dee38ecf8f</t>
  </si>
  <si>
    <t>JBK3E1644790</t>
  </si>
  <si>
    <t>X4790YZ</t>
  </si>
  <si>
    <t>https://hana.modakita.com/azd942/avatar/21548350920260717113957KS6QMB.jpg</t>
  </si>
  <si>
    <t>JBK316TK646547</t>
  </si>
  <si>
    <t>20749024250056</t>
  </si>
  <si>
    <t>ea658c21-38c3-41b3-35ca-08dee38ecf8f</t>
  </si>
  <si>
    <t>JBK3E1640346</t>
  </si>
  <si>
    <t>X0346YZ</t>
  </si>
  <si>
    <t>https://hana.modakita.com/azd942/avatar/21548350920260717113134EHOSDH.jpg</t>
  </si>
  <si>
    <t>JBK312TK642009</t>
  </si>
  <si>
    <t>20749024250147</t>
  </si>
  <si>
    <t>f73aceca-b54b-4e5b-f7bf-08dee38fc480</t>
  </si>
  <si>
    <t>JBK1E2165991</t>
  </si>
  <si>
    <t>X5991YZ</t>
  </si>
  <si>
    <t>https://hana.modakita.com/azd942/avatar/215483509202607171127266ETXKX.jpg</t>
  </si>
  <si>
    <t>JBK129TK168300</t>
  </si>
  <si>
    <t>20749024244599</t>
  </si>
  <si>
    <t>0a9811dd-c76c-4dcd-a204-08dee390c2c7</t>
  </si>
  <si>
    <t>KFD1E1321439</t>
  </si>
  <si>
    <t>https://hana.modakita.com/azd942/avatar/21553999620260717084646Z6XNVY.jpg</t>
  </si>
  <si>
    <t>KFD112TK321658</t>
  </si>
  <si>
    <t>20749024244510</t>
  </si>
  <si>
    <t>7ac4a267-dc6a-4679-343b-08dee38ecf8f</t>
  </si>
  <si>
    <t>JMF2E1737588</t>
  </si>
  <si>
    <t>X7588YZ</t>
  </si>
  <si>
    <t>https://hana.modakita.com/azd942/avatar/21553999620260717083606P86MFA.jpg</t>
  </si>
  <si>
    <t>JMF210TK737591</t>
  </si>
  <si>
    <t>20749024244563</t>
  </si>
  <si>
    <t>e8164ead-6868-421c-3428-08dee38ecf8f</t>
  </si>
  <si>
    <t>JBK3E1650636</t>
  </si>
  <si>
    <t>X0636YZ</t>
  </si>
  <si>
    <t>https://hana.modakita.com/azd942/avatar/21553999620260717082414CUNZDE.jpg</t>
  </si>
  <si>
    <t>JBK314TK652623</t>
  </si>
  <si>
    <t>20749024232998</t>
  </si>
  <si>
    <t>17565b4a-ad95-4d40-b924-08dee2c47e02</t>
  </si>
  <si>
    <t>JMK1E1134693</t>
  </si>
  <si>
    <t>KB5925DAO</t>
  </si>
  <si>
    <t>https://hana.modakita.com/azd942/avatar/21553999620260716105438ZTZ8GH.jpg</t>
  </si>
  <si>
    <t>JMK11XTK134786</t>
  </si>
  <si>
    <t>20749024232727</t>
  </si>
  <si>
    <t>930f472c-43a2-48e5-c40f-08dee2c41006</t>
  </si>
  <si>
    <t>KC04E1054820</t>
  </si>
  <si>
    <t>X4820YZ</t>
  </si>
  <si>
    <t>https://hana.modakita.com/azd942/avatar/21553999620260716105146P3ISGH.jpg</t>
  </si>
  <si>
    <t>KC0413TK054771</t>
  </si>
  <si>
    <t>20749024233092</t>
  </si>
  <si>
    <t>e026dbae-cf44-4d77-b902-08dee2c47e02</t>
  </si>
  <si>
    <t>JBK3E1644353</t>
  </si>
  <si>
    <t>X4353YZ</t>
  </si>
  <si>
    <t>https://hana.modakita.com/azd942/avatar/215539996202607161045503WTCIH.jpg</t>
  </si>
  <si>
    <t>JBK319TK646123</t>
  </si>
  <si>
    <t>20749024232902</t>
  </si>
  <si>
    <t>aafb4e4c-10aa-4699-c3cc-08dee2c41006</t>
  </si>
  <si>
    <t>KD11E1695539</t>
  </si>
  <si>
    <t>KB5722DAO</t>
  </si>
  <si>
    <t>https://hana.modakita.com/azd942/avatar/21553999620260716103801VVDD2N.jpg</t>
  </si>
  <si>
    <t>KD1117TK696398</t>
  </si>
  <si>
    <t>20749024231100</t>
  </si>
  <si>
    <t>b8a5c1d8-5b27-466e-b876-08dee2c47e02</t>
  </si>
  <si>
    <t>JMK1E1162878</t>
  </si>
  <si>
    <t>X2878YZ</t>
  </si>
  <si>
    <t>https://hana.modakita.com/azd942/avatar/21548350920260716095446DA6O8J.jpg</t>
  </si>
  <si>
    <t>JMK117TK163081</t>
  </si>
  <si>
    <t>20749024231369</t>
  </si>
  <si>
    <t>d6e2aa60-1730-4851-9a8d-08dee2c6d439</t>
  </si>
  <si>
    <t>KFD1E1295805</t>
  </si>
  <si>
    <t>X5805YZ</t>
  </si>
  <si>
    <t>https://hana.modakita.com/azd942/avatar/215483509202607160950531GMTGY.jpg</t>
  </si>
  <si>
    <t>KFD119TK296029</t>
  </si>
  <si>
    <t>20749024231430</t>
  </si>
  <si>
    <t>cf5e6d2e-5240-4aa5-b859-08dee2c47e02</t>
  </si>
  <si>
    <t>JBP1E2163405</t>
  </si>
  <si>
    <t>X3405YZ</t>
  </si>
  <si>
    <t>https://hana.modakita.com/azd942/avatar/21548350920260716094811UVUFXS.jpg</t>
  </si>
  <si>
    <t>JBP122TK163355</t>
  </si>
  <si>
    <t>20749024231194</t>
  </si>
  <si>
    <t>a36da25b-0271-4af0-8da4-08dee2c1f3cd</t>
  </si>
  <si>
    <t>JMJ1E1091868</t>
  </si>
  <si>
    <t>X1868YZ</t>
  </si>
  <si>
    <t>https://hana.modakita.com/azd942/avatar/215483509202607160945080BT59H.jpg</t>
  </si>
  <si>
    <t>JMJ117TK091938</t>
  </si>
  <si>
    <t>20749024231305</t>
  </si>
  <si>
    <t>ae10d042-36d9-42c5-c316-08dee2c41006</t>
  </si>
  <si>
    <t>KC04E1052836</t>
  </si>
  <si>
    <t>X2836YZ</t>
  </si>
  <si>
    <t>https://hana.modakita.com/azd942/avatar/21548350920260716094146YFLR1U.jpg</t>
  </si>
  <si>
    <t>KC0418TK052885</t>
  </si>
  <si>
    <t>20749024219398</t>
  </si>
  <si>
    <t>c4865a55-71d4-4e46-4240-08dee06dee54</t>
  </si>
  <si>
    <t>KF01E2085931</t>
  </si>
  <si>
    <t>X5931YZ</t>
  </si>
  <si>
    <t>https://hana.modakita.com/azd942/avatar/21548350920260715113735AKN4ZG.jpg</t>
  </si>
  <si>
    <t>KF0121TK084369</t>
  </si>
  <si>
    <t>20749024219002</t>
  </si>
  <si>
    <t>1282f462-a5e8-48d3-423a-08dee06dee54</t>
  </si>
  <si>
    <t>KC04E1053923</t>
  </si>
  <si>
    <t>X3923YZ</t>
  </si>
  <si>
    <t>https://hana.modakita.com/azd942/avatar/21548350920260715113323YMQFSP.jpg</t>
  </si>
  <si>
    <t>KC0418TK053888</t>
  </si>
  <si>
    <t>20749024219075</t>
  </si>
  <si>
    <t>3452ca28-9b0a-4feb-422d-08dee06dee54</t>
  </si>
  <si>
    <t>https://hana.modakita.com/azd942/avatar/21548350920260715113100VWIWPI.jpg</t>
  </si>
  <si>
    <t>20749024217750</t>
  </si>
  <si>
    <t>57215fd8-3720-428e-b72e-08dee062b9c6</t>
  </si>
  <si>
    <t>JMH2E1559230</t>
  </si>
  <si>
    <t>KB6130DAK</t>
  </si>
  <si>
    <t>2025-10-24</t>
  </si>
  <si>
    <t>https://hana.modakita.com/azd942/avatar/21377137120260715103608OX7L9P.jpg</t>
  </si>
  <si>
    <t>JMH210SK558915</t>
  </si>
  <si>
    <t>20749024214336</t>
  </si>
  <si>
    <t>78e26922-2db2-41ae-7636-08dee06188a7</t>
  </si>
  <si>
    <t>JMK1E1169102</t>
  </si>
  <si>
    <t>X9102YZ</t>
  </si>
  <si>
    <t>https://hana.modakita.com/azd942/avatar/215539996202607150945180YALJF.jpg</t>
  </si>
  <si>
    <t>JMK114TK169310</t>
  </si>
  <si>
    <t>20749024214185</t>
  </si>
  <si>
    <t>d1d0a8d7-54b9-4842-75e2-08dee06188a7</t>
  </si>
  <si>
    <t>JMH1E1464925</t>
  </si>
  <si>
    <t>KB6237DAO</t>
  </si>
  <si>
    <t>https://hana.modakita.com/azd942/avatar/21553999620260715091702N3WI2L.jpg</t>
  </si>
  <si>
    <t>JMH112TK466711</t>
  </si>
  <si>
    <t>20749024214265</t>
  </si>
  <si>
    <t>91403e07-acc7-4f5d-75d3-08dee06188a7</t>
  </si>
  <si>
    <t>JME1E2114442</t>
  </si>
  <si>
    <t>KB5926DAO</t>
  </si>
  <si>
    <t>https://hana.modakita.com/azd942/avatar/215539996202607150914284H13WJ.jpg</t>
  </si>
  <si>
    <t>JME127TK117048</t>
  </si>
  <si>
    <t>20749024201638</t>
  </si>
  <si>
    <t>066941c0-d4a0-40c3-8a1b-08dee0612f7f</t>
  </si>
  <si>
    <t>JBP1E2163438</t>
  </si>
  <si>
    <t>KB4953VAA</t>
  </si>
  <si>
    <t>https://hana.modakita.com/azd942/avatar/21119560620260714104146PRE6OP.jpg</t>
  </si>
  <si>
    <t>JBP123TK163347</t>
  </si>
  <si>
    <t>20749024197667</t>
  </si>
  <si>
    <t>2566ac81-ebe0-40e2-70b6-08dee06188a7</t>
  </si>
  <si>
    <t>JBP1E2159986</t>
  </si>
  <si>
    <t>https://hana.modakita.com/azd942/avatar/215483509202607140927539LP3OX.jpg</t>
  </si>
  <si>
    <t>JBP125TK159851</t>
  </si>
  <si>
    <t>20749024197727</t>
  </si>
  <si>
    <t>5bf0a2ca-83eb-4e74-708d-08dee06188a7</t>
  </si>
  <si>
    <t>JBK1E2180686</t>
  </si>
  <si>
    <t>X0686YZ</t>
  </si>
  <si>
    <t>https://hana.modakita.com/azd942/avatar/215483509202607140923212IPXWU.jpg</t>
  </si>
  <si>
    <t>JBK123TK182998</t>
  </si>
  <si>
    <t>20749024197832</t>
  </si>
  <si>
    <t>38b64316-0140-4d2b-f7cc-08dee064c720</t>
  </si>
  <si>
    <t>KC04E1052882</t>
  </si>
  <si>
    <t>X2882YZ</t>
  </si>
  <si>
    <t>https://hana.modakita.com/azd942/avatar/21548350920260714091032DP92JJ.jpg</t>
  </si>
  <si>
    <t>KC0410TK052900</t>
  </si>
  <si>
    <t>20749024197890</t>
  </si>
  <si>
    <t>ca06df13-e4c8-4528-7048-08dee06188a7</t>
  </si>
  <si>
    <t>JBK1E2180518</t>
  </si>
  <si>
    <t>X0518YZ</t>
  </si>
  <si>
    <t>https://hana.modakita.com/azd942/avatar/21548350920260714090334AE3PWG.jpg</t>
  </si>
  <si>
    <t>JBK128TK182740</t>
  </si>
  <si>
    <t>20749024197940</t>
  </si>
  <si>
    <t>dc35af40-ec21-4f2f-88e0-08dee0612f7f</t>
  </si>
  <si>
    <t>KC04E1053620</t>
  </si>
  <si>
    <t>X3620YZ</t>
  </si>
  <si>
    <t>https://hana.modakita.com/azd942/avatar/21548350920260714090144WYWHSO.jpg</t>
  </si>
  <si>
    <t>KC0413TK053670</t>
  </si>
  <si>
    <t>20749024197981</t>
  </si>
  <si>
    <t>fc99e7c5-ef85-440a-f7ab-08dee064c720</t>
  </si>
  <si>
    <t>KFE1E1501382</t>
  </si>
  <si>
    <t>X1382YZ</t>
  </si>
  <si>
    <t>https://hana.modakita.com/azd942/avatar/21548350920260714085916QWVEBS.jpg</t>
  </si>
  <si>
    <t>KFE112TK504452</t>
  </si>
  <si>
    <t>20749024197578</t>
  </si>
  <si>
    <t>24328a4f-79bf-470e-f79c-08dee064c720</t>
  </si>
  <si>
    <t>JBK1E2178370</t>
  </si>
  <si>
    <t>KB5024DAO</t>
  </si>
  <si>
    <t>https://hana.modakita.com/azd942/avatar/21119560620260714085433OE3IUM.jpg</t>
  </si>
  <si>
    <t>JBK12XTK180486</t>
  </si>
  <si>
    <t>20749024277230</t>
  </si>
  <si>
    <t>49ab16df-b156-49ae-3fca-08dee38fa4b5</t>
  </si>
  <si>
    <t>KFC1E1322185</t>
  </si>
  <si>
    <t>X2185YZ</t>
  </si>
  <si>
    <t>https://hana.modakita.com/azd942/avatar/21553999620260719090615HX0TDB.jpg</t>
  </si>
  <si>
    <t>KFC115TK322152</t>
  </si>
  <si>
    <t>20749024277282</t>
  </si>
  <si>
    <t>7aae8261-a6e0-4749-3fc7-08dee38fa4b5</t>
  </si>
  <si>
    <t>KC04E1053278</t>
  </si>
  <si>
    <t>KB4952VAA</t>
  </si>
  <si>
    <t>https://hana.modakita.com/azd942/avatar/215539996202607190905177MTLJ4.jpg</t>
  </si>
  <si>
    <t>KC0412TK053255</t>
  </si>
  <si>
    <t>20749024277173</t>
  </si>
  <si>
    <t>1750d50e-5190-420b-c692-08dee3973697</t>
  </si>
  <si>
    <t>KC04E1053632</t>
  </si>
  <si>
    <t>KB4936VAA</t>
  </si>
  <si>
    <t>https://hana.modakita.com/azd942/avatar/21553999620260719090222O6IWNB.jpg</t>
  </si>
  <si>
    <t>KC041XTK053651</t>
  </si>
  <si>
    <t>20749024277427</t>
  </si>
  <si>
    <t>fbad5c43-5f9b-4386-019d-08dee38fc481</t>
  </si>
  <si>
    <t>KFD1E1302530</t>
  </si>
  <si>
    <t>X2530YZ</t>
  </si>
  <si>
    <t>https://hana.modakita.com/azd942/avatar/21553999620260719085901A2LDXF.jpg</t>
  </si>
  <si>
    <t>KFD112TK302575</t>
  </si>
  <si>
    <t>20749024267282</t>
  </si>
  <si>
    <t>6b84ea06-b78d-4dbd-c297-08dee3973697</t>
  </si>
  <si>
    <t>KD11E1700921</t>
  </si>
  <si>
    <t>X0921YZ</t>
  </si>
  <si>
    <t>https://hana.modakita.com/azd942/avatar/2711795320260718111342XJKV41.jpg</t>
  </si>
  <si>
    <t>KD1119TK701715</t>
  </si>
  <si>
    <t>20749024267651</t>
  </si>
  <si>
    <t>61f02f0b-bcd4-4be0-3bcc-08dee38ecf8f</t>
  </si>
  <si>
    <t>KD11E1696817</t>
  </si>
  <si>
    <t>X6817YZ</t>
  </si>
  <si>
    <t>https://hana.modakita.com/azd942/avatar/27117953202607181113023ZFA22.jpg</t>
  </si>
  <si>
    <t>KD1113TK697726</t>
  </si>
  <si>
    <t>20749024266650</t>
  </si>
  <si>
    <t>bedbd6f9-7280-41d2-c221-08dee3973697</t>
  </si>
  <si>
    <t>JBP1E2160991</t>
  </si>
  <si>
    <t>KB4272DAO</t>
  </si>
  <si>
    <t>https://hana.modakita.com/azd942/avatar/2711795320260718104509LEO8XA.jpg</t>
  </si>
  <si>
    <t>JBP124TK160974</t>
  </si>
  <si>
    <t>20749024261300</t>
  </si>
  <si>
    <t>b14f4591-fbed-4904-39f7-08dee38ecf8f</t>
  </si>
  <si>
    <t>JBK3E1646745</t>
  </si>
  <si>
    <t>X6745YZ</t>
  </si>
  <si>
    <t>https://hana.modakita.com/azd942/avatar/21548350920260718090324DU4N7K.jpg</t>
  </si>
  <si>
    <t>JBK312TK648408</t>
  </si>
  <si>
    <t>20749024261415</t>
  </si>
  <si>
    <t>a9dbde94-cfd6-4a42-c0bb-08dee3973697</t>
  </si>
  <si>
    <t>JBK1E2183896</t>
  </si>
  <si>
    <t>X3896YZ</t>
  </si>
  <si>
    <t>https://hana.modakita.com/azd942/avatar/2154835092026071809002907AP8G.jpg</t>
  </si>
  <si>
    <t>JBK128TK185914</t>
  </si>
  <si>
    <t>20749024261716</t>
  </si>
  <si>
    <t>fcf972fa-c223-435a-fc0f-08dee38fc480</t>
  </si>
  <si>
    <t>JBK3E1643570</t>
  </si>
  <si>
    <t>X3570YZ</t>
  </si>
  <si>
    <t>https://hana.modakita.com/azd942/avatar/21548350920260718085810Y6ZHWD.jpg</t>
  </si>
  <si>
    <t>JBK319TK645568</t>
  </si>
  <si>
    <t>20749024261178</t>
  </si>
  <si>
    <t>d9885014-e124-4e92-a7a5-08dee390c2c7</t>
  </si>
  <si>
    <t>JBP1E2167404</t>
  </si>
  <si>
    <t>X7404YZ</t>
  </si>
  <si>
    <t>https://hana.modakita.com/azd942/avatar/21548350920260718085246M2SPTU.jpg</t>
  </si>
  <si>
    <t>JBP128TK167393</t>
  </si>
  <si>
    <t>20749024261245</t>
  </si>
  <si>
    <t>99839b96-e553-4a96-3a43-08dee38fa4b5</t>
  </si>
  <si>
    <t>JMH1E1480649</t>
  </si>
  <si>
    <t>X0649YZ</t>
  </si>
  <si>
    <t>https://hana.modakita.com/azd942/avatar/21548350920260718084937K4YCCP.jpg</t>
  </si>
  <si>
    <t>JMH112TK482620</t>
  </si>
  <si>
    <t>20749024261783</t>
  </si>
  <si>
    <t>90a7a5c4-4126-4d7f-3a36-08dee38fa4b5</t>
  </si>
  <si>
    <t>KC04E1057292</t>
  </si>
  <si>
    <t>X7292YZ</t>
  </si>
  <si>
    <t>https://hana.modakita.com/azd942/avatar/21548350920260718084712WCPR5W.jpg</t>
  </si>
  <si>
    <t>KC0414TK057243</t>
  </si>
  <si>
    <t>20749024262221</t>
  </si>
  <si>
    <t>2e11e33b-3271-405f-fbda-08dee38fc480</t>
  </si>
  <si>
    <t>JME1E2006169</t>
  </si>
  <si>
    <t>KB6921DAN</t>
  </si>
  <si>
    <t>https://hana.modakita.com/azd942/avatar/215483509202607180844386FMAAH.jpg</t>
  </si>
  <si>
    <t>JME127TK008704</t>
  </si>
  <si>
    <t>20749024261497</t>
  </si>
  <si>
    <t>a592d5fd-9a30-4482-fbcc-08dee38fc480</t>
  </si>
  <si>
    <t>https://hana.modakita.com/azd942/avatar/21548350920260718083954G2QLIR.jpg</t>
  </si>
  <si>
    <t>20749024319270</t>
  </si>
  <si>
    <t>3682e2a3-3395-4f38-0897-08dee7808e34</t>
  </si>
  <si>
    <t>JBK3E1632729</t>
  </si>
  <si>
    <t>X2729YZ</t>
  </si>
  <si>
    <t>https://hana.modakita.com/azd942/avatar/21373850020260722094916VVA6MR.jpg</t>
  </si>
  <si>
    <t>JBK310TK634314</t>
  </si>
  <si>
    <t>20749024318385</t>
  </si>
  <si>
    <t>6e9bf966-194b-4b29-a2f9-08dee781d9c9</t>
  </si>
  <si>
    <t>JMH1E1491594</t>
  </si>
  <si>
    <t>X1594YZ</t>
  </si>
  <si>
    <t>https://hana.modakita.com/azd942/avatar/21373850020260722093643CFA3XB.jpg</t>
  </si>
  <si>
    <t>JMH119TK493386</t>
  </si>
  <si>
    <t>20749024318194</t>
  </si>
  <si>
    <t>f4bd93bd-bd36-4856-73c4-08dee7807396</t>
  </si>
  <si>
    <t>https://hana.modakita.com/azd942/avatar/21373850020260722093343EHTZID.jpg</t>
  </si>
  <si>
    <t>20749024318096</t>
  </si>
  <si>
    <t>c7f0edbf-da60-4920-d1f9-08dee78197d4</t>
  </si>
  <si>
    <t>X4434YZ</t>
  </si>
  <si>
    <t>https://hana.modakita.com/azd942/avatar/21373850020260722092735MQJBIY.jpg</t>
  </si>
  <si>
    <t>20749024306538</t>
  </si>
  <si>
    <t>c3808d57-5865-4db3-3e87-08dee6b57c38</t>
  </si>
  <si>
    <t>JBK3E1641863</t>
  </si>
  <si>
    <t>https://hana.modakita.com/azd942/avatar/21373850020260721111815NULLVK.jpg</t>
  </si>
  <si>
    <t>JBK312TK643662</t>
  </si>
  <si>
    <t>20749024306469</t>
  </si>
  <si>
    <t>043e03a5-d254-451e-312a-08dee6b7bdb4</t>
  </si>
  <si>
    <t>JMF1E1426339</t>
  </si>
  <si>
    <t>X6339YZ</t>
  </si>
  <si>
    <t>https://hana.modakita.com/azd942/avatar/21373850020260721111645SPNW3G.jpg</t>
  </si>
  <si>
    <t>JMF116TK426779</t>
  </si>
  <si>
    <t>20749024302123</t>
  </si>
  <si>
    <t>d95b2c25-b4e0-43e8-3032-08dee6b7bdb4</t>
  </si>
  <si>
    <t>JBK1E2181316</t>
  </si>
  <si>
    <t>X1316YZ</t>
  </si>
  <si>
    <t>https://hana.modakita.com/azd942/avatar/21548350920260721100224DCDDVM.jpg</t>
  </si>
  <si>
    <t>JBK120TK183638</t>
  </si>
  <si>
    <t>20749024301905</t>
  </si>
  <si>
    <t>953f55d5-3eae-4c0f-1975-08dee6b55115</t>
  </si>
  <si>
    <t>JBK3E1646000</t>
  </si>
  <si>
    <t>X6000YZ</t>
  </si>
  <si>
    <t>https://hana.modakita.com/azd942/avatar/21548350920260721100126R7XHWI.jpg</t>
  </si>
  <si>
    <t>JBK311TK647718</t>
  </si>
  <si>
    <t>20749024302057</t>
  </si>
  <si>
    <t>f316a4bd-f3f9-416b-f94f-08dee6b7b829</t>
  </si>
  <si>
    <t>JBK3E1641779</t>
  </si>
  <si>
    <t>X1779YZ</t>
  </si>
  <si>
    <t>https://hana.modakita.com/azd942/avatar/215483509202607211000283UM6GP.jpg</t>
  </si>
  <si>
    <t>JBK315TK643784</t>
  </si>
  <si>
    <t>20749024302219</t>
  </si>
  <si>
    <t>09875c53-f4ef-47e0-1902-08dee6b55115</t>
  </si>
  <si>
    <t>JBK3E1635647</t>
  </si>
  <si>
    <t>X5647YZ</t>
  </si>
  <si>
    <t>https://hana.modakita.com/azd942/avatar/21548350920260721091133OCM8YV.jpg</t>
  </si>
  <si>
    <t>JBK316TK637525</t>
  </si>
  <si>
    <t>20749024351490</t>
  </si>
  <si>
    <t>7c1e23d2-1a85-405a-5359-08dee9097c53</t>
  </si>
  <si>
    <t>JMB1E1194404</t>
  </si>
  <si>
    <t>X4404YZ</t>
  </si>
  <si>
    <t>https://hana.modakita.com/azd942/avatar/215483509202607241059012MWW0D.jpg</t>
  </si>
  <si>
    <t>JMB118SK194564</t>
  </si>
  <si>
    <t>20749024351435</t>
  </si>
  <si>
    <t>791b4462-5cb0-4eb9-534d-08dee9097c53</t>
  </si>
  <si>
    <t>KC04E1062008</t>
  </si>
  <si>
    <t>X2008YZ</t>
  </si>
  <si>
    <t>https://hana.modakita.com/azd942/avatar/21548350920260724105359S22SJF.jpg</t>
  </si>
  <si>
    <t>KC0413TK061963</t>
  </si>
  <si>
    <t>20749024351070</t>
  </si>
  <si>
    <t>619f217e-b27f-4bb9-0626-08dee906c274</t>
  </si>
  <si>
    <t>KFF2E1008141</t>
  </si>
  <si>
    <t>KB5408DAN</t>
  </si>
  <si>
    <t>https://hana.modakita.com/azd942/avatar/21548350920260724103525HOIRFN.jpg</t>
  </si>
  <si>
    <t>KFF21XSK007703</t>
  </si>
  <si>
    <t>20749024347745</t>
  </si>
  <si>
    <t>d47f815c-7cb4-4b2c-a890-08dee90a6151</t>
  </si>
  <si>
    <t>JBK3E1640922</t>
  </si>
  <si>
    <t>X0922YZ</t>
  </si>
  <si>
    <t>https://hana.modakita.com/azd942/avatar/21553999620260724092229PMK7KX.jpg</t>
  </si>
  <si>
    <t>JBK314TK642447</t>
  </si>
  <si>
    <t>20749024346797</t>
  </si>
  <si>
    <t>a121bf46-c5ce-46e7-51e3-08dee9097c53</t>
  </si>
  <si>
    <t>JMJ1E1102705</t>
  </si>
  <si>
    <t>X2705YZ</t>
  </si>
  <si>
    <t>https://hana.modakita.com/azd942/avatar/21553999620260724091855QKLDIK.jpg</t>
  </si>
  <si>
    <t>JMJ116TK102993</t>
  </si>
  <si>
    <t>20749024346923</t>
  </si>
  <si>
    <t>a541a65c-0366-4a7b-a87e-08dee90a6151</t>
  </si>
  <si>
    <t>KC04E1057418</t>
  </si>
  <si>
    <t>X7418YZ</t>
  </si>
  <si>
    <t>https://hana.modakita.com/azd942/avatar/21553999620260724091455XZ7NPT.jpg</t>
  </si>
  <si>
    <t>KC0412TK057371</t>
  </si>
  <si>
    <t>20749024347823</t>
  </si>
  <si>
    <t>35215b2c-aa36-4e6d-ef44-08dee907ac5c</t>
  </si>
  <si>
    <t>JBK1E2183752</t>
  </si>
  <si>
    <t>X3752YZ</t>
  </si>
  <si>
    <t>https://hana.modakita.com/azd942/avatar/21553999620260724091050JV3MYR.jpg</t>
  </si>
  <si>
    <t>JBK129TK186134</t>
  </si>
  <si>
    <t>20749024336196</t>
  </si>
  <si>
    <t>4193560a-440c-453b-afef-08dee854e95f</t>
  </si>
  <si>
    <t>https://hana.modakita.com/azd942/avatar/21373850020260723114257BMDWUI.jpg</t>
  </si>
  <si>
    <t>20749024336247</t>
  </si>
  <si>
    <t>b60232f2-976a-4c53-1e70-08dee8546c67</t>
  </si>
  <si>
    <t>X7577YZ</t>
  </si>
  <si>
    <t>https://hana.modakita.com/azd942/avatar/21373850020260723112202CEIK99.jpg</t>
  </si>
  <si>
    <t>20749024336132</t>
  </si>
  <si>
    <t>952b4b3e-5f14-4367-1e69-08dee8546c67</t>
  </si>
  <si>
    <t>KFE1E1503014</t>
  </si>
  <si>
    <t>X3014YZ</t>
  </si>
  <si>
    <t>https://hana.modakita.com/azd942/avatar/21373850020260723111922RFURCN.jpg</t>
  </si>
  <si>
    <t>KFE117TK502955</t>
  </si>
  <si>
    <t>20749024408883</t>
  </si>
  <si>
    <t>4e16d461-a2eb-49f9-311b-08dee9072050</t>
  </si>
  <si>
    <t>KFE1E1329293</t>
  </si>
  <si>
    <t>KB6365DAK</t>
  </si>
  <si>
    <t>2026-07-28</t>
  </si>
  <si>
    <t>https://hana.modakita.com/azd942/avatar/21373850020260728093024YFPHAK.jpg</t>
  </si>
  <si>
    <t>KFE117SK329145</t>
  </si>
  <si>
    <t>20749024407251</t>
  </si>
  <si>
    <t>56f5f356-9a61-406a-6377-08dee9097c53</t>
  </si>
  <si>
    <t>https://hana.modakita.com/azd942/avatar/213738500202607280846211TF6BF.jpg</t>
  </si>
  <si>
    <t>20749024395142</t>
  </si>
  <si>
    <t>c113bbda-b814-459d-0efe-08dee909bfc1</t>
  </si>
  <si>
    <t>KFA1E1347821</t>
  </si>
  <si>
    <t>X7821YZ</t>
  </si>
  <si>
    <t>2026-07-27</t>
  </si>
  <si>
    <t>https://hana.modakita.com/azd942/avatar/21373850020260727110313PZTVJF.jpg</t>
  </si>
  <si>
    <t>KFA11XTK348119</t>
  </si>
  <si>
    <t>20749024393248</t>
  </si>
  <si>
    <t>d045ffa5-db11-4fb1-fcb6-08dee907ac5c</t>
  </si>
  <si>
    <t>KFE1E1485409</t>
  </si>
  <si>
    <t>X5409YZ</t>
  </si>
  <si>
    <t>https://hana.modakita.com/azd942/avatar/21373850020260727101320DYY4AC.jpg</t>
  </si>
  <si>
    <t>KFE110TK485397</t>
  </si>
  <si>
    <t>20749024392289</t>
  </si>
  <si>
    <t>4ea8a85f-8604-4c3c-fc93-08dee907ac5c</t>
  </si>
  <si>
    <t>X3055YZ</t>
  </si>
  <si>
    <t>https://hana.modakita.com/azd942/avatar/21373850020260727100549T1EQOO.jpg</t>
  </si>
  <si>
    <t>20749024390650</t>
  </si>
  <si>
    <t>66b6335d-57a4-40c6-0ded-08dee909bfc1</t>
  </si>
  <si>
    <t>https://hana.modakita.com/azd942/avatar/21548350920260727094342I9WPCK.jpg</t>
  </si>
  <si>
    <t>20749024390962</t>
  </si>
  <si>
    <t>f1346016-eac7-46b0-11d4-08dee906c274</t>
  </si>
  <si>
    <t>https://hana.modakita.com/azd942/avatar/21548350920260727093854UK9UR0.jpg</t>
  </si>
  <si>
    <t>20749024427760</t>
  </si>
  <si>
    <t>e5471bc5-7f31-4315-37a9-08dee9072050</t>
  </si>
  <si>
    <t>JMH1E1462497</t>
  </si>
  <si>
    <t>X2497YZ</t>
  </si>
  <si>
    <t>2026-07-29</t>
  </si>
  <si>
    <t>https://hana.modakita.com/azd942/avatar/2540659720260729110249DXYDC5.jpg</t>
  </si>
  <si>
    <t>JMH112TK464389</t>
  </si>
  <si>
    <t>20749024458146</t>
  </si>
  <si>
    <t>a4111cc8-adb9-45f7-8687-08deeea4c92b</t>
  </si>
  <si>
    <t>KFA1E1350450</t>
  </si>
  <si>
    <t>KB3924DAN</t>
  </si>
  <si>
    <t>https://hana.modakita.com/azd942/avatar/21553999620260731102058DQYOG9.jpg</t>
  </si>
  <si>
    <t>KFA116TK350899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</si>
</sst>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49" fontId="0" fillId="2" borderId="0" xfId="0" applyNumberFormat="1" applyFill="1"/>
    <xf numFmtId="49" fontId="0" fillId="0" borderId="0" xfId="0" applyNumberFormat="1"/>
    <xf numFmtId="0" fontId="1" fillId="0" borderId="0" xfId="0" applyFont="1"/>
    <xf numFmtId="0" fontId="2" fillId="0" borderId="0" xfId="0" applyFont="1"/>
    <xf numFmtId="0" fontId="0" fillId="0" borderId="0" xfId="0" applyFill="1"/>
    <xf numFmtId="49" fontId="0" fillId="0" borderId="0" xfId="0" applyNumberFormat="1" applyFill="1"/>
  </cellXfs>
  <cellStyles count="1">
    <cellStyle name="Normal" xfId="0" builtinId="0"/>
  </cellStyles>
  <dxfs count="1">
    <dxf>
      <font>
        <name val="Arial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95"/>
  <sheetViews>
    <sheetView tabSelected="1" topLeftCell="A978" zoomScaleNormal="100" workbookViewId="0">
      <selection activeCell="F989" sqref="F989"/>
    </sheetView>
  </sheetViews>
  <sheetFormatPr defaultColWidth="11.5703125" defaultRowHeight="12.75" x14ac:dyDescent="0.2"/>
  <sheetData>
    <row r="1" spans="1:17" ht="1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ht="15" x14ac:dyDescent="0.25">
      <c r="A2" s="5" t="s">
        <v>17</v>
      </c>
      <c r="B2" s="5" t="s">
        <v>18</v>
      </c>
      <c r="C2" s="5" t="s">
        <v>19</v>
      </c>
      <c r="D2" s="5">
        <v>5179836</v>
      </c>
      <c r="E2" s="5" t="s">
        <v>20</v>
      </c>
      <c r="F2" s="5" t="s">
        <v>21</v>
      </c>
      <c r="G2" s="5" t="s">
        <v>22</v>
      </c>
      <c r="H2" s="5" t="s">
        <v>23</v>
      </c>
      <c r="I2" s="5" t="s">
        <v>24</v>
      </c>
      <c r="J2" s="5" t="s">
        <v>25</v>
      </c>
      <c r="K2" s="5" t="s">
        <v>26</v>
      </c>
      <c r="L2" s="5">
        <v>3709</v>
      </c>
      <c r="M2" s="5" t="s">
        <v>27</v>
      </c>
      <c r="N2" s="5" t="s">
        <v>28</v>
      </c>
      <c r="O2" s="5" t="s">
        <v>29</v>
      </c>
      <c r="P2" s="5" t="s">
        <v>30</v>
      </c>
      <c r="Q2" s="5" t="s">
        <v>31</v>
      </c>
    </row>
    <row r="3" spans="1:17" ht="15" x14ac:dyDescent="0.25">
      <c r="A3" s="5" t="s">
        <v>17</v>
      </c>
      <c r="B3" s="5" t="s">
        <v>32</v>
      </c>
      <c r="C3" s="5" t="s">
        <v>19</v>
      </c>
      <c r="D3" s="5">
        <v>5179898</v>
      </c>
      <c r="E3" s="5" t="s">
        <v>20</v>
      </c>
      <c r="F3" s="5" t="s">
        <v>21</v>
      </c>
      <c r="G3" s="5" t="s">
        <v>22</v>
      </c>
      <c r="H3" s="5" t="s">
        <v>33</v>
      </c>
      <c r="I3" s="5" t="s">
        <v>34</v>
      </c>
      <c r="J3" s="5" t="s">
        <v>25</v>
      </c>
      <c r="K3" s="5" t="s">
        <v>35</v>
      </c>
      <c r="L3" s="5">
        <v>3437</v>
      </c>
      <c r="M3" s="5" t="s">
        <v>36</v>
      </c>
      <c r="N3" s="5" t="s">
        <v>28</v>
      </c>
      <c r="O3" s="5" t="s">
        <v>37</v>
      </c>
      <c r="P3" s="5" t="s">
        <v>30</v>
      </c>
      <c r="Q3" s="5" t="s">
        <v>38</v>
      </c>
    </row>
    <row r="4" spans="1:17" ht="15" x14ac:dyDescent="0.25">
      <c r="A4" s="5" t="s">
        <v>17</v>
      </c>
      <c r="B4" s="5" t="s">
        <v>39</v>
      </c>
      <c r="C4" s="5" t="s">
        <v>19</v>
      </c>
      <c r="D4" s="5">
        <v>5179948</v>
      </c>
      <c r="E4" s="5" t="s">
        <v>20</v>
      </c>
      <c r="F4" s="5" t="s">
        <v>21</v>
      </c>
      <c r="G4" s="5" t="s">
        <v>22</v>
      </c>
      <c r="H4" s="5" t="s">
        <v>40</v>
      </c>
      <c r="I4" s="5" t="s">
        <v>41</v>
      </c>
      <c r="J4" s="5" t="s">
        <v>25</v>
      </c>
      <c r="K4" s="5" t="s">
        <v>35</v>
      </c>
      <c r="L4" s="5">
        <v>3243</v>
      </c>
      <c r="M4" s="5" t="s">
        <v>42</v>
      </c>
      <c r="N4" s="5" t="s">
        <v>28</v>
      </c>
      <c r="O4" s="5" t="s">
        <v>43</v>
      </c>
      <c r="P4" s="5" t="s">
        <v>30</v>
      </c>
      <c r="Q4" s="5" t="s">
        <v>44</v>
      </c>
    </row>
    <row r="5" spans="1:17" ht="15" x14ac:dyDescent="0.25">
      <c r="A5" s="5" t="s">
        <v>17</v>
      </c>
      <c r="B5" s="5" t="s">
        <v>45</v>
      </c>
      <c r="C5" s="5" t="s">
        <v>19</v>
      </c>
      <c r="D5" s="5">
        <v>5211866</v>
      </c>
      <c r="E5" s="5" t="s">
        <v>20</v>
      </c>
      <c r="F5" s="5" t="s">
        <v>21</v>
      </c>
      <c r="G5" s="5" t="s">
        <v>22</v>
      </c>
      <c r="H5" s="5" t="s">
        <v>46</v>
      </c>
      <c r="I5" s="5" t="s">
        <v>47</v>
      </c>
      <c r="J5" s="5" t="s">
        <v>25</v>
      </c>
      <c r="K5" s="5" t="s">
        <v>48</v>
      </c>
      <c r="L5" s="5">
        <v>6133</v>
      </c>
      <c r="M5" s="5" t="s">
        <v>49</v>
      </c>
      <c r="N5" s="5" t="s">
        <v>50</v>
      </c>
      <c r="O5" s="5" t="s">
        <v>51</v>
      </c>
      <c r="P5" s="5" t="s">
        <v>30</v>
      </c>
      <c r="Q5" s="5" t="s">
        <v>52</v>
      </c>
    </row>
    <row r="6" spans="1:17" ht="15" x14ac:dyDescent="0.25">
      <c r="A6" s="5" t="s">
        <v>17</v>
      </c>
      <c r="B6" s="5" t="s">
        <v>53</v>
      </c>
      <c r="C6" s="5" t="s">
        <v>19</v>
      </c>
      <c r="D6" s="5">
        <v>5219223</v>
      </c>
      <c r="E6" s="5" t="s">
        <v>20</v>
      </c>
      <c r="F6" s="5" t="s">
        <v>54</v>
      </c>
      <c r="G6" s="5" t="s">
        <v>55</v>
      </c>
      <c r="H6" s="5" t="s">
        <v>56</v>
      </c>
      <c r="I6" s="5" t="s">
        <v>57</v>
      </c>
      <c r="J6" s="5" t="s">
        <v>25</v>
      </c>
      <c r="K6" s="5" t="s">
        <v>48</v>
      </c>
      <c r="L6" s="5">
        <v>3973</v>
      </c>
      <c r="M6" s="5" t="s">
        <v>49</v>
      </c>
      <c r="N6" s="5" t="s">
        <v>58</v>
      </c>
      <c r="O6" s="5" t="s">
        <v>59</v>
      </c>
      <c r="P6" s="5" t="s">
        <v>30</v>
      </c>
      <c r="Q6" s="5" t="s">
        <v>60</v>
      </c>
    </row>
    <row r="7" spans="1:17" ht="15" x14ac:dyDescent="0.25">
      <c r="A7" s="5" t="s">
        <v>17</v>
      </c>
      <c r="B7" s="5" t="s">
        <v>61</v>
      </c>
      <c r="C7" s="5" t="s">
        <v>19</v>
      </c>
      <c r="D7" s="5">
        <v>5250547</v>
      </c>
      <c r="E7" s="5" t="s">
        <v>20</v>
      </c>
      <c r="F7" s="5" t="s">
        <v>62</v>
      </c>
      <c r="G7" s="5" t="s">
        <v>63</v>
      </c>
      <c r="H7" s="5" t="s">
        <v>46</v>
      </c>
      <c r="I7" s="5" t="s">
        <v>64</v>
      </c>
      <c r="J7" s="5" t="s">
        <v>25</v>
      </c>
      <c r="K7" s="5" t="s">
        <v>48</v>
      </c>
      <c r="L7" s="5">
        <v>11671</v>
      </c>
      <c r="M7" s="5" t="s">
        <v>65</v>
      </c>
      <c r="N7" s="5" t="s">
        <v>66</v>
      </c>
      <c r="O7" s="5" t="s">
        <v>67</v>
      </c>
      <c r="P7" s="5" t="s">
        <v>30</v>
      </c>
      <c r="Q7" s="5" t="s">
        <v>68</v>
      </c>
    </row>
    <row r="8" spans="1:17" ht="15" x14ac:dyDescent="0.25">
      <c r="A8" s="5" t="s">
        <v>17</v>
      </c>
      <c r="B8" s="5" t="s">
        <v>69</v>
      </c>
      <c r="C8" s="5" t="s">
        <v>19</v>
      </c>
      <c r="D8" s="5">
        <v>5250690</v>
      </c>
      <c r="E8" s="5" t="s">
        <v>20</v>
      </c>
      <c r="F8" s="5" t="s">
        <v>62</v>
      </c>
      <c r="G8" s="5" t="s">
        <v>63</v>
      </c>
      <c r="H8" s="5" t="s">
        <v>40</v>
      </c>
      <c r="I8" s="5" t="s">
        <v>70</v>
      </c>
      <c r="J8" s="5" t="s">
        <v>25</v>
      </c>
      <c r="K8" s="5" t="s">
        <v>35</v>
      </c>
      <c r="L8" s="5">
        <v>2588</v>
      </c>
      <c r="M8" s="5" t="s">
        <v>71</v>
      </c>
      <c r="N8" s="5" t="s">
        <v>66</v>
      </c>
      <c r="O8" s="5" t="s">
        <v>72</v>
      </c>
      <c r="P8" s="5" t="s">
        <v>30</v>
      </c>
      <c r="Q8" s="5" t="s">
        <v>73</v>
      </c>
    </row>
    <row r="9" spans="1:17" ht="15" x14ac:dyDescent="0.25">
      <c r="A9" s="5" t="s">
        <v>17</v>
      </c>
      <c r="B9" s="5" t="s">
        <v>74</v>
      </c>
      <c r="C9" s="5" t="s">
        <v>19</v>
      </c>
      <c r="D9" s="5">
        <v>5251427</v>
      </c>
      <c r="E9" s="5" t="s">
        <v>20</v>
      </c>
      <c r="F9" s="5" t="s">
        <v>75</v>
      </c>
      <c r="G9" s="5" t="s">
        <v>76</v>
      </c>
      <c r="H9" s="5" t="s">
        <v>40</v>
      </c>
      <c r="I9" s="5" t="s">
        <v>77</v>
      </c>
      <c r="J9" s="5" t="s">
        <v>25</v>
      </c>
      <c r="K9" s="5" t="s">
        <v>78</v>
      </c>
      <c r="L9" s="5">
        <v>771</v>
      </c>
      <c r="M9" s="5" t="s">
        <v>79</v>
      </c>
      <c r="N9" s="5" t="s">
        <v>66</v>
      </c>
      <c r="O9" s="5" t="s">
        <v>80</v>
      </c>
      <c r="P9" s="5" t="s">
        <v>30</v>
      </c>
      <c r="Q9" s="5" t="s">
        <v>81</v>
      </c>
    </row>
    <row r="10" spans="1:17" ht="15" x14ac:dyDescent="0.25">
      <c r="A10" s="5" t="s">
        <v>17</v>
      </c>
      <c r="B10" s="5" t="s">
        <v>82</v>
      </c>
      <c r="C10" s="5" t="s">
        <v>19</v>
      </c>
      <c r="D10" s="5">
        <v>5252254</v>
      </c>
      <c r="E10" s="5" t="s">
        <v>20</v>
      </c>
      <c r="F10" s="5" t="s">
        <v>75</v>
      </c>
      <c r="G10" s="5" t="s">
        <v>76</v>
      </c>
      <c r="H10" s="5" t="s">
        <v>83</v>
      </c>
      <c r="I10" s="5" t="s">
        <v>84</v>
      </c>
      <c r="J10" s="5" t="s">
        <v>25</v>
      </c>
      <c r="K10" s="5" t="s">
        <v>35</v>
      </c>
      <c r="L10" s="5">
        <v>5547</v>
      </c>
      <c r="M10" s="5" t="s">
        <v>85</v>
      </c>
      <c r="N10" s="5" t="s">
        <v>66</v>
      </c>
      <c r="O10" s="5" t="s">
        <v>86</v>
      </c>
      <c r="P10" s="5" t="s">
        <v>30</v>
      </c>
      <c r="Q10" s="5" t="s">
        <v>87</v>
      </c>
    </row>
    <row r="11" spans="1:17" ht="15" x14ac:dyDescent="0.25">
      <c r="A11" s="5" t="s">
        <v>17</v>
      </c>
      <c r="B11" s="5" t="s">
        <v>88</v>
      </c>
      <c r="C11" s="5" t="s">
        <v>19</v>
      </c>
      <c r="D11" s="5">
        <v>5254430</v>
      </c>
      <c r="E11" s="5" t="s">
        <v>20</v>
      </c>
      <c r="F11" s="5" t="s">
        <v>75</v>
      </c>
      <c r="G11" s="5" t="s">
        <v>76</v>
      </c>
      <c r="H11" s="5" t="s">
        <v>89</v>
      </c>
      <c r="I11" s="5" t="s">
        <v>90</v>
      </c>
      <c r="J11" s="5" t="s">
        <v>25</v>
      </c>
      <c r="K11" s="5" t="s">
        <v>35</v>
      </c>
      <c r="L11" s="5">
        <v>2731</v>
      </c>
      <c r="M11" s="5" t="s">
        <v>91</v>
      </c>
      <c r="N11" s="5" t="s">
        <v>66</v>
      </c>
      <c r="O11" s="5" t="s">
        <v>92</v>
      </c>
      <c r="P11" s="5" t="s">
        <v>30</v>
      </c>
      <c r="Q11" s="5" t="s">
        <v>93</v>
      </c>
    </row>
    <row r="12" spans="1:17" ht="15" x14ac:dyDescent="0.25">
      <c r="A12" s="5" t="s">
        <v>17</v>
      </c>
      <c r="B12" s="5" t="s">
        <v>94</v>
      </c>
      <c r="C12" s="5" t="s">
        <v>19</v>
      </c>
      <c r="D12" s="5">
        <v>5254671</v>
      </c>
      <c r="E12" s="5" t="s">
        <v>20</v>
      </c>
      <c r="F12" s="5" t="s">
        <v>75</v>
      </c>
      <c r="G12" s="5" t="s">
        <v>76</v>
      </c>
      <c r="H12" s="5" t="s">
        <v>83</v>
      </c>
      <c r="I12" s="5" t="s">
        <v>95</v>
      </c>
      <c r="J12" s="5" t="s">
        <v>25</v>
      </c>
      <c r="K12" s="5" t="s">
        <v>35</v>
      </c>
      <c r="L12" s="5">
        <v>4223</v>
      </c>
      <c r="M12" s="5" t="s">
        <v>96</v>
      </c>
      <c r="N12" s="5" t="s">
        <v>66</v>
      </c>
      <c r="O12" s="5" t="s">
        <v>97</v>
      </c>
      <c r="P12" s="5" t="s">
        <v>30</v>
      </c>
      <c r="Q12" s="5" t="s">
        <v>98</v>
      </c>
    </row>
    <row r="13" spans="1:17" ht="15" x14ac:dyDescent="0.25">
      <c r="A13" s="5" t="s">
        <v>17</v>
      </c>
      <c r="B13" s="5" t="s">
        <v>99</v>
      </c>
      <c r="C13" s="5" t="s">
        <v>19</v>
      </c>
      <c r="D13" s="5">
        <v>5273114</v>
      </c>
      <c r="E13" s="5" t="s">
        <v>20</v>
      </c>
      <c r="F13" s="5" t="s">
        <v>75</v>
      </c>
      <c r="G13" s="5" t="s">
        <v>76</v>
      </c>
      <c r="H13" s="5" t="s">
        <v>40</v>
      </c>
      <c r="I13" s="5" t="s">
        <v>100</v>
      </c>
      <c r="J13" s="5" t="s">
        <v>25</v>
      </c>
      <c r="K13" s="5" t="s">
        <v>78</v>
      </c>
      <c r="L13" s="5">
        <v>876</v>
      </c>
      <c r="M13" s="5" t="s">
        <v>101</v>
      </c>
      <c r="N13" s="5" t="s">
        <v>102</v>
      </c>
      <c r="O13" s="5" t="s">
        <v>103</v>
      </c>
      <c r="P13" s="5" t="s">
        <v>30</v>
      </c>
      <c r="Q13" s="5" t="s">
        <v>104</v>
      </c>
    </row>
    <row r="14" spans="1:17" ht="15" x14ac:dyDescent="0.25">
      <c r="A14" s="5" t="s">
        <v>17</v>
      </c>
      <c r="B14" s="5" t="s">
        <v>105</v>
      </c>
      <c r="C14" s="5" t="s">
        <v>19</v>
      </c>
      <c r="D14" s="5">
        <v>5275189</v>
      </c>
      <c r="E14" s="5" t="s">
        <v>20</v>
      </c>
      <c r="F14" s="5" t="s">
        <v>106</v>
      </c>
      <c r="G14" s="5" t="s">
        <v>107</v>
      </c>
      <c r="H14" s="5" t="s">
        <v>33</v>
      </c>
      <c r="I14" s="5" t="s">
        <v>108</v>
      </c>
      <c r="J14" s="5" t="s">
        <v>25</v>
      </c>
      <c r="K14" s="5" t="s">
        <v>35</v>
      </c>
      <c r="L14" s="5">
        <v>7408</v>
      </c>
      <c r="M14" s="5" t="s">
        <v>109</v>
      </c>
      <c r="N14" s="5" t="s">
        <v>102</v>
      </c>
      <c r="O14" s="5" t="s">
        <v>110</v>
      </c>
      <c r="P14" s="5" t="s">
        <v>30</v>
      </c>
      <c r="Q14" s="5" t="s">
        <v>111</v>
      </c>
    </row>
    <row r="15" spans="1:17" ht="15" x14ac:dyDescent="0.25">
      <c r="A15" s="5" t="s">
        <v>17</v>
      </c>
      <c r="B15" s="5" t="s">
        <v>112</v>
      </c>
      <c r="C15" s="5" t="s">
        <v>19</v>
      </c>
      <c r="D15" s="5">
        <v>5340354</v>
      </c>
      <c r="E15" s="5" t="s">
        <v>20</v>
      </c>
      <c r="F15" s="5" t="s">
        <v>113</v>
      </c>
      <c r="G15" s="5" t="s">
        <v>114</v>
      </c>
      <c r="H15" s="5" t="s">
        <v>23</v>
      </c>
      <c r="I15" s="5" t="s">
        <v>115</v>
      </c>
      <c r="J15" s="5" t="s">
        <v>25</v>
      </c>
      <c r="K15" s="5" t="s">
        <v>35</v>
      </c>
      <c r="L15" s="5">
        <v>6714</v>
      </c>
      <c r="M15" s="5" t="s">
        <v>116</v>
      </c>
      <c r="N15" s="5" t="s">
        <v>117</v>
      </c>
      <c r="O15" s="5" t="s">
        <v>118</v>
      </c>
      <c r="P15" s="5" t="s">
        <v>30</v>
      </c>
      <c r="Q15" s="5" t="s">
        <v>119</v>
      </c>
    </row>
    <row r="16" spans="1:17" ht="15" x14ac:dyDescent="0.25">
      <c r="A16" s="5" t="s">
        <v>17</v>
      </c>
      <c r="B16" s="5" t="s">
        <v>120</v>
      </c>
      <c r="C16" s="5" t="s">
        <v>19</v>
      </c>
      <c r="D16" s="5">
        <v>5360042</v>
      </c>
      <c r="E16" s="5" t="s">
        <v>20</v>
      </c>
      <c r="F16" s="5"/>
      <c r="G16" s="5"/>
      <c r="H16" s="5"/>
      <c r="I16" s="5" t="s">
        <v>121</v>
      </c>
      <c r="J16" s="5"/>
      <c r="K16" s="5" t="s">
        <v>35</v>
      </c>
      <c r="L16" s="5">
        <v>4787</v>
      </c>
      <c r="M16" s="5"/>
      <c r="N16" s="5" t="s">
        <v>122</v>
      </c>
      <c r="O16" s="5" t="s">
        <v>123</v>
      </c>
      <c r="P16" s="5" t="s">
        <v>30</v>
      </c>
      <c r="Q16" s="5"/>
    </row>
    <row r="17" spans="1:17" ht="15" x14ac:dyDescent="0.25">
      <c r="A17" s="5" t="s">
        <v>17</v>
      </c>
      <c r="B17" s="5" t="s">
        <v>124</v>
      </c>
      <c r="C17" s="5" t="s">
        <v>19</v>
      </c>
      <c r="D17" s="5">
        <v>5361684</v>
      </c>
      <c r="E17" s="5" t="s">
        <v>20</v>
      </c>
      <c r="F17" s="5" t="s">
        <v>106</v>
      </c>
      <c r="G17" s="5" t="s">
        <v>107</v>
      </c>
      <c r="H17" s="5" t="s">
        <v>40</v>
      </c>
      <c r="I17" s="5" t="s">
        <v>125</v>
      </c>
      <c r="J17" s="5" t="s">
        <v>25</v>
      </c>
      <c r="K17" s="5" t="s">
        <v>48</v>
      </c>
      <c r="L17" s="5">
        <v>7280</v>
      </c>
      <c r="M17" s="5" t="s">
        <v>85</v>
      </c>
      <c r="N17" s="5" t="s">
        <v>122</v>
      </c>
      <c r="O17" s="5" t="s">
        <v>126</v>
      </c>
      <c r="P17" s="5" t="s">
        <v>30</v>
      </c>
      <c r="Q17" s="5" t="s">
        <v>127</v>
      </c>
    </row>
    <row r="18" spans="1:17" ht="15" x14ac:dyDescent="0.25">
      <c r="A18" s="5" t="s">
        <v>0</v>
      </c>
      <c r="B18" s="5" t="s">
        <v>1</v>
      </c>
      <c r="C18" s="5" t="s">
        <v>2</v>
      </c>
      <c r="D18" s="5" t="s">
        <v>3</v>
      </c>
      <c r="E18" s="5" t="s">
        <v>4</v>
      </c>
      <c r="F18" s="5" t="s">
        <v>5</v>
      </c>
      <c r="G18" s="5" t="s">
        <v>6</v>
      </c>
      <c r="H18" s="5" t="s">
        <v>7</v>
      </c>
      <c r="I18" s="5" t="s">
        <v>8</v>
      </c>
      <c r="J18" s="5" t="s">
        <v>9</v>
      </c>
      <c r="K18" s="5" t="s">
        <v>10</v>
      </c>
      <c r="L18" s="5" t="s">
        <v>11</v>
      </c>
      <c r="M18" s="5" t="s">
        <v>12</v>
      </c>
      <c r="N18" s="5" t="s">
        <v>13</v>
      </c>
      <c r="O18" s="5" t="s">
        <v>14</v>
      </c>
      <c r="P18" s="5" t="s">
        <v>15</v>
      </c>
      <c r="Q18" s="5" t="s">
        <v>16</v>
      </c>
    </row>
    <row r="19" spans="1:17" ht="15" x14ac:dyDescent="0.25">
      <c r="A19" s="5" t="s">
        <v>17</v>
      </c>
      <c r="B19" s="5" t="s">
        <v>128</v>
      </c>
      <c r="C19" s="5" t="s">
        <v>19</v>
      </c>
      <c r="D19" s="5" t="s">
        <v>129</v>
      </c>
      <c r="E19" s="5" t="s">
        <v>20</v>
      </c>
      <c r="F19" s="5" t="s">
        <v>130</v>
      </c>
      <c r="G19" s="5" t="s">
        <v>131</v>
      </c>
      <c r="H19" s="5" t="s">
        <v>132</v>
      </c>
      <c r="I19" s="5" t="s">
        <v>133</v>
      </c>
      <c r="J19" s="5" t="s">
        <v>25</v>
      </c>
      <c r="K19" s="5" t="s">
        <v>26</v>
      </c>
      <c r="L19" s="5">
        <v>1972</v>
      </c>
      <c r="M19" s="5" t="s">
        <v>134</v>
      </c>
      <c r="N19" s="5" t="s">
        <v>135</v>
      </c>
      <c r="O19" s="5" t="s">
        <v>136</v>
      </c>
      <c r="P19" s="5" t="s">
        <v>30</v>
      </c>
      <c r="Q19" s="5" t="s">
        <v>137</v>
      </c>
    </row>
    <row r="20" spans="1:17" ht="15" x14ac:dyDescent="0.25">
      <c r="A20" s="5" t="s">
        <v>17</v>
      </c>
      <c r="B20" s="5" t="s">
        <v>138</v>
      </c>
      <c r="C20" s="5" t="s">
        <v>19</v>
      </c>
      <c r="D20" s="5" t="s">
        <v>139</v>
      </c>
      <c r="E20" s="5" t="s">
        <v>20</v>
      </c>
      <c r="F20" s="5" t="s">
        <v>130</v>
      </c>
      <c r="G20" s="5" t="s">
        <v>131</v>
      </c>
      <c r="H20" s="5" t="s">
        <v>140</v>
      </c>
      <c r="I20" s="5" t="s">
        <v>141</v>
      </c>
      <c r="J20" s="5" t="s">
        <v>25</v>
      </c>
      <c r="K20" s="5" t="s">
        <v>26</v>
      </c>
      <c r="L20" s="5">
        <v>2063</v>
      </c>
      <c r="M20" s="5" t="s">
        <v>142</v>
      </c>
      <c r="N20" s="5" t="s">
        <v>135</v>
      </c>
      <c r="O20" s="5" t="s">
        <v>143</v>
      </c>
      <c r="P20" s="5" t="s">
        <v>30</v>
      </c>
      <c r="Q20" s="5" t="s">
        <v>144</v>
      </c>
    </row>
    <row r="21" spans="1:17" ht="15" x14ac:dyDescent="0.25">
      <c r="A21" s="5" t="s">
        <v>17</v>
      </c>
      <c r="B21" s="5" t="s">
        <v>145</v>
      </c>
      <c r="C21" s="5" t="s">
        <v>19</v>
      </c>
      <c r="D21" s="5" t="s">
        <v>146</v>
      </c>
      <c r="E21" s="5" t="s">
        <v>20</v>
      </c>
      <c r="F21" s="5" t="s">
        <v>21</v>
      </c>
      <c r="G21" s="5" t="s">
        <v>22</v>
      </c>
      <c r="H21" s="5" t="s">
        <v>23</v>
      </c>
      <c r="I21" s="5" t="s">
        <v>147</v>
      </c>
      <c r="J21" s="5" t="s">
        <v>25</v>
      </c>
      <c r="K21" s="5" t="s">
        <v>35</v>
      </c>
      <c r="L21" s="5">
        <v>6094</v>
      </c>
      <c r="M21" s="5" t="s">
        <v>148</v>
      </c>
      <c r="N21" s="5" t="s">
        <v>149</v>
      </c>
      <c r="O21" s="5" t="s">
        <v>150</v>
      </c>
      <c r="P21" s="5" t="s">
        <v>30</v>
      </c>
      <c r="Q21" s="5" t="s">
        <v>151</v>
      </c>
    </row>
    <row r="22" spans="1:17" ht="15" x14ac:dyDescent="0.25">
      <c r="A22" s="5" t="s">
        <v>17</v>
      </c>
      <c r="B22" s="5" t="s">
        <v>152</v>
      </c>
      <c r="C22" s="5" t="s">
        <v>19</v>
      </c>
      <c r="D22" s="5" t="s">
        <v>153</v>
      </c>
      <c r="E22" s="5" t="s">
        <v>20</v>
      </c>
      <c r="F22" s="5" t="s">
        <v>21</v>
      </c>
      <c r="G22" s="5" t="s">
        <v>22</v>
      </c>
      <c r="H22" s="5" t="s">
        <v>154</v>
      </c>
      <c r="I22" s="5" t="s">
        <v>155</v>
      </c>
      <c r="J22" s="5" t="s">
        <v>25</v>
      </c>
      <c r="K22" s="5" t="s">
        <v>78</v>
      </c>
      <c r="L22" s="5">
        <v>145</v>
      </c>
      <c r="M22" s="5" t="s">
        <v>156</v>
      </c>
      <c r="N22" s="5" t="s">
        <v>157</v>
      </c>
      <c r="O22" s="5" t="s">
        <v>158</v>
      </c>
      <c r="P22" s="5" t="s">
        <v>30</v>
      </c>
      <c r="Q22" s="5" t="s">
        <v>159</v>
      </c>
    </row>
    <row r="23" spans="1:17" ht="15" x14ac:dyDescent="0.25">
      <c r="A23" s="5" t="s">
        <v>17</v>
      </c>
      <c r="B23" s="5" t="s">
        <v>160</v>
      </c>
      <c r="C23" s="5" t="s">
        <v>19</v>
      </c>
      <c r="D23" s="5" t="s">
        <v>161</v>
      </c>
      <c r="E23" s="5" t="s">
        <v>20</v>
      </c>
      <c r="F23" s="5" t="s">
        <v>162</v>
      </c>
      <c r="G23" s="5" t="s">
        <v>163</v>
      </c>
      <c r="H23" s="5" t="s">
        <v>164</v>
      </c>
      <c r="I23" s="5" t="s">
        <v>165</v>
      </c>
      <c r="J23" s="5" t="s">
        <v>25</v>
      </c>
      <c r="K23" s="5" t="s">
        <v>35</v>
      </c>
      <c r="L23" s="5">
        <v>4990</v>
      </c>
      <c r="M23" s="5" t="s">
        <v>166</v>
      </c>
      <c r="N23" s="5" t="s">
        <v>167</v>
      </c>
      <c r="O23" s="5" t="s">
        <v>168</v>
      </c>
      <c r="P23" s="5" t="s">
        <v>30</v>
      </c>
      <c r="Q23" s="5" t="s">
        <v>169</v>
      </c>
    </row>
    <row r="24" spans="1:17" ht="15" x14ac:dyDescent="0.25">
      <c r="A24" s="5" t="s">
        <v>17</v>
      </c>
      <c r="B24" s="5" t="s">
        <v>170</v>
      </c>
      <c r="C24" s="5" t="s">
        <v>19</v>
      </c>
      <c r="D24" s="5" t="s">
        <v>171</v>
      </c>
      <c r="E24" s="5" t="s">
        <v>20</v>
      </c>
      <c r="F24" s="5" t="s">
        <v>162</v>
      </c>
      <c r="G24" s="5" t="s">
        <v>163</v>
      </c>
      <c r="H24" s="5" t="s">
        <v>40</v>
      </c>
      <c r="I24" s="5" t="s">
        <v>172</v>
      </c>
      <c r="J24" s="5" t="s">
        <v>25</v>
      </c>
      <c r="K24" s="5" t="s">
        <v>78</v>
      </c>
      <c r="L24" s="5">
        <v>882</v>
      </c>
      <c r="M24" s="5" t="s">
        <v>173</v>
      </c>
      <c r="N24" s="5" t="s">
        <v>167</v>
      </c>
      <c r="O24" s="5" t="s">
        <v>174</v>
      </c>
      <c r="P24" s="5" t="s">
        <v>30</v>
      </c>
      <c r="Q24" s="5" t="s">
        <v>175</v>
      </c>
    </row>
    <row r="25" spans="1:17" ht="15" x14ac:dyDescent="0.25">
      <c r="A25" s="5" t="s">
        <v>17</v>
      </c>
      <c r="B25" s="5" t="s">
        <v>176</v>
      </c>
      <c r="C25" s="5" t="s">
        <v>19</v>
      </c>
      <c r="D25" s="5" t="s">
        <v>177</v>
      </c>
      <c r="E25" s="5" t="s">
        <v>20</v>
      </c>
      <c r="F25" s="5" t="s">
        <v>162</v>
      </c>
      <c r="G25" s="5" t="s">
        <v>163</v>
      </c>
      <c r="H25" s="5" t="s">
        <v>33</v>
      </c>
      <c r="I25" s="5" t="s">
        <v>178</v>
      </c>
      <c r="J25" s="5" t="s">
        <v>25</v>
      </c>
      <c r="K25" s="5" t="s">
        <v>26</v>
      </c>
      <c r="L25" s="5">
        <v>1373</v>
      </c>
      <c r="M25" s="5" t="s">
        <v>179</v>
      </c>
      <c r="N25" s="5" t="s">
        <v>167</v>
      </c>
      <c r="O25" s="5" t="s">
        <v>180</v>
      </c>
      <c r="P25" s="5" t="s">
        <v>30</v>
      </c>
      <c r="Q25" s="5" t="s">
        <v>181</v>
      </c>
    </row>
    <row r="26" spans="1:17" ht="15" x14ac:dyDescent="0.25">
      <c r="A26" s="5" t="s">
        <v>17</v>
      </c>
      <c r="B26" s="5" t="s">
        <v>182</v>
      </c>
      <c r="C26" s="5" t="s">
        <v>19</v>
      </c>
      <c r="D26" s="5" t="s">
        <v>183</v>
      </c>
      <c r="E26" s="5" t="s">
        <v>20</v>
      </c>
      <c r="F26" s="5" t="s">
        <v>184</v>
      </c>
      <c r="G26" s="5" t="s">
        <v>185</v>
      </c>
      <c r="H26" s="5" t="s">
        <v>186</v>
      </c>
      <c r="I26" s="5" t="s">
        <v>187</v>
      </c>
      <c r="J26" s="5" t="s">
        <v>25</v>
      </c>
      <c r="K26" s="5" t="s">
        <v>78</v>
      </c>
      <c r="L26" s="5">
        <v>921</v>
      </c>
      <c r="M26" s="5" t="s">
        <v>188</v>
      </c>
      <c r="N26" s="5" t="s">
        <v>189</v>
      </c>
      <c r="O26" s="5" t="s">
        <v>190</v>
      </c>
      <c r="P26" s="5" t="s">
        <v>191</v>
      </c>
      <c r="Q26" s="5" t="s">
        <v>192</v>
      </c>
    </row>
    <row r="27" spans="1:17" ht="15" x14ac:dyDescent="0.25">
      <c r="A27" s="5" t="s">
        <v>0</v>
      </c>
      <c r="B27" s="5" t="s">
        <v>1</v>
      </c>
      <c r="C27" s="5" t="s">
        <v>2</v>
      </c>
      <c r="D27" s="5" t="s">
        <v>3</v>
      </c>
      <c r="E27" s="5" t="s">
        <v>4</v>
      </c>
      <c r="F27" s="5" t="s">
        <v>5</v>
      </c>
      <c r="G27" s="5" t="s">
        <v>6</v>
      </c>
      <c r="H27" s="5" t="s">
        <v>7</v>
      </c>
      <c r="I27" s="5" t="s">
        <v>8</v>
      </c>
      <c r="J27" s="5" t="s">
        <v>9</v>
      </c>
      <c r="K27" s="5" t="s">
        <v>10</v>
      </c>
      <c r="L27" s="5" t="s">
        <v>11</v>
      </c>
      <c r="M27" s="5" t="s">
        <v>12</v>
      </c>
      <c r="N27" s="5" t="s">
        <v>13</v>
      </c>
      <c r="O27" s="5" t="s">
        <v>14</v>
      </c>
      <c r="P27" s="5" t="s">
        <v>15</v>
      </c>
      <c r="Q27" s="5" t="s">
        <v>16</v>
      </c>
    </row>
    <row r="28" spans="1:17" ht="15" x14ac:dyDescent="0.25">
      <c r="A28" s="5" t="s">
        <v>17</v>
      </c>
      <c r="B28" s="5" t="s">
        <v>193</v>
      </c>
      <c r="C28" s="5" t="s">
        <v>19</v>
      </c>
      <c r="D28" s="5" t="s">
        <v>194</v>
      </c>
      <c r="E28" s="5" t="s">
        <v>20</v>
      </c>
      <c r="F28" s="5" t="s">
        <v>195</v>
      </c>
      <c r="G28" s="5" t="s">
        <v>196</v>
      </c>
      <c r="H28" s="5" t="s">
        <v>140</v>
      </c>
      <c r="I28" s="5" t="s">
        <v>197</v>
      </c>
      <c r="J28" s="5" t="s">
        <v>25</v>
      </c>
      <c r="K28" s="5" t="s">
        <v>35</v>
      </c>
      <c r="L28" s="5">
        <v>2841</v>
      </c>
      <c r="M28" s="5" t="s">
        <v>198</v>
      </c>
      <c r="N28" s="5" t="s">
        <v>199</v>
      </c>
      <c r="O28" s="5" t="s">
        <v>200</v>
      </c>
      <c r="P28" s="5" t="s">
        <v>30</v>
      </c>
      <c r="Q28" s="5" t="s">
        <v>201</v>
      </c>
    </row>
    <row r="29" spans="1:17" ht="15" x14ac:dyDescent="0.25">
      <c r="A29" s="5" t="s">
        <v>17</v>
      </c>
      <c r="B29" s="5" t="s">
        <v>202</v>
      </c>
      <c r="C29" s="5" t="s">
        <v>19</v>
      </c>
      <c r="D29" s="5" t="s">
        <v>203</v>
      </c>
      <c r="E29" s="5" t="s">
        <v>20</v>
      </c>
      <c r="F29" s="5" t="s">
        <v>195</v>
      </c>
      <c r="G29" s="5" t="s">
        <v>196</v>
      </c>
      <c r="H29" s="5" t="s">
        <v>33</v>
      </c>
      <c r="I29" s="5" t="s">
        <v>204</v>
      </c>
      <c r="J29" s="5" t="s">
        <v>25</v>
      </c>
      <c r="K29" s="5" t="s">
        <v>35</v>
      </c>
      <c r="L29" s="5">
        <v>5230</v>
      </c>
      <c r="M29" s="5" t="s">
        <v>205</v>
      </c>
      <c r="N29" s="5" t="s">
        <v>206</v>
      </c>
      <c r="O29" s="5" t="s">
        <v>207</v>
      </c>
      <c r="P29" s="5" t="s">
        <v>30</v>
      </c>
      <c r="Q29" s="5" t="s">
        <v>208</v>
      </c>
    </row>
    <row r="30" spans="1:17" ht="15" x14ac:dyDescent="0.25">
      <c r="A30" s="5" t="s">
        <v>17</v>
      </c>
      <c r="B30" s="5" t="s">
        <v>209</v>
      </c>
      <c r="C30" s="5" t="s">
        <v>19</v>
      </c>
      <c r="D30" s="5" t="s">
        <v>210</v>
      </c>
      <c r="E30" s="5" t="s">
        <v>20</v>
      </c>
      <c r="F30" s="5" t="s">
        <v>195</v>
      </c>
      <c r="G30" s="5" t="s">
        <v>196</v>
      </c>
      <c r="H30" s="5" t="s">
        <v>154</v>
      </c>
      <c r="I30" s="5" t="s">
        <v>211</v>
      </c>
      <c r="J30" s="5" t="s">
        <v>25</v>
      </c>
      <c r="K30" s="5" t="s">
        <v>26</v>
      </c>
      <c r="L30" s="5">
        <v>3712</v>
      </c>
      <c r="M30" s="5" t="s">
        <v>212</v>
      </c>
      <c r="N30" s="5" t="s">
        <v>206</v>
      </c>
      <c r="O30" s="5" t="s">
        <v>213</v>
      </c>
      <c r="P30" s="5" t="s">
        <v>30</v>
      </c>
      <c r="Q30" s="5" t="s">
        <v>214</v>
      </c>
    </row>
    <row r="31" spans="1:17" ht="15" x14ac:dyDescent="0.25">
      <c r="A31" s="5" t="s">
        <v>17</v>
      </c>
      <c r="B31" s="5" t="s">
        <v>215</v>
      </c>
      <c r="C31" s="5" t="s">
        <v>19</v>
      </c>
      <c r="D31" s="5" t="s">
        <v>216</v>
      </c>
      <c r="E31" s="5" t="s">
        <v>20</v>
      </c>
      <c r="F31" s="5" t="s">
        <v>195</v>
      </c>
      <c r="G31" s="5" t="s">
        <v>196</v>
      </c>
      <c r="H31" s="5" t="s">
        <v>217</v>
      </c>
      <c r="I31" s="5" t="s">
        <v>218</v>
      </c>
      <c r="J31" s="5" t="s">
        <v>25</v>
      </c>
      <c r="K31" s="5" t="s">
        <v>26</v>
      </c>
      <c r="L31" s="5">
        <v>2141</v>
      </c>
      <c r="M31" s="5" t="s">
        <v>219</v>
      </c>
      <c r="N31" s="5" t="s">
        <v>220</v>
      </c>
      <c r="O31" s="5" t="s">
        <v>221</v>
      </c>
      <c r="P31" s="5" t="s">
        <v>30</v>
      </c>
      <c r="Q31" s="5" t="s">
        <v>222</v>
      </c>
    </row>
    <row r="32" spans="1:17" ht="15" x14ac:dyDescent="0.25">
      <c r="A32" s="5" t="s">
        <v>17</v>
      </c>
      <c r="B32" s="5" t="s">
        <v>223</v>
      </c>
      <c r="C32" s="5" t="s">
        <v>19</v>
      </c>
      <c r="D32" s="5" t="s">
        <v>224</v>
      </c>
      <c r="E32" s="5" t="s">
        <v>20</v>
      </c>
      <c r="F32" s="5" t="s">
        <v>195</v>
      </c>
      <c r="G32" s="5" t="s">
        <v>196</v>
      </c>
      <c r="H32" s="5" t="s">
        <v>225</v>
      </c>
      <c r="I32" s="5" t="s">
        <v>226</v>
      </c>
      <c r="J32" s="5" t="s">
        <v>25</v>
      </c>
      <c r="K32" s="5" t="s">
        <v>78</v>
      </c>
      <c r="L32" s="5">
        <v>461</v>
      </c>
      <c r="M32" s="5" t="s">
        <v>227</v>
      </c>
      <c r="N32" s="5" t="s">
        <v>228</v>
      </c>
      <c r="O32" s="5" t="s">
        <v>229</v>
      </c>
      <c r="P32" s="5" t="s">
        <v>30</v>
      </c>
      <c r="Q32" s="5" t="s">
        <v>230</v>
      </c>
    </row>
    <row r="33" spans="1:17" ht="15" x14ac:dyDescent="0.25">
      <c r="A33" s="5" t="s">
        <v>17</v>
      </c>
      <c r="B33" s="5" t="s">
        <v>231</v>
      </c>
      <c r="C33" s="5" t="s">
        <v>19</v>
      </c>
      <c r="D33" s="5" t="s">
        <v>232</v>
      </c>
      <c r="E33" s="5" t="s">
        <v>20</v>
      </c>
      <c r="F33" s="5" t="s">
        <v>195</v>
      </c>
      <c r="G33" s="5" t="s">
        <v>196</v>
      </c>
      <c r="H33" s="5" t="s">
        <v>233</v>
      </c>
      <c r="I33" s="5" t="s">
        <v>234</v>
      </c>
      <c r="J33" s="5" t="s">
        <v>25</v>
      </c>
      <c r="K33" s="5" t="s">
        <v>78</v>
      </c>
      <c r="L33" s="5">
        <v>498</v>
      </c>
      <c r="M33" s="5" t="s">
        <v>235</v>
      </c>
      <c r="N33" s="5" t="s">
        <v>206</v>
      </c>
      <c r="O33" s="5" t="s">
        <v>236</v>
      </c>
      <c r="P33" s="5" t="s">
        <v>30</v>
      </c>
      <c r="Q33" s="5" t="s">
        <v>237</v>
      </c>
    </row>
    <row r="34" spans="1:17" ht="15" x14ac:dyDescent="0.25">
      <c r="A34" s="5" t="s">
        <v>17</v>
      </c>
      <c r="B34" s="5" t="s">
        <v>238</v>
      </c>
      <c r="C34" s="5" t="s">
        <v>19</v>
      </c>
      <c r="D34" s="5" t="s">
        <v>239</v>
      </c>
      <c r="E34" s="5" t="s">
        <v>20</v>
      </c>
      <c r="F34" s="5" t="s">
        <v>195</v>
      </c>
      <c r="G34" s="5" t="s">
        <v>196</v>
      </c>
      <c r="H34" s="5" t="s">
        <v>154</v>
      </c>
      <c r="I34" s="5" t="s">
        <v>240</v>
      </c>
      <c r="J34" s="5" t="s">
        <v>25</v>
      </c>
      <c r="K34" s="5" t="s">
        <v>26</v>
      </c>
      <c r="L34" s="5">
        <v>2179</v>
      </c>
      <c r="M34" s="5" t="s">
        <v>134</v>
      </c>
      <c r="N34" s="5" t="s">
        <v>220</v>
      </c>
      <c r="O34" s="5" t="s">
        <v>241</v>
      </c>
      <c r="P34" s="5" t="s">
        <v>30</v>
      </c>
      <c r="Q34" s="5" t="s">
        <v>242</v>
      </c>
    </row>
    <row r="35" spans="1:17" ht="15" x14ac:dyDescent="0.25">
      <c r="A35" s="5" t="s">
        <v>17</v>
      </c>
      <c r="B35" s="5" t="s">
        <v>243</v>
      </c>
      <c r="C35" s="5" t="s">
        <v>19</v>
      </c>
      <c r="D35" s="5" t="s">
        <v>244</v>
      </c>
      <c r="E35" s="5" t="s">
        <v>20</v>
      </c>
      <c r="F35" s="5" t="s">
        <v>245</v>
      </c>
      <c r="G35" s="5" t="s">
        <v>246</v>
      </c>
      <c r="H35" s="5" t="s">
        <v>83</v>
      </c>
      <c r="I35" s="5" t="s">
        <v>247</v>
      </c>
      <c r="J35" s="5" t="s">
        <v>25</v>
      </c>
      <c r="K35" s="5" t="s">
        <v>48</v>
      </c>
      <c r="L35" s="5">
        <v>2358</v>
      </c>
      <c r="M35" s="5" t="s">
        <v>248</v>
      </c>
      <c r="N35" s="5" t="s">
        <v>206</v>
      </c>
      <c r="O35" s="5" t="s">
        <v>249</v>
      </c>
      <c r="P35" s="5" t="s">
        <v>30</v>
      </c>
      <c r="Q35" s="5" t="s">
        <v>250</v>
      </c>
    </row>
    <row r="36" spans="1:17" ht="15" x14ac:dyDescent="0.25">
      <c r="A36" s="5" t="s">
        <v>17</v>
      </c>
      <c r="B36" s="5" t="s">
        <v>251</v>
      </c>
      <c r="C36" s="5" t="s">
        <v>19</v>
      </c>
      <c r="D36" s="5" t="s">
        <v>252</v>
      </c>
      <c r="E36" s="5" t="s">
        <v>20</v>
      </c>
      <c r="F36" s="5" t="s">
        <v>195</v>
      </c>
      <c r="G36" s="5" t="s">
        <v>196</v>
      </c>
      <c r="H36" s="5" t="s">
        <v>56</v>
      </c>
      <c r="I36" s="5" t="s">
        <v>253</v>
      </c>
      <c r="J36" s="5" t="s">
        <v>25</v>
      </c>
      <c r="K36" s="5" t="s">
        <v>48</v>
      </c>
      <c r="L36" s="5">
        <v>6834</v>
      </c>
      <c r="M36" s="5" t="s">
        <v>254</v>
      </c>
      <c r="N36" s="5" t="s">
        <v>206</v>
      </c>
      <c r="O36" s="5" t="s">
        <v>255</v>
      </c>
      <c r="P36" s="5" t="s">
        <v>30</v>
      </c>
      <c r="Q36" s="5" t="s">
        <v>256</v>
      </c>
    </row>
    <row r="37" spans="1:17" ht="15" x14ac:dyDescent="0.25">
      <c r="A37" s="5" t="s">
        <v>17</v>
      </c>
      <c r="B37" s="5" t="s">
        <v>257</v>
      </c>
      <c r="C37" s="5" t="s">
        <v>19</v>
      </c>
      <c r="D37" s="5" t="s">
        <v>258</v>
      </c>
      <c r="E37" s="5" t="s">
        <v>20</v>
      </c>
      <c r="F37" s="5" t="s">
        <v>195</v>
      </c>
      <c r="G37" s="5" t="s">
        <v>196</v>
      </c>
      <c r="H37" s="5" t="s">
        <v>33</v>
      </c>
      <c r="I37" s="5" t="s">
        <v>259</v>
      </c>
      <c r="J37" s="5" t="s">
        <v>25</v>
      </c>
      <c r="K37" s="5" t="s">
        <v>48</v>
      </c>
      <c r="L37" s="5">
        <v>4993</v>
      </c>
      <c r="M37" s="5" t="s">
        <v>260</v>
      </c>
      <c r="N37" s="5" t="s">
        <v>228</v>
      </c>
      <c r="O37" s="5" t="s">
        <v>261</v>
      </c>
      <c r="P37" s="5" t="s">
        <v>30</v>
      </c>
      <c r="Q37" s="5" t="s">
        <v>262</v>
      </c>
    </row>
    <row r="38" spans="1:17" ht="15" x14ac:dyDescent="0.25">
      <c r="A38" s="5" t="s">
        <v>17</v>
      </c>
      <c r="B38" s="5" t="s">
        <v>263</v>
      </c>
      <c r="C38" s="5" t="s">
        <v>19</v>
      </c>
      <c r="D38" s="5" t="s">
        <v>264</v>
      </c>
      <c r="E38" s="5" t="s">
        <v>20</v>
      </c>
      <c r="F38" s="5" t="s">
        <v>245</v>
      </c>
      <c r="G38" s="5" t="s">
        <v>246</v>
      </c>
      <c r="H38" s="5" t="s">
        <v>265</v>
      </c>
      <c r="I38" s="5" t="s">
        <v>266</v>
      </c>
      <c r="J38" s="5" t="s">
        <v>25</v>
      </c>
      <c r="K38" s="5" t="s">
        <v>26</v>
      </c>
      <c r="L38" s="5">
        <v>2850</v>
      </c>
      <c r="M38" s="5" t="s">
        <v>267</v>
      </c>
      <c r="N38" s="5" t="s">
        <v>268</v>
      </c>
      <c r="O38" s="5" t="s">
        <v>269</v>
      </c>
      <c r="P38" s="5" t="s">
        <v>191</v>
      </c>
      <c r="Q38" s="5" t="s">
        <v>270</v>
      </c>
    </row>
    <row r="39" spans="1:17" ht="15" x14ac:dyDescent="0.25">
      <c r="A39" s="5" t="s">
        <v>17</v>
      </c>
      <c r="B39" s="5" t="s">
        <v>271</v>
      </c>
      <c r="C39" s="5" t="s">
        <v>19</v>
      </c>
      <c r="D39" s="5" t="s">
        <v>272</v>
      </c>
      <c r="E39" s="5" t="s">
        <v>20</v>
      </c>
      <c r="F39" s="5" t="s">
        <v>245</v>
      </c>
      <c r="G39" s="5" t="s">
        <v>246</v>
      </c>
      <c r="H39" s="5" t="s">
        <v>273</v>
      </c>
      <c r="I39" s="5" t="s">
        <v>274</v>
      </c>
      <c r="J39" s="5" t="s">
        <v>25</v>
      </c>
      <c r="K39" s="5" t="s">
        <v>26</v>
      </c>
      <c r="L39" s="5">
        <v>3746</v>
      </c>
      <c r="M39" s="5" t="s">
        <v>275</v>
      </c>
      <c r="N39" s="5" t="s">
        <v>276</v>
      </c>
      <c r="O39" s="5" t="s">
        <v>277</v>
      </c>
      <c r="P39" s="5" t="s">
        <v>30</v>
      </c>
      <c r="Q39" s="5" t="s">
        <v>278</v>
      </c>
    </row>
    <row r="40" spans="1:17" ht="15" x14ac:dyDescent="0.25">
      <c r="A40" s="5" t="s">
        <v>17</v>
      </c>
      <c r="B40" s="5" t="s">
        <v>279</v>
      </c>
      <c r="C40" s="5" t="s">
        <v>19</v>
      </c>
      <c r="D40" s="5" t="s">
        <v>280</v>
      </c>
      <c r="E40" s="5" t="s">
        <v>20</v>
      </c>
      <c r="F40" s="5" t="s">
        <v>245</v>
      </c>
      <c r="G40" s="5" t="s">
        <v>246</v>
      </c>
      <c r="H40" s="5" t="s">
        <v>265</v>
      </c>
      <c r="I40" s="5" t="s">
        <v>281</v>
      </c>
      <c r="J40" s="5" t="s">
        <v>25</v>
      </c>
      <c r="K40" s="5" t="s">
        <v>78</v>
      </c>
      <c r="L40" s="5">
        <v>848</v>
      </c>
      <c r="M40" s="5" t="s">
        <v>219</v>
      </c>
      <c r="N40" s="5" t="s">
        <v>276</v>
      </c>
      <c r="O40" s="5" t="s">
        <v>282</v>
      </c>
      <c r="P40" s="5" t="s">
        <v>30</v>
      </c>
      <c r="Q40" s="5" t="s">
        <v>283</v>
      </c>
    </row>
    <row r="41" spans="1:17" ht="15" x14ac:dyDescent="0.25">
      <c r="A41" s="5" t="s">
        <v>17</v>
      </c>
      <c r="B41" s="5" t="s">
        <v>284</v>
      </c>
      <c r="C41" s="5" t="s">
        <v>19</v>
      </c>
      <c r="D41" s="5" t="s">
        <v>285</v>
      </c>
      <c r="E41" s="5" t="s">
        <v>20</v>
      </c>
      <c r="F41" s="5" t="s">
        <v>245</v>
      </c>
      <c r="G41" s="5" t="s">
        <v>246</v>
      </c>
      <c r="H41" s="5" t="s">
        <v>286</v>
      </c>
      <c r="I41" s="5" t="s">
        <v>287</v>
      </c>
      <c r="J41" s="5" t="s">
        <v>25</v>
      </c>
      <c r="K41" s="5" t="s">
        <v>78</v>
      </c>
      <c r="L41" s="5">
        <v>501</v>
      </c>
      <c r="M41" s="5" t="s">
        <v>288</v>
      </c>
      <c r="N41" s="5" t="s">
        <v>276</v>
      </c>
      <c r="O41" s="5" t="s">
        <v>289</v>
      </c>
      <c r="P41" s="5" t="s">
        <v>30</v>
      </c>
      <c r="Q41" s="5" t="s">
        <v>290</v>
      </c>
    </row>
    <row r="42" spans="1:17" ht="15" x14ac:dyDescent="0.25">
      <c r="A42" s="5" t="s">
        <v>17</v>
      </c>
      <c r="B42" s="5" t="s">
        <v>291</v>
      </c>
      <c r="C42" s="5" t="s">
        <v>19</v>
      </c>
      <c r="D42" s="5" t="s">
        <v>292</v>
      </c>
      <c r="E42" s="5" t="s">
        <v>20</v>
      </c>
      <c r="F42" s="5" t="s">
        <v>245</v>
      </c>
      <c r="G42" s="5" t="s">
        <v>246</v>
      </c>
      <c r="H42" s="5" t="s">
        <v>83</v>
      </c>
      <c r="I42" s="5" t="s">
        <v>293</v>
      </c>
      <c r="J42" s="5" t="s">
        <v>25</v>
      </c>
      <c r="K42" s="5" t="s">
        <v>35</v>
      </c>
      <c r="L42" s="5">
        <v>2064</v>
      </c>
      <c r="M42" s="5" t="s">
        <v>294</v>
      </c>
      <c r="N42" s="5" t="s">
        <v>295</v>
      </c>
      <c r="O42" s="5" t="s">
        <v>296</v>
      </c>
      <c r="P42" s="5" t="s">
        <v>30</v>
      </c>
      <c r="Q42" s="5" t="s">
        <v>297</v>
      </c>
    </row>
    <row r="43" spans="1:17" ht="15" x14ac:dyDescent="0.25">
      <c r="A43" s="5" t="s">
        <v>0</v>
      </c>
      <c r="B43" s="5" t="s">
        <v>1</v>
      </c>
      <c r="C43" s="5" t="s">
        <v>2</v>
      </c>
      <c r="D43" s="5" t="s">
        <v>3</v>
      </c>
      <c r="E43" s="5" t="s">
        <v>4</v>
      </c>
      <c r="F43" s="5" t="s">
        <v>5</v>
      </c>
      <c r="G43" s="5" t="s">
        <v>6</v>
      </c>
      <c r="H43" s="5" t="s">
        <v>7</v>
      </c>
      <c r="I43" s="5" t="s">
        <v>8</v>
      </c>
      <c r="J43" s="5" t="s">
        <v>9</v>
      </c>
      <c r="K43" s="5" t="s">
        <v>10</v>
      </c>
      <c r="L43" s="5" t="s">
        <v>11</v>
      </c>
      <c r="M43" s="5" t="s">
        <v>12</v>
      </c>
      <c r="N43" s="5" t="s">
        <v>13</v>
      </c>
      <c r="O43" s="5" t="s">
        <v>14</v>
      </c>
      <c r="P43" s="5" t="s">
        <v>15</v>
      </c>
      <c r="Q43" s="5" t="s">
        <v>16</v>
      </c>
    </row>
    <row r="44" spans="1:17" ht="15" x14ac:dyDescent="0.25">
      <c r="A44" s="5" t="s">
        <v>17</v>
      </c>
      <c r="B44" s="5" t="s">
        <v>298</v>
      </c>
      <c r="C44" s="5" t="s">
        <v>19</v>
      </c>
      <c r="D44" s="5" t="s">
        <v>299</v>
      </c>
      <c r="E44" s="5" t="s">
        <v>20</v>
      </c>
      <c r="F44" s="5" t="s">
        <v>300</v>
      </c>
      <c r="G44" s="5" t="s">
        <v>301</v>
      </c>
      <c r="H44" s="5" t="s">
        <v>40</v>
      </c>
      <c r="I44" s="5" t="s">
        <v>302</v>
      </c>
      <c r="J44" s="5" t="s">
        <v>25</v>
      </c>
      <c r="K44" s="5" t="s">
        <v>78</v>
      </c>
      <c r="L44" s="5">
        <v>162</v>
      </c>
      <c r="M44" s="5" t="s">
        <v>303</v>
      </c>
      <c r="N44" s="5" t="s">
        <v>304</v>
      </c>
      <c r="O44" s="5" t="s">
        <v>305</v>
      </c>
      <c r="P44" s="5" t="s">
        <v>30</v>
      </c>
      <c r="Q44" s="5" t="s">
        <v>306</v>
      </c>
    </row>
    <row r="45" spans="1:17" ht="15" x14ac:dyDescent="0.25">
      <c r="A45" s="5" t="s">
        <v>17</v>
      </c>
      <c r="B45" s="5" t="s">
        <v>307</v>
      </c>
      <c r="C45" s="5" t="s">
        <v>19</v>
      </c>
      <c r="D45" s="5" t="s">
        <v>308</v>
      </c>
      <c r="E45" s="5" t="s">
        <v>20</v>
      </c>
      <c r="F45" s="5" t="s">
        <v>300</v>
      </c>
      <c r="G45" s="5" t="s">
        <v>301</v>
      </c>
      <c r="H45" s="5" t="s">
        <v>56</v>
      </c>
      <c r="I45" s="5" t="s">
        <v>309</v>
      </c>
      <c r="J45" s="5" t="s">
        <v>25</v>
      </c>
      <c r="K45" s="5" t="s">
        <v>26</v>
      </c>
      <c r="L45" s="5">
        <v>1858</v>
      </c>
      <c r="M45" s="5" t="s">
        <v>310</v>
      </c>
      <c r="N45" s="5" t="s">
        <v>304</v>
      </c>
      <c r="O45" s="5" t="s">
        <v>311</v>
      </c>
      <c r="P45" s="5" t="s">
        <v>30</v>
      </c>
      <c r="Q45" s="5" t="s">
        <v>312</v>
      </c>
    </row>
    <row r="46" spans="1:17" ht="15" x14ac:dyDescent="0.25">
      <c r="A46" s="5" t="s">
        <v>17</v>
      </c>
      <c r="B46" s="5" t="s">
        <v>313</v>
      </c>
      <c r="C46" s="5" t="s">
        <v>19</v>
      </c>
      <c r="D46" s="5" t="s">
        <v>314</v>
      </c>
      <c r="E46" s="5" t="s">
        <v>20</v>
      </c>
      <c r="F46" s="5" t="s">
        <v>300</v>
      </c>
      <c r="G46" s="5" t="s">
        <v>301</v>
      </c>
      <c r="H46" s="5" t="s">
        <v>265</v>
      </c>
      <c r="I46" s="5" t="s">
        <v>315</v>
      </c>
      <c r="J46" s="5" t="s">
        <v>25</v>
      </c>
      <c r="K46" s="5" t="s">
        <v>78</v>
      </c>
      <c r="L46" s="5">
        <v>942</v>
      </c>
      <c r="M46" s="5" t="s">
        <v>316</v>
      </c>
      <c r="N46" s="5" t="s">
        <v>317</v>
      </c>
      <c r="O46" s="5" t="s">
        <v>318</v>
      </c>
      <c r="P46" s="5" t="s">
        <v>30</v>
      </c>
      <c r="Q46" s="5" t="s">
        <v>319</v>
      </c>
    </row>
    <row r="47" spans="1:17" ht="15" x14ac:dyDescent="0.25">
      <c r="A47" s="5" t="s">
        <v>17</v>
      </c>
      <c r="B47" s="5" t="s">
        <v>320</v>
      </c>
      <c r="C47" s="5" t="s">
        <v>19</v>
      </c>
      <c r="D47" s="5" t="s">
        <v>321</v>
      </c>
      <c r="E47" s="5" t="s">
        <v>20</v>
      </c>
      <c r="F47" s="5" t="s">
        <v>21</v>
      </c>
      <c r="G47" s="5" t="s">
        <v>22</v>
      </c>
      <c r="H47" s="5" t="s">
        <v>154</v>
      </c>
      <c r="I47" s="5" t="s">
        <v>322</v>
      </c>
      <c r="J47" s="5" t="s">
        <v>25</v>
      </c>
      <c r="K47" s="5" t="s">
        <v>78</v>
      </c>
      <c r="L47" s="5">
        <v>684</v>
      </c>
      <c r="M47" s="5" t="s">
        <v>323</v>
      </c>
      <c r="N47" s="5" t="s">
        <v>324</v>
      </c>
      <c r="O47" s="5" t="s">
        <v>325</v>
      </c>
      <c r="P47" s="5" t="s">
        <v>30</v>
      </c>
      <c r="Q47" s="5" t="s">
        <v>326</v>
      </c>
    </row>
    <row r="48" spans="1:17" ht="15" x14ac:dyDescent="0.25">
      <c r="A48" s="5" t="s">
        <v>17</v>
      </c>
      <c r="B48" s="5" t="s">
        <v>327</v>
      </c>
      <c r="C48" s="5" t="s">
        <v>19</v>
      </c>
      <c r="D48" s="5" t="s">
        <v>328</v>
      </c>
      <c r="E48" s="5" t="s">
        <v>20</v>
      </c>
      <c r="F48" s="5" t="s">
        <v>21</v>
      </c>
      <c r="G48" s="5" t="s">
        <v>22</v>
      </c>
      <c r="H48" s="5" t="s">
        <v>56</v>
      </c>
      <c r="I48" s="5" t="s">
        <v>329</v>
      </c>
      <c r="J48" s="5" t="s">
        <v>25</v>
      </c>
      <c r="K48" s="5" t="s">
        <v>26</v>
      </c>
      <c r="L48" s="5">
        <v>2202</v>
      </c>
      <c r="M48" s="5" t="s">
        <v>330</v>
      </c>
      <c r="N48" s="5" t="s">
        <v>324</v>
      </c>
      <c r="O48" s="5" t="s">
        <v>331</v>
      </c>
      <c r="P48" s="5" t="s">
        <v>30</v>
      </c>
      <c r="Q48" s="5" t="s">
        <v>332</v>
      </c>
    </row>
    <row r="49" spans="1:17" ht="15" x14ac:dyDescent="0.25">
      <c r="A49" s="5" t="s">
        <v>17</v>
      </c>
      <c r="B49" s="5" t="s">
        <v>333</v>
      </c>
      <c r="C49" s="5" t="s">
        <v>19</v>
      </c>
      <c r="D49" s="5" t="s">
        <v>334</v>
      </c>
      <c r="E49" s="5" t="s">
        <v>20</v>
      </c>
      <c r="F49" s="5" t="s">
        <v>21</v>
      </c>
      <c r="G49" s="5" t="s">
        <v>22</v>
      </c>
      <c r="H49" s="5" t="s">
        <v>33</v>
      </c>
      <c r="I49" s="5" t="s">
        <v>335</v>
      </c>
      <c r="J49" s="5" t="s">
        <v>25</v>
      </c>
      <c r="K49" s="5" t="s">
        <v>48</v>
      </c>
      <c r="L49" s="5">
        <v>5577</v>
      </c>
      <c r="M49" s="5" t="s">
        <v>336</v>
      </c>
      <c r="N49" s="5" t="s">
        <v>324</v>
      </c>
      <c r="O49" s="5" t="s">
        <v>337</v>
      </c>
      <c r="P49" s="5" t="s">
        <v>30</v>
      </c>
      <c r="Q49" s="5" t="s">
        <v>338</v>
      </c>
    </row>
    <row r="50" spans="1:17" ht="15" x14ac:dyDescent="0.25">
      <c r="A50" s="5" t="s">
        <v>17</v>
      </c>
      <c r="B50" s="5" t="s">
        <v>339</v>
      </c>
      <c r="C50" s="5" t="s">
        <v>19</v>
      </c>
      <c r="D50" s="5" t="s">
        <v>340</v>
      </c>
      <c r="E50" s="5" t="s">
        <v>20</v>
      </c>
      <c r="F50" s="5" t="s">
        <v>21</v>
      </c>
      <c r="G50" s="5" t="s">
        <v>22</v>
      </c>
      <c r="H50" s="5" t="s">
        <v>341</v>
      </c>
      <c r="I50" s="5" t="s">
        <v>342</v>
      </c>
      <c r="J50" s="5" t="s">
        <v>25</v>
      </c>
      <c r="K50" s="5" t="s">
        <v>78</v>
      </c>
      <c r="L50" s="5">
        <v>607</v>
      </c>
      <c r="M50" s="5" t="s">
        <v>316</v>
      </c>
      <c r="N50" s="5" t="s">
        <v>343</v>
      </c>
      <c r="O50" s="5" t="s">
        <v>344</v>
      </c>
      <c r="P50" s="5" t="s">
        <v>30</v>
      </c>
      <c r="Q50" s="5" t="s">
        <v>345</v>
      </c>
    </row>
    <row r="51" spans="1:17" ht="15" x14ac:dyDescent="0.25">
      <c r="A51" s="5" t="s">
        <v>17</v>
      </c>
      <c r="B51" s="5" t="s">
        <v>346</v>
      </c>
      <c r="C51" s="5" t="s">
        <v>19</v>
      </c>
      <c r="D51" s="5" t="s">
        <v>347</v>
      </c>
      <c r="E51" s="5" t="s">
        <v>20</v>
      </c>
      <c r="F51" s="5" t="s">
        <v>54</v>
      </c>
      <c r="G51" s="5" t="s">
        <v>55</v>
      </c>
      <c r="H51" s="5" t="s">
        <v>341</v>
      </c>
      <c r="I51" s="5" t="s">
        <v>348</v>
      </c>
      <c r="J51" s="5" t="s">
        <v>25</v>
      </c>
      <c r="K51" s="5" t="s">
        <v>78</v>
      </c>
      <c r="L51" s="5">
        <v>905</v>
      </c>
      <c r="M51" s="5" t="s">
        <v>323</v>
      </c>
      <c r="N51" s="5" t="s">
        <v>343</v>
      </c>
      <c r="O51" s="5" t="s">
        <v>349</v>
      </c>
      <c r="P51" s="5" t="s">
        <v>30</v>
      </c>
      <c r="Q51" s="5" t="s">
        <v>350</v>
      </c>
    </row>
    <row r="52" spans="1:17" ht="15" x14ac:dyDescent="0.25">
      <c r="A52" s="5" t="s">
        <v>17</v>
      </c>
      <c r="B52" s="5" t="s">
        <v>351</v>
      </c>
      <c r="C52" s="5" t="s">
        <v>19</v>
      </c>
      <c r="D52" s="5" t="s">
        <v>352</v>
      </c>
      <c r="E52" s="5" t="s">
        <v>20</v>
      </c>
      <c r="F52" s="5" t="s">
        <v>54</v>
      </c>
      <c r="G52" s="5" t="s">
        <v>55</v>
      </c>
      <c r="H52" s="5" t="s">
        <v>286</v>
      </c>
      <c r="I52" s="5" t="s">
        <v>353</v>
      </c>
      <c r="J52" s="5" t="s">
        <v>25</v>
      </c>
      <c r="K52" s="5" t="s">
        <v>78</v>
      </c>
      <c r="L52" s="5">
        <v>743</v>
      </c>
      <c r="M52" s="5" t="s">
        <v>354</v>
      </c>
      <c r="N52" s="5" t="s">
        <v>343</v>
      </c>
      <c r="O52" s="5" t="s">
        <v>355</v>
      </c>
      <c r="P52" s="5" t="s">
        <v>30</v>
      </c>
      <c r="Q52" s="5" t="s">
        <v>356</v>
      </c>
    </row>
    <row r="53" spans="1:17" ht="15" x14ac:dyDescent="0.25">
      <c r="A53" s="5" t="s">
        <v>17</v>
      </c>
      <c r="B53" s="5" t="s">
        <v>357</v>
      </c>
      <c r="C53" s="5" t="s">
        <v>19</v>
      </c>
      <c r="D53" s="5" t="s">
        <v>358</v>
      </c>
      <c r="E53" s="5" t="s">
        <v>20</v>
      </c>
      <c r="F53" s="5" t="s">
        <v>21</v>
      </c>
      <c r="G53" s="5" t="s">
        <v>22</v>
      </c>
      <c r="H53" s="5" t="s">
        <v>56</v>
      </c>
      <c r="I53" s="5" t="s">
        <v>359</v>
      </c>
      <c r="J53" s="5" t="s">
        <v>25</v>
      </c>
      <c r="K53" s="5" t="s">
        <v>35</v>
      </c>
      <c r="L53" s="5">
        <v>4011</v>
      </c>
      <c r="M53" s="5" t="s">
        <v>360</v>
      </c>
      <c r="N53" s="5" t="s">
        <v>361</v>
      </c>
      <c r="O53" s="5" t="s">
        <v>362</v>
      </c>
      <c r="P53" s="5" t="s">
        <v>30</v>
      </c>
      <c r="Q53" s="5" t="s">
        <v>363</v>
      </c>
    </row>
    <row r="54" spans="1:17" ht="15" x14ac:dyDescent="0.25">
      <c r="A54" s="5" t="s">
        <v>17</v>
      </c>
      <c r="B54" s="5" t="s">
        <v>364</v>
      </c>
      <c r="C54" s="5" t="s">
        <v>19</v>
      </c>
      <c r="D54" s="5" t="s">
        <v>365</v>
      </c>
      <c r="E54" s="5" t="s">
        <v>20</v>
      </c>
      <c r="F54" s="5" t="s">
        <v>21</v>
      </c>
      <c r="G54" s="5" t="s">
        <v>22</v>
      </c>
      <c r="H54" s="5" t="s">
        <v>186</v>
      </c>
      <c r="I54" s="5" t="s">
        <v>366</v>
      </c>
      <c r="J54" s="5" t="s">
        <v>25</v>
      </c>
      <c r="K54" s="5" t="s">
        <v>78</v>
      </c>
      <c r="L54" s="5">
        <v>862</v>
      </c>
      <c r="M54" s="5" t="s">
        <v>323</v>
      </c>
      <c r="N54" s="5" t="s">
        <v>361</v>
      </c>
      <c r="O54" s="5" t="s">
        <v>367</v>
      </c>
      <c r="P54" s="5" t="s">
        <v>30</v>
      </c>
      <c r="Q54" s="5" t="s">
        <v>368</v>
      </c>
    </row>
    <row r="55" spans="1:17" ht="15" x14ac:dyDescent="0.25">
      <c r="A55" s="5" t="s">
        <v>17</v>
      </c>
      <c r="B55" s="5" t="s">
        <v>369</v>
      </c>
      <c r="C55" s="5" t="s">
        <v>19</v>
      </c>
      <c r="D55" s="5" t="s">
        <v>370</v>
      </c>
      <c r="E55" s="5" t="s">
        <v>20</v>
      </c>
      <c r="F55" s="5" t="s">
        <v>21</v>
      </c>
      <c r="G55" s="5" t="s">
        <v>22</v>
      </c>
      <c r="H55" s="5" t="s">
        <v>371</v>
      </c>
      <c r="I55" s="5" t="s">
        <v>372</v>
      </c>
      <c r="J55" s="5" t="s">
        <v>25</v>
      </c>
      <c r="K55" s="5" t="s">
        <v>78</v>
      </c>
      <c r="L55" s="5">
        <v>954</v>
      </c>
      <c r="M55" s="5" t="s">
        <v>227</v>
      </c>
      <c r="N55" s="5" t="s">
        <v>361</v>
      </c>
      <c r="O55" s="5" t="s">
        <v>373</v>
      </c>
      <c r="P55" s="5" t="s">
        <v>30</v>
      </c>
      <c r="Q55" s="5" t="s">
        <v>374</v>
      </c>
    </row>
    <row r="56" spans="1:17" ht="15" x14ac:dyDescent="0.25">
      <c r="A56" s="5" t="s">
        <v>17</v>
      </c>
      <c r="B56" s="5" t="s">
        <v>375</v>
      </c>
      <c r="C56" s="5" t="s">
        <v>19</v>
      </c>
      <c r="D56" s="5" t="s">
        <v>376</v>
      </c>
      <c r="E56" s="5" t="s">
        <v>20</v>
      </c>
      <c r="F56" s="5" t="s">
        <v>377</v>
      </c>
      <c r="G56" s="5" t="s">
        <v>378</v>
      </c>
      <c r="H56" s="5" t="s">
        <v>379</v>
      </c>
      <c r="I56" s="5" t="s">
        <v>380</v>
      </c>
      <c r="J56" s="5" t="s">
        <v>25</v>
      </c>
      <c r="K56" s="5" t="s">
        <v>26</v>
      </c>
      <c r="L56" s="5">
        <v>3431</v>
      </c>
      <c r="M56" s="5" t="s">
        <v>303</v>
      </c>
      <c r="N56" s="5" t="s">
        <v>381</v>
      </c>
      <c r="O56" s="5" t="s">
        <v>382</v>
      </c>
      <c r="P56" s="5" t="s">
        <v>191</v>
      </c>
      <c r="Q56" s="5" t="s">
        <v>383</v>
      </c>
    </row>
    <row r="57" spans="1:17" ht="15" x14ac:dyDescent="0.25">
      <c r="A57" s="5" t="s">
        <v>17</v>
      </c>
      <c r="B57" s="5" t="s">
        <v>384</v>
      </c>
      <c r="C57" s="5" t="s">
        <v>19</v>
      </c>
      <c r="D57" s="5" t="s">
        <v>385</v>
      </c>
      <c r="E57" s="5" t="s">
        <v>20</v>
      </c>
      <c r="F57" s="5" t="s">
        <v>377</v>
      </c>
      <c r="G57" s="5" t="s">
        <v>378</v>
      </c>
      <c r="H57" s="5" t="s">
        <v>89</v>
      </c>
      <c r="I57" s="5" t="s">
        <v>386</v>
      </c>
      <c r="J57" s="5" t="s">
        <v>25</v>
      </c>
      <c r="K57" s="5" t="s">
        <v>78</v>
      </c>
      <c r="L57" s="5">
        <v>867</v>
      </c>
      <c r="M57" s="5" t="s">
        <v>387</v>
      </c>
      <c r="N57" s="5" t="s">
        <v>381</v>
      </c>
      <c r="O57" s="5" t="s">
        <v>388</v>
      </c>
      <c r="P57" s="5" t="s">
        <v>191</v>
      </c>
      <c r="Q57" s="5" t="s">
        <v>389</v>
      </c>
    </row>
    <row r="58" spans="1:17" ht="15" x14ac:dyDescent="0.25">
      <c r="A58" s="5" t="s">
        <v>17</v>
      </c>
      <c r="B58" s="5" t="s">
        <v>390</v>
      </c>
      <c r="C58" s="5" t="s">
        <v>19</v>
      </c>
      <c r="D58" s="5" t="s">
        <v>391</v>
      </c>
      <c r="E58" s="5" t="s">
        <v>20</v>
      </c>
      <c r="F58" s="5" t="s">
        <v>377</v>
      </c>
      <c r="G58" s="5" t="s">
        <v>378</v>
      </c>
      <c r="H58" s="5" t="s">
        <v>265</v>
      </c>
      <c r="I58" s="5" t="s">
        <v>392</v>
      </c>
      <c r="J58" s="5" t="s">
        <v>25</v>
      </c>
      <c r="K58" s="5" t="s">
        <v>78</v>
      </c>
      <c r="L58" s="5">
        <v>254</v>
      </c>
      <c r="M58" s="5" t="s">
        <v>393</v>
      </c>
      <c r="N58" s="5" t="s">
        <v>381</v>
      </c>
      <c r="O58" s="5" t="s">
        <v>394</v>
      </c>
      <c r="P58" s="5" t="s">
        <v>191</v>
      </c>
      <c r="Q58" s="5" t="s">
        <v>395</v>
      </c>
    </row>
    <row r="59" spans="1:17" ht="15" x14ac:dyDescent="0.25">
      <c r="A59" s="5" t="s">
        <v>17</v>
      </c>
      <c r="B59" s="5" t="s">
        <v>396</v>
      </c>
      <c r="C59" s="5" t="s">
        <v>19</v>
      </c>
      <c r="D59" s="5" t="s">
        <v>397</v>
      </c>
      <c r="E59" s="5" t="s">
        <v>20</v>
      </c>
      <c r="F59" s="5" t="s">
        <v>21</v>
      </c>
      <c r="G59" s="5" t="s">
        <v>22</v>
      </c>
      <c r="H59" s="5" t="s">
        <v>132</v>
      </c>
      <c r="I59" s="5" t="s">
        <v>398</v>
      </c>
      <c r="J59" s="5" t="s">
        <v>25</v>
      </c>
      <c r="K59" s="5" t="s">
        <v>78</v>
      </c>
      <c r="L59" s="5">
        <v>640</v>
      </c>
      <c r="M59" s="5" t="s">
        <v>399</v>
      </c>
      <c r="N59" s="5" t="s">
        <v>400</v>
      </c>
      <c r="O59" s="5" t="s">
        <v>401</v>
      </c>
      <c r="P59" s="5" t="s">
        <v>191</v>
      </c>
      <c r="Q59" s="5" t="s">
        <v>402</v>
      </c>
    </row>
    <row r="60" spans="1:17" ht="15" x14ac:dyDescent="0.25">
      <c r="A60" s="5" t="s">
        <v>17</v>
      </c>
      <c r="B60" s="5" t="s">
        <v>403</v>
      </c>
      <c r="C60" s="5" t="s">
        <v>19</v>
      </c>
      <c r="D60" s="5" t="s">
        <v>404</v>
      </c>
      <c r="E60" s="5" t="s">
        <v>20</v>
      </c>
      <c r="F60" s="5" t="s">
        <v>377</v>
      </c>
      <c r="G60" s="5" t="s">
        <v>378</v>
      </c>
      <c r="H60" s="5" t="s">
        <v>186</v>
      </c>
      <c r="I60" s="5" t="s">
        <v>405</v>
      </c>
      <c r="J60" s="5" t="s">
        <v>25</v>
      </c>
      <c r="K60" s="5" t="s">
        <v>26</v>
      </c>
      <c r="L60" s="5">
        <v>1268</v>
      </c>
      <c r="M60" s="5" t="s">
        <v>227</v>
      </c>
      <c r="N60" s="5" t="s">
        <v>400</v>
      </c>
      <c r="O60" s="5" t="s">
        <v>406</v>
      </c>
      <c r="P60" s="5" t="s">
        <v>191</v>
      </c>
      <c r="Q60" s="5" t="s">
        <v>407</v>
      </c>
    </row>
    <row r="61" spans="1:17" ht="15" x14ac:dyDescent="0.25">
      <c r="A61" s="5" t="s">
        <v>0</v>
      </c>
      <c r="B61" s="5" t="s">
        <v>1</v>
      </c>
      <c r="C61" s="5" t="s">
        <v>2</v>
      </c>
      <c r="D61" s="5" t="s">
        <v>3</v>
      </c>
      <c r="E61" s="5" t="s">
        <v>4</v>
      </c>
      <c r="F61" s="5" t="s">
        <v>5</v>
      </c>
      <c r="G61" s="5" t="s">
        <v>6</v>
      </c>
      <c r="H61" s="5" t="s">
        <v>7</v>
      </c>
      <c r="I61" s="5" t="s">
        <v>8</v>
      </c>
      <c r="J61" s="5" t="s">
        <v>9</v>
      </c>
      <c r="K61" s="5" t="s">
        <v>10</v>
      </c>
      <c r="L61" s="5" t="s">
        <v>11</v>
      </c>
      <c r="M61" s="5" t="s">
        <v>12</v>
      </c>
      <c r="N61" s="5" t="s">
        <v>13</v>
      </c>
      <c r="O61" s="5" t="s">
        <v>14</v>
      </c>
      <c r="P61" s="5" t="s">
        <v>15</v>
      </c>
      <c r="Q61" s="5" t="s">
        <v>16</v>
      </c>
    </row>
    <row r="62" spans="1:17" ht="15" x14ac:dyDescent="0.25">
      <c r="A62" s="5" t="s">
        <v>17</v>
      </c>
      <c r="B62" s="5" t="s">
        <v>408</v>
      </c>
      <c r="C62" s="5" t="s">
        <v>19</v>
      </c>
      <c r="D62" s="5" t="s">
        <v>409</v>
      </c>
      <c r="E62" s="5" t="s">
        <v>20</v>
      </c>
      <c r="F62" s="5" t="s">
        <v>377</v>
      </c>
      <c r="G62" s="5" t="s">
        <v>378</v>
      </c>
      <c r="H62" s="5" t="s">
        <v>56</v>
      </c>
      <c r="I62" s="5" t="s">
        <v>410</v>
      </c>
      <c r="J62" s="5" t="s">
        <v>25</v>
      </c>
      <c r="K62" s="5" t="s">
        <v>48</v>
      </c>
      <c r="L62" s="5">
        <v>5461</v>
      </c>
      <c r="M62" s="5" t="s">
        <v>411</v>
      </c>
      <c r="N62" s="5" t="s">
        <v>412</v>
      </c>
      <c r="O62" s="5" t="s">
        <v>413</v>
      </c>
      <c r="P62" s="5" t="s">
        <v>30</v>
      </c>
      <c r="Q62" s="5" t="s">
        <v>414</v>
      </c>
    </row>
    <row r="63" spans="1:17" ht="15" x14ac:dyDescent="0.25">
      <c r="A63" s="5" t="s">
        <v>17</v>
      </c>
      <c r="B63" s="5" t="s">
        <v>415</v>
      </c>
      <c r="C63" s="5" t="s">
        <v>19</v>
      </c>
      <c r="D63" s="5" t="s">
        <v>416</v>
      </c>
      <c r="E63" s="5" t="s">
        <v>20</v>
      </c>
      <c r="F63" s="5" t="s">
        <v>377</v>
      </c>
      <c r="G63" s="5" t="s">
        <v>378</v>
      </c>
      <c r="H63" s="5" t="s">
        <v>417</v>
      </c>
      <c r="I63" s="5" t="s">
        <v>418</v>
      </c>
      <c r="J63" s="5" t="s">
        <v>25</v>
      </c>
      <c r="K63" s="5" t="s">
        <v>78</v>
      </c>
      <c r="L63" s="5">
        <v>959</v>
      </c>
      <c r="M63" s="5" t="s">
        <v>419</v>
      </c>
      <c r="N63" s="5" t="s">
        <v>412</v>
      </c>
      <c r="O63" s="5" t="s">
        <v>420</v>
      </c>
      <c r="P63" s="5" t="s">
        <v>30</v>
      </c>
      <c r="Q63" s="5" t="s">
        <v>421</v>
      </c>
    </row>
    <row r="64" spans="1:17" ht="15" x14ac:dyDescent="0.25">
      <c r="A64" s="5" t="s">
        <v>17</v>
      </c>
      <c r="B64" s="5" t="s">
        <v>422</v>
      </c>
      <c r="C64" s="5" t="s">
        <v>19</v>
      </c>
      <c r="D64" s="5" t="s">
        <v>423</v>
      </c>
      <c r="E64" s="5" t="s">
        <v>20</v>
      </c>
      <c r="F64" s="5" t="s">
        <v>377</v>
      </c>
      <c r="G64" s="5" t="s">
        <v>378</v>
      </c>
      <c r="H64" s="5" t="s">
        <v>341</v>
      </c>
      <c r="I64" s="5" t="s">
        <v>424</v>
      </c>
      <c r="J64" s="5" t="s">
        <v>25</v>
      </c>
      <c r="K64" s="5" t="s">
        <v>78</v>
      </c>
      <c r="L64" s="5">
        <v>222</v>
      </c>
      <c r="M64" s="5" t="s">
        <v>425</v>
      </c>
      <c r="N64" s="5" t="s">
        <v>426</v>
      </c>
      <c r="O64" s="5" t="s">
        <v>427</v>
      </c>
      <c r="P64" s="5" t="s">
        <v>30</v>
      </c>
      <c r="Q64" s="5" t="s">
        <v>428</v>
      </c>
    </row>
    <row r="65" spans="1:17" ht="15" x14ac:dyDescent="0.25">
      <c r="A65" s="5" t="s">
        <v>17</v>
      </c>
      <c r="B65" s="5" t="s">
        <v>429</v>
      </c>
      <c r="C65" s="5" t="s">
        <v>19</v>
      </c>
      <c r="D65" s="5" t="s">
        <v>430</v>
      </c>
      <c r="E65" s="5" t="s">
        <v>20</v>
      </c>
      <c r="F65" s="5" t="s">
        <v>377</v>
      </c>
      <c r="G65" s="5" t="s">
        <v>378</v>
      </c>
      <c r="H65" s="5" t="s">
        <v>40</v>
      </c>
      <c r="I65" s="5" t="s">
        <v>431</v>
      </c>
      <c r="J65" s="5" t="s">
        <v>25</v>
      </c>
      <c r="K65" s="5" t="s">
        <v>35</v>
      </c>
      <c r="L65" s="5">
        <v>1550</v>
      </c>
      <c r="M65" s="5" t="s">
        <v>432</v>
      </c>
      <c r="N65" s="5" t="s">
        <v>433</v>
      </c>
      <c r="O65" s="5" t="s">
        <v>434</v>
      </c>
      <c r="P65" s="5" t="s">
        <v>30</v>
      </c>
      <c r="Q65" s="5" t="s">
        <v>435</v>
      </c>
    </row>
    <row r="66" spans="1:17" ht="15" x14ac:dyDescent="0.25">
      <c r="A66" s="5" t="s">
        <v>17</v>
      </c>
      <c r="B66" s="5" t="s">
        <v>436</v>
      </c>
      <c r="C66" s="5" t="s">
        <v>19</v>
      </c>
      <c r="D66" s="5" t="s">
        <v>437</v>
      </c>
      <c r="E66" s="5" t="s">
        <v>20</v>
      </c>
      <c r="F66" s="5" t="s">
        <v>300</v>
      </c>
      <c r="G66" s="5" t="s">
        <v>301</v>
      </c>
      <c r="H66" s="5" t="s">
        <v>186</v>
      </c>
      <c r="I66" s="5" t="s">
        <v>438</v>
      </c>
      <c r="J66" s="5" t="s">
        <v>25</v>
      </c>
      <c r="K66" s="5" t="s">
        <v>26</v>
      </c>
      <c r="L66" s="5">
        <v>1717</v>
      </c>
      <c r="M66" s="5" t="s">
        <v>439</v>
      </c>
      <c r="N66" s="5" t="s">
        <v>440</v>
      </c>
      <c r="O66" s="5" t="s">
        <v>441</v>
      </c>
      <c r="P66" s="5" t="s">
        <v>30</v>
      </c>
      <c r="Q66" s="5" t="s">
        <v>442</v>
      </c>
    </row>
    <row r="67" spans="1:17" ht="15" x14ac:dyDescent="0.25">
      <c r="A67" s="5" t="s">
        <v>17</v>
      </c>
      <c r="B67" s="5" t="s">
        <v>443</v>
      </c>
      <c r="C67" s="5" t="s">
        <v>19</v>
      </c>
      <c r="D67" s="5" t="s">
        <v>444</v>
      </c>
      <c r="E67" s="5" t="s">
        <v>20</v>
      </c>
      <c r="F67" s="5" t="s">
        <v>300</v>
      </c>
      <c r="G67" s="5" t="s">
        <v>301</v>
      </c>
      <c r="H67" s="5" t="s">
        <v>341</v>
      </c>
      <c r="I67" s="5" t="s">
        <v>445</v>
      </c>
      <c r="J67" s="5" t="s">
        <v>25</v>
      </c>
      <c r="K67" s="5" t="s">
        <v>26</v>
      </c>
      <c r="L67" s="5">
        <v>3536</v>
      </c>
      <c r="M67" s="5" t="s">
        <v>446</v>
      </c>
      <c r="N67" s="5" t="s">
        <v>447</v>
      </c>
      <c r="O67" s="5" t="s">
        <v>448</v>
      </c>
      <c r="P67" s="5" t="s">
        <v>30</v>
      </c>
      <c r="Q67" s="5" t="s">
        <v>449</v>
      </c>
    </row>
    <row r="68" spans="1:17" ht="15" x14ac:dyDescent="0.25">
      <c r="A68" s="5" t="s">
        <v>17</v>
      </c>
      <c r="B68" s="5" t="s">
        <v>450</v>
      </c>
      <c r="C68" s="5" t="s">
        <v>19</v>
      </c>
      <c r="D68" s="5" t="s">
        <v>451</v>
      </c>
      <c r="E68" s="5" t="s">
        <v>20</v>
      </c>
      <c r="F68" s="5" t="s">
        <v>300</v>
      </c>
      <c r="G68" s="5" t="s">
        <v>301</v>
      </c>
      <c r="H68" s="5" t="s">
        <v>265</v>
      </c>
      <c r="I68" s="5" t="s">
        <v>452</v>
      </c>
      <c r="J68" s="5" t="s">
        <v>25</v>
      </c>
      <c r="K68" s="5" t="s">
        <v>26</v>
      </c>
      <c r="L68" s="5">
        <v>2624</v>
      </c>
      <c r="M68" s="5" t="s">
        <v>453</v>
      </c>
      <c r="N68" s="5" t="s">
        <v>447</v>
      </c>
      <c r="O68" s="5" t="s">
        <v>454</v>
      </c>
      <c r="P68" s="5" t="s">
        <v>30</v>
      </c>
      <c r="Q68" s="5" t="s">
        <v>455</v>
      </c>
    </row>
    <row r="69" spans="1:17" ht="15" x14ac:dyDescent="0.25">
      <c r="A69" s="5" t="s">
        <v>17</v>
      </c>
      <c r="B69" s="5" t="s">
        <v>456</v>
      </c>
      <c r="C69" s="5" t="s">
        <v>19</v>
      </c>
      <c r="D69" s="5" t="s">
        <v>457</v>
      </c>
      <c r="E69" s="5" t="s">
        <v>20</v>
      </c>
      <c r="F69" s="5" t="s">
        <v>300</v>
      </c>
      <c r="G69" s="5" t="s">
        <v>301</v>
      </c>
      <c r="H69" s="5" t="s">
        <v>458</v>
      </c>
      <c r="I69" s="5" t="s">
        <v>459</v>
      </c>
      <c r="J69" s="5" t="s">
        <v>25</v>
      </c>
      <c r="K69" s="5" t="s">
        <v>78</v>
      </c>
      <c r="L69" s="5">
        <v>426</v>
      </c>
      <c r="M69" s="5" t="s">
        <v>460</v>
      </c>
      <c r="N69" s="5" t="s">
        <v>440</v>
      </c>
      <c r="O69" s="5" t="s">
        <v>461</v>
      </c>
      <c r="P69" s="5" t="s">
        <v>30</v>
      </c>
      <c r="Q69" s="5" t="s">
        <v>462</v>
      </c>
    </row>
    <row r="70" spans="1:17" ht="15" x14ac:dyDescent="0.25">
      <c r="A70" s="5" t="s">
        <v>17</v>
      </c>
      <c r="B70" s="5" t="s">
        <v>463</v>
      </c>
      <c r="C70" s="5" t="s">
        <v>19</v>
      </c>
      <c r="D70" s="5" t="s">
        <v>464</v>
      </c>
      <c r="E70" s="5" t="s">
        <v>20</v>
      </c>
      <c r="F70" s="5" t="s">
        <v>300</v>
      </c>
      <c r="G70" s="5" t="s">
        <v>301</v>
      </c>
      <c r="H70" s="5" t="s">
        <v>154</v>
      </c>
      <c r="I70" s="5" t="s">
        <v>465</v>
      </c>
      <c r="J70" s="5" t="s">
        <v>25</v>
      </c>
      <c r="K70" s="5" t="s">
        <v>26</v>
      </c>
      <c r="L70" s="5">
        <v>2672</v>
      </c>
      <c r="M70" s="5" t="s">
        <v>387</v>
      </c>
      <c r="N70" s="5" t="s">
        <v>466</v>
      </c>
      <c r="O70" s="5" t="s">
        <v>467</v>
      </c>
      <c r="P70" s="5" t="s">
        <v>30</v>
      </c>
      <c r="Q70" s="5" t="s">
        <v>468</v>
      </c>
    </row>
    <row r="71" spans="1:17" ht="15" x14ac:dyDescent="0.25">
      <c r="A71" s="5" t="s">
        <v>17</v>
      </c>
      <c r="B71" s="5" t="s">
        <v>469</v>
      </c>
      <c r="C71" s="5" t="s">
        <v>19</v>
      </c>
      <c r="D71" s="5" t="s">
        <v>470</v>
      </c>
      <c r="E71" s="5" t="s">
        <v>20</v>
      </c>
      <c r="F71" s="5" t="s">
        <v>300</v>
      </c>
      <c r="G71" s="5" t="s">
        <v>301</v>
      </c>
      <c r="H71" s="5" t="s">
        <v>471</v>
      </c>
      <c r="I71" s="5" t="s">
        <v>472</v>
      </c>
      <c r="J71" s="5" t="s">
        <v>25</v>
      </c>
      <c r="K71" s="5" t="s">
        <v>78</v>
      </c>
      <c r="L71" s="5">
        <v>922</v>
      </c>
      <c r="M71" s="5" t="s">
        <v>473</v>
      </c>
      <c r="N71" s="5" t="s">
        <v>474</v>
      </c>
      <c r="O71" s="5" t="s">
        <v>475</v>
      </c>
      <c r="P71" s="5" t="s">
        <v>30</v>
      </c>
      <c r="Q71" s="5" t="s">
        <v>476</v>
      </c>
    </row>
    <row r="72" spans="1:17" ht="15" x14ac:dyDescent="0.25">
      <c r="A72" s="5" t="s">
        <v>0</v>
      </c>
      <c r="B72" s="5" t="s">
        <v>1</v>
      </c>
      <c r="C72" s="5" t="s">
        <v>2</v>
      </c>
      <c r="D72" s="5" t="s">
        <v>3</v>
      </c>
      <c r="E72" s="5" t="s">
        <v>4</v>
      </c>
      <c r="F72" s="5" t="s">
        <v>5</v>
      </c>
      <c r="G72" s="5" t="s">
        <v>6</v>
      </c>
      <c r="H72" s="5" t="s">
        <v>7</v>
      </c>
      <c r="I72" s="5" t="s">
        <v>8</v>
      </c>
      <c r="J72" s="5" t="s">
        <v>9</v>
      </c>
      <c r="K72" s="5" t="s">
        <v>10</v>
      </c>
      <c r="L72" s="5" t="s">
        <v>11</v>
      </c>
      <c r="M72" s="5" t="s">
        <v>12</v>
      </c>
      <c r="N72" s="5" t="s">
        <v>13</v>
      </c>
      <c r="O72" s="5" t="s">
        <v>14</v>
      </c>
      <c r="P72" s="5" t="s">
        <v>15</v>
      </c>
      <c r="Q72" s="5" t="s">
        <v>16</v>
      </c>
    </row>
    <row r="73" spans="1:17" ht="15" x14ac:dyDescent="0.25">
      <c r="A73" s="5" t="s">
        <v>17</v>
      </c>
      <c r="B73" s="5" t="s">
        <v>477</v>
      </c>
      <c r="C73" s="5" t="s">
        <v>19</v>
      </c>
      <c r="D73" s="5" t="s">
        <v>478</v>
      </c>
      <c r="E73" s="5" t="s">
        <v>20</v>
      </c>
      <c r="F73" s="5" t="s">
        <v>479</v>
      </c>
      <c r="G73" s="5" t="s">
        <v>480</v>
      </c>
      <c r="H73" s="5" t="s">
        <v>132</v>
      </c>
      <c r="I73" s="5" t="s">
        <v>481</v>
      </c>
      <c r="J73" s="5" t="s">
        <v>25</v>
      </c>
      <c r="K73" s="5" t="s">
        <v>26</v>
      </c>
      <c r="L73" s="5">
        <v>2694</v>
      </c>
      <c r="M73" s="5" t="s">
        <v>227</v>
      </c>
      <c r="N73" s="5" t="s">
        <v>482</v>
      </c>
      <c r="O73" s="5" t="s">
        <v>483</v>
      </c>
      <c r="P73" s="5" t="s">
        <v>191</v>
      </c>
      <c r="Q73" s="5" t="s">
        <v>484</v>
      </c>
    </row>
    <row r="74" spans="1:17" ht="15" x14ac:dyDescent="0.25">
      <c r="A74" s="5" t="s">
        <v>17</v>
      </c>
      <c r="B74" s="5" t="s">
        <v>485</v>
      </c>
      <c r="C74" s="5" t="s">
        <v>19</v>
      </c>
      <c r="D74" s="5" t="s">
        <v>486</v>
      </c>
      <c r="E74" s="5" t="s">
        <v>20</v>
      </c>
      <c r="F74" s="5" t="s">
        <v>479</v>
      </c>
      <c r="G74" s="5" t="s">
        <v>480</v>
      </c>
      <c r="H74" s="5" t="s">
        <v>56</v>
      </c>
      <c r="I74" s="5" t="s">
        <v>487</v>
      </c>
      <c r="J74" s="5" t="s">
        <v>25</v>
      </c>
      <c r="K74" s="5" t="s">
        <v>78</v>
      </c>
      <c r="L74" s="5">
        <v>361</v>
      </c>
      <c r="M74" s="5" t="s">
        <v>488</v>
      </c>
      <c r="N74" s="5" t="s">
        <v>482</v>
      </c>
      <c r="O74" s="5" t="s">
        <v>489</v>
      </c>
      <c r="P74" s="5" t="s">
        <v>191</v>
      </c>
      <c r="Q74" s="5" t="s">
        <v>490</v>
      </c>
    </row>
    <row r="75" spans="1:17" ht="15" x14ac:dyDescent="0.25">
      <c r="A75" s="5" t="s">
        <v>17</v>
      </c>
      <c r="B75" s="5" t="s">
        <v>491</v>
      </c>
      <c r="C75" s="5" t="s">
        <v>19</v>
      </c>
      <c r="D75" s="5" t="s">
        <v>492</v>
      </c>
      <c r="E75" s="5" t="s">
        <v>20</v>
      </c>
      <c r="F75" s="5" t="s">
        <v>479</v>
      </c>
      <c r="G75" s="5" t="s">
        <v>480</v>
      </c>
      <c r="H75" s="5" t="s">
        <v>154</v>
      </c>
      <c r="I75" s="5" t="s">
        <v>493</v>
      </c>
      <c r="J75" s="5" t="s">
        <v>25</v>
      </c>
      <c r="K75" s="5" t="s">
        <v>78</v>
      </c>
      <c r="L75" s="5">
        <v>920</v>
      </c>
      <c r="M75" s="5" t="s">
        <v>494</v>
      </c>
      <c r="N75" s="5" t="s">
        <v>482</v>
      </c>
      <c r="O75" s="5" t="s">
        <v>495</v>
      </c>
      <c r="P75" s="5" t="s">
        <v>191</v>
      </c>
      <c r="Q75" s="5" t="s">
        <v>496</v>
      </c>
    </row>
    <row r="76" spans="1:17" ht="15" x14ac:dyDescent="0.25">
      <c r="A76" s="5" t="s">
        <v>17</v>
      </c>
      <c r="B76" s="5" t="s">
        <v>497</v>
      </c>
      <c r="C76" s="5" t="s">
        <v>19</v>
      </c>
      <c r="D76" s="5" t="s">
        <v>498</v>
      </c>
      <c r="E76" s="5" t="s">
        <v>20</v>
      </c>
      <c r="F76" s="5" t="s">
        <v>62</v>
      </c>
      <c r="G76" s="5" t="s">
        <v>63</v>
      </c>
      <c r="H76" s="5" t="s">
        <v>186</v>
      </c>
      <c r="I76" s="5" t="s">
        <v>499</v>
      </c>
      <c r="J76" s="5" t="s">
        <v>25</v>
      </c>
      <c r="K76" s="5" t="s">
        <v>35</v>
      </c>
      <c r="L76" s="5">
        <v>6115</v>
      </c>
      <c r="M76" s="5" t="s">
        <v>310</v>
      </c>
      <c r="N76" s="5" t="s">
        <v>500</v>
      </c>
      <c r="O76" s="5" t="s">
        <v>501</v>
      </c>
      <c r="P76" s="5" t="s">
        <v>191</v>
      </c>
      <c r="Q76" s="5" t="s">
        <v>502</v>
      </c>
    </row>
    <row r="77" spans="1:17" ht="15" x14ac:dyDescent="0.25">
      <c r="A77" s="5" t="s">
        <v>17</v>
      </c>
      <c r="B77" s="5" t="s">
        <v>503</v>
      </c>
      <c r="C77" s="5" t="s">
        <v>19</v>
      </c>
      <c r="D77" s="5" t="s">
        <v>504</v>
      </c>
      <c r="E77" s="5" t="s">
        <v>20</v>
      </c>
      <c r="F77" s="5" t="s">
        <v>62</v>
      </c>
      <c r="G77" s="5" t="s">
        <v>63</v>
      </c>
      <c r="H77" s="5" t="s">
        <v>186</v>
      </c>
      <c r="I77" s="5" t="s">
        <v>505</v>
      </c>
      <c r="J77" s="5" t="s">
        <v>25</v>
      </c>
      <c r="K77" s="5" t="s">
        <v>78</v>
      </c>
      <c r="L77" s="5">
        <v>563</v>
      </c>
      <c r="M77" s="5" t="s">
        <v>473</v>
      </c>
      <c r="N77" s="5" t="s">
        <v>500</v>
      </c>
      <c r="O77" s="5" t="s">
        <v>506</v>
      </c>
      <c r="P77" s="5" t="s">
        <v>191</v>
      </c>
      <c r="Q77" s="5" t="s">
        <v>507</v>
      </c>
    </row>
    <row r="78" spans="1:17" ht="15" x14ac:dyDescent="0.25">
      <c r="A78" s="5" t="s">
        <v>17</v>
      </c>
      <c r="B78" s="5" t="s">
        <v>508</v>
      </c>
      <c r="C78" s="5" t="s">
        <v>19</v>
      </c>
      <c r="D78" s="5" t="s">
        <v>509</v>
      </c>
      <c r="E78" s="5" t="s">
        <v>20</v>
      </c>
      <c r="F78" s="5" t="s">
        <v>54</v>
      </c>
      <c r="G78" s="5" t="s">
        <v>55</v>
      </c>
      <c r="H78" s="5" t="s">
        <v>132</v>
      </c>
      <c r="I78" s="5" t="s">
        <v>510</v>
      </c>
      <c r="J78" s="5" t="s">
        <v>25</v>
      </c>
      <c r="K78" s="5" t="s">
        <v>26</v>
      </c>
      <c r="L78" s="5">
        <v>1832</v>
      </c>
      <c r="M78" s="5" t="s">
        <v>511</v>
      </c>
      <c r="N78" s="5" t="s">
        <v>500</v>
      </c>
      <c r="O78" s="5" t="s">
        <v>512</v>
      </c>
      <c r="P78" s="5" t="s">
        <v>191</v>
      </c>
      <c r="Q78" s="5" t="s">
        <v>513</v>
      </c>
    </row>
    <row r="79" spans="1:17" ht="15" x14ac:dyDescent="0.25">
      <c r="A79" s="5" t="s">
        <v>17</v>
      </c>
      <c r="B79" s="5" t="s">
        <v>514</v>
      </c>
      <c r="C79" s="5" t="s">
        <v>19</v>
      </c>
      <c r="D79" s="5" t="s">
        <v>515</v>
      </c>
      <c r="E79" s="5" t="s">
        <v>20</v>
      </c>
      <c r="F79" s="5" t="s">
        <v>62</v>
      </c>
      <c r="G79" s="5" t="s">
        <v>63</v>
      </c>
      <c r="H79" s="5" t="s">
        <v>516</v>
      </c>
      <c r="I79" s="5" t="s">
        <v>517</v>
      </c>
      <c r="J79" s="5" t="s">
        <v>25</v>
      </c>
      <c r="K79" s="5" t="s">
        <v>26</v>
      </c>
      <c r="L79" s="5">
        <v>1760</v>
      </c>
      <c r="M79" s="5" t="s">
        <v>518</v>
      </c>
      <c r="N79" s="5" t="s">
        <v>500</v>
      </c>
      <c r="O79" s="5" t="s">
        <v>519</v>
      </c>
      <c r="P79" s="5" t="s">
        <v>191</v>
      </c>
      <c r="Q79" s="5" t="s">
        <v>520</v>
      </c>
    </row>
    <row r="80" spans="1:17" ht="15" x14ac:dyDescent="0.25">
      <c r="A80" s="5" t="s">
        <v>17</v>
      </c>
      <c r="B80" s="5" t="s">
        <v>521</v>
      </c>
      <c r="C80" s="5" t="s">
        <v>19</v>
      </c>
      <c r="D80" s="5" t="s">
        <v>522</v>
      </c>
      <c r="E80" s="5" t="s">
        <v>20</v>
      </c>
      <c r="F80" s="5" t="s">
        <v>62</v>
      </c>
      <c r="G80" s="5" t="s">
        <v>63</v>
      </c>
      <c r="H80" s="5" t="s">
        <v>33</v>
      </c>
      <c r="I80" s="5" t="s">
        <v>523</v>
      </c>
      <c r="J80" s="5" t="s">
        <v>25</v>
      </c>
      <c r="K80" s="5" t="s">
        <v>48</v>
      </c>
      <c r="L80" s="5">
        <v>9576</v>
      </c>
      <c r="M80" s="5" t="s">
        <v>524</v>
      </c>
      <c r="N80" s="5" t="s">
        <v>525</v>
      </c>
      <c r="O80" s="5" t="s">
        <v>526</v>
      </c>
      <c r="P80" s="5" t="s">
        <v>191</v>
      </c>
      <c r="Q80" s="5" t="s">
        <v>527</v>
      </c>
    </row>
    <row r="81" spans="1:17" ht="15" x14ac:dyDescent="0.25">
      <c r="A81" s="5" t="s">
        <v>17</v>
      </c>
      <c r="B81" s="5" t="s">
        <v>528</v>
      </c>
      <c r="C81" s="5" t="s">
        <v>19</v>
      </c>
      <c r="D81" s="5" t="s">
        <v>529</v>
      </c>
      <c r="E81" s="5" t="s">
        <v>20</v>
      </c>
      <c r="F81" s="5" t="s">
        <v>54</v>
      </c>
      <c r="G81" s="5" t="s">
        <v>55</v>
      </c>
      <c r="H81" s="5" t="s">
        <v>217</v>
      </c>
      <c r="I81" s="5" t="s">
        <v>530</v>
      </c>
      <c r="J81" s="5" t="s">
        <v>25</v>
      </c>
      <c r="K81" s="5" t="s">
        <v>78</v>
      </c>
      <c r="L81" s="5">
        <v>270</v>
      </c>
      <c r="M81" s="5" t="s">
        <v>531</v>
      </c>
      <c r="N81" s="5" t="s">
        <v>532</v>
      </c>
      <c r="O81" s="5" t="s">
        <v>533</v>
      </c>
      <c r="P81" s="5" t="s">
        <v>191</v>
      </c>
      <c r="Q81" s="5" t="s">
        <v>534</v>
      </c>
    </row>
    <row r="82" spans="1:17" ht="15" x14ac:dyDescent="0.25">
      <c r="A82" s="5" t="s">
        <v>17</v>
      </c>
      <c r="B82" s="5" t="s">
        <v>535</v>
      </c>
      <c r="C82" s="5" t="s">
        <v>19</v>
      </c>
      <c r="D82" s="5" t="s">
        <v>536</v>
      </c>
      <c r="E82" s="5" t="s">
        <v>20</v>
      </c>
      <c r="F82" s="5" t="s">
        <v>62</v>
      </c>
      <c r="G82" s="5" t="s">
        <v>63</v>
      </c>
      <c r="H82" s="5" t="s">
        <v>233</v>
      </c>
      <c r="I82" s="5" t="s">
        <v>537</v>
      </c>
      <c r="J82" s="5" t="s">
        <v>25</v>
      </c>
      <c r="K82" s="5" t="s">
        <v>35</v>
      </c>
      <c r="L82" s="5">
        <v>3653</v>
      </c>
      <c r="M82" s="5" t="s">
        <v>538</v>
      </c>
      <c r="N82" s="5" t="s">
        <v>539</v>
      </c>
      <c r="O82" s="5" t="s">
        <v>540</v>
      </c>
      <c r="P82" s="5" t="s">
        <v>191</v>
      </c>
      <c r="Q82" s="5" t="s">
        <v>541</v>
      </c>
    </row>
    <row r="83" spans="1:17" ht="15" x14ac:dyDescent="0.25">
      <c r="A83" s="5" t="s">
        <v>17</v>
      </c>
      <c r="B83" s="5" t="s">
        <v>542</v>
      </c>
      <c r="C83" s="5" t="s">
        <v>19</v>
      </c>
      <c r="D83" s="5" t="s">
        <v>543</v>
      </c>
      <c r="E83" s="5" t="s">
        <v>20</v>
      </c>
      <c r="F83" s="5" t="s">
        <v>62</v>
      </c>
      <c r="G83" s="5" t="s">
        <v>63</v>
      </c>
      <c r="H83" s="5" t="s">
        <v>417</v>
      </c>
      <c r="I83" s="5" t="s">
        <v>544</v>
      </c>
      <c r="J83" s="5" t="s">
        <v>25</v>
      </c>
      <c r="K83" s="5" t="s">
        <v>26</v>
      </c>
      <c r="L83" s="5">
        <v>2662</v>
      </c>
      <c r="M83" s="5" t="s">
        <v>227</v>
      </c>
      <c r="N83" s="5" t="s">
        <v>545</v>
      </c>
      <c r="O83" s="5" t="s">
        <v>546</v>
      </c>
      <c r="P83" s="5" t="s">
        <v>30</v>
      </c>
      <c r="Q83" s="5" t="s">
        <v>547</v>
      </c>
    </row>
    <row r="84" spans="1:17" ht="15" x14ac:dyDescent="0.25">
      <c r="A84" s="5" t="s">
        <v>17</v>
      </c>
      <c r="B84" s="5" t="s">
        <v>548</v>
      </c>
      <c r="C84" s="5" t="s">
        <v>19</v>
      </c>
      <c r="D84" s="5" t="s">
        <v>549</v>
      </c>
      <c r="E84" s="5" t="s">
        <v>20</v>
      </c>
      <c r="F84" s="5" t="s">
        <v>62</v>
      </c>
      <c r="G84" s="5" t="s">
        <v>63</v>
      </c>
      <c r="H84" s="5" t="s">
        <v>40</v>
      </c>
      <c r="I84" s="5" t="s">
        <v>550</v>
      </c>
      <c r="J84" s="5" t="s">
        <v>25</v>
      </c>
      <c r="K84" s="5" t="s">
        <v>26</v>
      </c>
      <c r="L84" s="5">
        <v>1542</v>
      </c>
      <c r="M84" s="5" t="s">
        <v>551</v>
      </c>
      <c r="N84" s="5" t="s">
        <v>545</v>
      </c>
      <c r="O84" s="5" t="s">
        <v>552</v>
      </c>
      <c r="P84" s="5" t="s">
        <v>30</v>
      </c>
      <c r="Q84" s="5" t="s">
        <v>553</v>
      </c>
    </row>
    <row r="85" spans="1:17" ht="15" x14ac:dyDescent="0.25">
      <c r="A85" s="5" t="s">
        <v>17</v>
      </c>
      <c r="B85" s="5" t="s">
        <v>554</v>
      </c>
      <c r="C85" s="5" t="s">
        <v>19</v>
      </c>
      <c r="D85" s="5" t="s">
        <v>555</v>
      </c>
      <c r="E85" s="5" t="s">
        <v>20</v>
      </c>
      <c r="F85" s="5" t="s">
        <v>62</v>
      </c>
      <c r="G85" s="5" t="s">
        <v>63</v>
      </c>
      <c r="H85" s="5" t="s">
        <v>40</v>
      </c>
      <c r="I85" s="5" t="s">
        <v>556</v>
      </c>
      <c r="J85" s="5" t="s">
        <v>25</v>
      </c>
      <c r="K85" s="5" t="s">
        <v>78</v>
      </c>
      <c r="L85" s="5">
        <v>174</v>
      </c>
      <c r="M85" s="5" t="s">
        <v>557</v>
      </c>
      <c r="N85" s="5" t="s">
        <v>558</v>
      </c>
      <c r="O85" s="5" t="s">
        <v>559</v>
      </c>
      <c r="P85" s="5" t="s">
        <v>191</v>
      </c>
      <c r="Q85" s="5" t="s">
        <v>560</v>
      </c>
    </row>
    <row r="86" spans="1:17" ht="15" x14ac:dyDescent="0.25">
      <c r="A86" s="5" t="s">
        <v>17</v>
      </c>
      <c r="B86" s="5" t="s">
        <v>561</v>
      </c>
      <c r="C86" s="5" t="s">
        <v>19</v>
      </c>
      <c r="D86" s="5" t="s">
        <v>562</v>
      </c>
      <c r="E86" s="5" t="s">
        <v>20</v>
      </c>
      <c r="F86" s="5" t="s">
        <v>62</v>
      </c>
      <c r="G86" s="5" t="s">
        <v>63</v>
      </c>
      <c r="H86" s="5" t="s">
        <v>33</v>
      </c>
      <c r="I86" s="5" t="s">
        <v>563</v>
      </c>
      <c r="J86" s="5" t="s">
        <v>25</v>
      </c>
      <c r="K86" s="5" t="s">
        <v>26</v>
      </c>
      <c r="L86" s="5">
        <v>1657</v>
      </c>
      <c r="M86" s="5" t="s">
        <v>564</v>
      </c>
      <c r="N86" s="5" t="s">
        <v>558</v>
      </c>
      <c r="O86" s="5" t="s">
        <v>565</v>
      </c>
      <c r="P86" s="5" t="s">
        <v>191</v>
      </c>
      <c r="Q86" s="5" t="s">
        <v>566</v>
      </c>
    </row>
    <row r="87" spans="1:17" ht="15" x14ac:dyDescent="0.25">
      <c r="A87" s="5" t="s">
        <v>17</v>
      </c>
      <c r="B87" s="5" t="s">
        <v>567</v>
      </c>
      <c r="C87" s="5" t="s">
        <v>19</v>
      </c>
      <c r="D87" s="5" t="s">
        <v>568</v>
      </c>
      <c r="E87" s="5" t="s">
        <v>20</v>
      </c>
      <c r="F87" s="5" t="s">
        <v>54</v>
      </c>
      <c r="G87" s="5" t="s">
        <v>55</v>
      </c>
      <c r="H87" s="5" t="s">
        <v>56</v>
      </c>
      <c r="I87" s="5" t="s">
        <v>569</v>
      </c>
      <c r="J87" s="5" t="s">
        <v>25</v>
      </c>
      <c r="K87" s="5" t="s">
        <v>78</v>
      </c>
      <c r="L87" s="5">
        <v>381</v>
      </c>
      <c r="M87" s="5" t="s">
        <v>570</v>
      </c>
      <c r="N87" s="5" t="s">
        <v>558</v>
      </c>
      <c r="O87" s="5" t="s">
        <v>571</v>
      </c>
      <c r="P87" s="5" t="s">
        <v>191</v>
      </c>
      <c r="Q87" s="5" t="s">
        <v>572</v>
      </c>
    </row>
    <row r="88" spans="1:17" ht="15" x14ac:dyDescent="0.25">
      <c r="A88" s="5" t="s">
        <v>0</v>
      </c>
      <c r="B88" s="5" t="s">
        <v>1</v>
      </c>
      <c r="C88" s="5" t="s">
        <v>2</v>
      </c>
      <c r="D88" s="5" t="s">
        <v>3</v>
      </c>
      <c r="E88" s="5" t="s">
        <v>4</v>
      </c>
      <c r="F88" s="5" t="s">
        <v>5</v>
      </c>
      <c r="G88" s="5" t="s">
        <v>6</v>
      </c>
      <c r="H88" s="5" t="s">
        <v>7</v>
      </c>
      <c r="I88" s="5" t="s">
        <v>8</v>
      </c>
      <c r="J88" s="5" t="s">
        <v>9</v>
      </c>
      <c r="K88" s="5" t="s">
        <v>10</v>
      </c>
      <c r="L88" s="5" t="s">
        <v>11</v>
      </c>
      <c r="M88" s="5" t="s">
        <v>12</v>
      </c>
      <c r="N88" s="5" t="s">
        <v>13</v>
      </c>
      <c r="O88" s="5" t="s">
        <v>14</v>
      </c>
      <c r="P88" s="5" t="s">
        <v>15</v>
      </c>
      <c r="Q88" s="5" t="s">
        <v>16</v>
      </c>
    </row>
    <row r="89" spans="1:17" ht="15" x14ac:dyDescent="0.25">
      <c r="A89" s="5" t="s">
        <v>17</v>
      </c>
      <c r="B89" s="5" t="s">
        <v>573</v>
      </c>
      <c r="C89" s="5" t="s">
        <v>19</v>
      </c>
      <c r="D89" s="5" t="s">
        <v>574</v>
      </c>
      <c r="E89" s="5" t="s">
        <v>20</v>
      </c>
      <c r="F89" s="5" t="s">
        <v>575</v>
      </c>
      <c r="G89" s="5" t="s">
        <v>576</v>
      </c>
      <c r="H89" s="5" t="s">
        <v>371</v>
      </c>
      <c r="I89" s="5" t="s">
        <v>577</v>
      </c>
      <c r="J89" s="5" t="s">
        <v>25</v>
      </c>
      <c r="K89" s="5" t="s">
        <v>78</v>
      </c>
      <c r="L89" s="5">
        <v>561</v>
      </c>
      <c r="M89" s="5" t="s">
        <v>578</v>
      </c>
      <c r="N89" s="5" t="s">
        <v>579</v>
      </c>
      <c r="O89" s="5" t="s">
        <v>580</v>
      </c>
      <c r="P89" s="5" t="s">
        <v>191</v>
      </c>
      <c r="Q89" s="5" t="s">
        <v>581</v>
      </c>
    </row>
    <row r="90" spans="1:17" ht="15" x14ac:dyDescent="0.25">
      <c r="A90" s="5" t="s">
        <v>17</v>
      </c>
      <c r="B90" s="5" t="s">
        <v>582</v>
      </c>
      <c r="C90" s="5" t="s">
        <v>19</v>
      </c>
      <c r="D90" s="5" t="s">
        <v>583</v>
      </c>
      <c r="E90" s="5" t="s">
        <v>20</v>
      </c>
      <c r="F90" s="5" t="s">
        <v>575</v>
      </c>
      <c r="G90" s="5" t="s">
        <v>576</v>
      </c>
      <c r="H90" s="5" t="s">
        <v>186</v>
      </c>
      <c r="I90" s="5" t="s">
        <v>584</v>
      </c>
      <c r="J90" s="5" t="s">
        <v>25</v>
      </c>
      <c r="K90" s="5" t="s">
        <v>26</v>
      </c>
      <c r="L90" s="5">
        <v>2293</v>
      </c>
      <c r="M90" s="5" t="s">
        <v>439</v>
      </c>
      <c r="N90" s="5" t="s">
        <v>579</v>
      </c>
      <c r="O90" s="5" t="s">
        <v>585</v>
      </c>
      <c r="P90" s="5" t="s">
        <v>191</v>
      </c>
      <c r="Q90" s="5" t="s">
        <v>586</v>
      </c>
    </row>
    <row r="91" spans="1:17" ht="15" x14ac:dyDescent="0.25">
      <c r="A91" s="5" t="s">
        <v>17</v>
      </c>
      <c r="B91" s="5" t="s">
        <v>587</v>
      </c>
      <c r="C91" s="5" t="s">
        <v>19</v>
      </c>
      <c r="D91" s="5" t="s">
        <v>588</v>
      </c>
      <c r="E91" s="5" t="s">
        <v>20</v>
      </c>
      <c r="F91" s="5" t="s">
        <v>575</v>
      </c>
      <c r="G91" s="5" t="s">
        <v>576</v>
      </c>
      <c r="H91" s="5" t="s">
        <v>33</v>
      </c>
      <c r="I91" s="5" t="s">
        <v>589</v>
      </c>
      <c r="J91" s="5" t="s">
        <v>25</v>
      </c>
      <c r="K91" s="5" t="s">
        <v>26</v>
      </c>
      <c r="L91" s="5">
        <v>559</v>
      </c>
      <c r="M91" s="5" t="s">
        <v>590</v>
      </c>
      <c r="N91" s="5" t="s">
        <v>579</v>
      </c>
      <c r="O91" s="5" t="s">
        <v>591</v>
      </c>
      <c r="P91" s="5" t="s">
        <v>191</v>
      </c>
      <c r="Q91" s="5" t="s">
        <v>592</v>
      </c>
    </row>
    <row r="92" spans="1:17" ht="15" x14ac:dyDescent="0.25">
      <c r="A92" s="5" t="s">
        <v>17</v>
      </c>
      <c r="B92" s="5" t="s">
        <v>593</v>
      </c>
      <c r="C92" s="5" t="s">
        <v>19</v>
      </c>
      <c r="D92" s="5" t="s">
        <v>594</v>
      </c>
      <c r="E92" s="5" t="s">
        <v>20</v>
      </c>
      <c r="F92" s="5" t="s">
        <v>575</v>
      </c>
      <c r="G92" s="5" t="s">
        <v>576</v>
      </c>
      <c r="H92" s="5" t="s">
        <v>56</v>
      </c>
      <c r="I92" s="5" t="s">
        <v>595</v>
      </c>
      <c r="J92" s="5" t="s">
        <v>25</v>
      </c>
      <c r="K92" s="5" t="s">
        <v>35</v>
      </c>
      <c r="L92" s="5">
        <v>4121</v>
      </c>
      <c r="M92" s="5" t="s">
        <v>156</v>
      </c>
      <c r="N92" s="5" t="s">
        <v>579</v>
      </c>
      <c r="O92" s="5" t="s">
        <v>596</v>
      </c>
      <c r="P92" s="5" t="s">
        <v>191</v>
      </c>
      <c r="Q92" s="5" t="s">
        <v>597</v>
      </c>
    </row>
    <row r="93" spans="1:17" ht="15" x14ac:dyDescent="0.25">
      <c r="A93" s="5" t="s">
        <v>17</v>
      </c>
      <c r="B93" s="5" t="s">
        <v>598</v>
      </c>
      <c r="C93" s="5" t="s">
        <v>19</v>
      </c>
      <c r="D93" s="5" t="s">
        <v>599</v>
      </c>
      <c r="E93" s="5" t="s">
        <v>20</v>
      </c>
      <c r="F93" s="5" t="s">
        <v>479</v>
      </c>
      <c r="G93" s="5" t="s">
        <v>480</v>
      </c>
      <c r="H93" s="5" t="s">
        <v>186</v>
      </c>
      <c r="I93" s="5" t="s">
        <v>600</v>
      </c>
      <c r="J93" s="5" t="s">
        <v>25</v>
      </c>
      <c r="K93" s="5" t="s">
        <v>26</v>
      </c>
      <c r="L93" s="5">
        <v>3681</v>
      </c>
      <c r="M93" s="5" t="s">
        <v>393</v>
      </c>
      <c r="N93" s="5" t="s">
        <v>601</v>
      </c>
      <c r="O93" s="5" t="s">
        <v>602</v>
      </c>
      <c r="P93" s="5" t="s">
        <v>191</v>
      </c>
      <c r="Q93" s="5" t="s">
        <v>603</v>
      </c>
    </row>
    <row r="94" spans="1:17" ht="15" x14ac:dyDescent="0.25">
      <c r="A94" s="5" t="s">
        <v>17</v>
      </c>
      <c r="B94" s="5" t="s">
        <v>604</v>
      </c>
      <c r="C94" s="5" t="s">
        <v>19</v>
      </c>
      <c r="D94" s="5" t="s">
        <v>605</v>
      </c>
      <c r="E94" s="5" t="s">
        <v>20</v>
      </c>
      <c r="F94" s="5" t="s">
        <v>575</v>
      </c>
      <c r="G94" s="5" t="s">
        <v>576</v>
      </c>
      <c r="H94" s="5" t="s">
        <v>154</v>
      </c>
      <c r="I94" s="5" t="s">
        <v>606</v>
      </c>
      <c r="J94" s="5" t="s">
        <v>25</v>
      </c>
      <c r="K94" s="5" t="s">
        <v>26</v>
      </c>
      <c r="L94" s="5">
        <v>1031</v>
      </c>
      <c r="M94" s="5" t="s">
        <v>607</v>
      </c>
      <c r="N94" s="5" t="s">
        <v>608</v>
      </c>
      <c r="O94" s="5" t="s">
        <v>609</v>
      </c>
      <c r="P94" s="5" t="s">
        <v>191</v>
      </c>
      <c r="Q94" s="5" t="s">
        <v>610</v>
      </c>
    </row>
    <row r="95" spans="1:17" ht="15" x14ac:dyDescent="0.25">
      <c r="A95" s="5" t="s">
        <v>17</v>
      </c>
      <c r="B95" s="5" t="s">
        <v>611</v>
      </c>
      <c r="C95" s="5" t="s">
        <v>19</v>
      </c>
      <c r="D95" s="5" t="s">
        <v>612</v>
      </c>
      <c r="E95" s="5" t="s">
        <v>20</v>
      </c>
      <c r="F95" s="5" t="s">
        <v>575</v>
      </c>
      <c r="G95" s="5" t="s">
        <v>576</v>
      </c>
      <c r="H95" s="5" t="s">
        <v>613</v>
      </c>
      <c r="I95" s="5" t="s">
        <v>614</v>
      </c>
      <c r="J95" s="5" t="s">
        <v>25</v>
      </c>
      <c r="K95" s="5" t="s">
        <v>26</v>
      </c>
      <c r="L95" s="5">
        <v>3504</v>
      </c>
      <c r="M95" s="5" t="s">
        <v>615</v>
      </c>
      <c r="N95" s="5" t="s">
        <v>608</v>
      </c>
      <c r="O95" s="5" t="s">
        <v>616</v>
      </c>
      <c r="P95" s="5" t="s">
        <v>191</v>
      </c>
      <c r="Q95" s="5" t="s">
        <v>617</v>
      </c>
    </row>
    <row r="96" spans="1:17" ht="15" x14ac:dyDescent="0.25">
      <c r="A96" s="5" t="s">
        <v>17</v>
      </c>
      <c r="B96" s="5" t="s">
        <v>618</v>
      </c>
      <c r="C96" s="5" t="s">
        <v>19</v>
      </c>
      <c r="D96" s="5" t="s">
        <v>619</v>
      </c>
      <c r="E96" s="5" t="s">
        <v>20</v>
      </c>
      <c r="F96" s="5" t="s">
        <v>75</v>
      </c>
      <c r="G96" s="5" t="s">
        <v>76</v>
      </c>
      <c r="H96" s="5" t="s">
        <v>371</v>
      </c>
      <c r="I96" s="5" t="s">
        <v>620</v>
      </c>
      <c r="J96" s="5" t="s">
        <v>25</v>
      </c>
      <c r="K96" s="5" t="s">
        <v>26</v>
      </c>
      <c r="L96" s="5">
        <v>2739</v>
      </c>
      <c r="M96" s="5" t="s">
        <v>531</v>
      </c>
      <c r="N96" s="5" t="s">
        <v>621</v>
      </c>
      <c r="O96" s="5" t="s">
        <v>622</v>
      </c>
      <c r="P96" s="5" t="s">
        <v>191</v>
      </c>
      <c r="Q96" s="5" t="s">
        <v>623</v>
      </c>
    </row>
    <row r="97" spans="1:17" ht="15" x14ac:dyDescent="0.25">
      <c r="A97" s="5" t="s">
        <v>17</v>
      </c>
      <c r="B97" s="5" t="s">
        <v>624</v>
      </c>
      <c r="C97" s="5" t="s">
        <v>19</v>
      </c>
      <c r="D97" s="5" t="s">
        <v>625</v>
      </c>
      <c r="E97" s="5" t="s">
        <v>20</v>
      </c>
      <c r="F97" s="5" t="s">
        <v>75</v>
      </c>
      <c r="G97" s="5" t="s">
        <v>76</v>
      </c>
      <c r="H97" s="5" t="s">
        <v>626</v>
      </c>
      <c r="I97" s="5" t="s">
        <v>627</v>
      </c>
      <c r="J97" s="5" t="s">
        <v>25</v>
      </c>
      <c r="K97" s="5" t="s">
        <v>26</v>
      </c>
      <c r="L97" s="5">
        <v>2112</v>
      </c>
      <c r="M97" s="5" t="s">
        <v>628</v>
      </c>
      <c r="N97" s="5" t="s">
        <v>621</v>
      </c>
      <c r="O97" s="5" t="s">
        <v>629</v>
      </c>
      <c r="P97" s="5" t="s">
        <v>191</v>
      </c>
      <c r="Q97" s="5" t="s">
        <v>630</v>
      </c>
    </row>
    <row r="98" spans="1:17" ht="15" x14ac:dyDescent="0.25">
      <c r="A98" s="5" t="s">
        <v>17</v>
      </c>
      <c r="B98" s="5" t="s">
        <v>631</v>
      </c>
      <c r="C98" s="5" t="s">
        <v>19</v>
      </c>
      <c r="D98" s="5" t="s">
        <v>632</v>
      </c>
      <c r="E98" s="5" t="s">
        <v>20</v>
      </c>
      <c r="F98" s="5" t="s">
        <v>21</v>
      </c>
      <c r="G98" s="5" t="s">
        <v>22</v>
      </c>
      <c r="H98" s="5" t="s">
        <v>225</v>
      </c>
      <c r="I98" s="5" t="s">
        <v>226</v>
      </c>
      <c r="J98" s="5" t="s">
        <v>25</v>
      </c>
      <c r="K98" s="5" t="s">
        <v>26</v>
      </c>
      <c r="L98" s="5">
        <v>1497</v>
      </c>
      <c r="M98" s="5" t="s">
        <v>227</v>
      </c>
      <c r="N98" s="5" t="s">
        <v>633</v>
      </c>
      <c r="O98" s="5" t="s">
        <v>634</v>
      </c>
      <c r="P98" s="5" t="s">
        <v>191</v>
      </c>
      <c r="Q98" s="5" t="s">
        <v>230</v>
      </c>
    </row>
    <row r="99" spans="1:17" ht="15" x14ac:dyDescent="0.25">
      <c r="A99" s="5" t="s">
        <v>0</v>
      </c>
      <c r="B99" s="5" t="s">
        <v>1</v>
      </c>
      <c r="C99" s="5" t="s">
        <v>2</v>
      </c>
      <c r="D99" s="5" t="s">
        <v>3</v>
      </c>
      <c r="E99" s="5" t="s">
        <v>4</v>
      </c>
      <c r="F99" s="5" t="s">
        <v>5</v>
      </c>
      <c r="G99" s="5" t="s">
        <v>6</v>
      </c>
      <c r="H99" s="5" t="s">
        <v>7</v>
      </c>
      <c r="I99" s="5" t="s">
        <v>8</v>
      </c>
      <c r="J99" s="5" t="s">
        <v>9</v>
      </c>
      <c r="K99" s="5" t="s">
        <v>10</v>
      </c>
      <c r="L99" s="5" t="s">
        <v>11</v>
      </c>
      <c r="M99" s="5" t="s">
        <v>12</v>
      </c>
      <c r="N99" s="5" t="s">
        <v>13</v>
      </c>
      <c r="O99" s="5" t="s">
        <v>14</v>
      </c>
      <c r="P99" s="5" t="s">
        <v>15</v>
      </c>
      <c r="Q99" s="5" t="s">
        <v>16</v>
      </c>
    </row>
    <row r="100" spans="1:17" ht="15" x14ac:dyDescent="0.25">
      <c r="A100" s="5" t="s">
        <v>17</v>
      </c>
      <c r="B100" s="5" t="s">
        <v>635</v>
      </c>
      <c r="C100" s="5" t="s">
        <v>19</v>
      </c>
      <c r="D100" s="5" t="s">
        <v>636</v>
      </c>
      <c r="E100" s="5" t="s">
        <v>20</v>
      </c>
      <c r="F100" s="5" t="s">
        <v>21</v>
      </c>
      <c r="G100" s="5" t="s">
        <v>22</v>
      </c>
      <c r="H100" s="5" t="s">
        <v>40</v>
      </c>
      <c r="I100" s="5" t="s">
        <v>637</v>
      </c>
      <c r="J100" s="5" t="s">
        <v>25</v>
      </c>
      <c r="K100" s="5" t="s">
        <v>26</v>
      </c>
      <c r="L100" s="5">
        <v>2146</v>
      </c>
      <c r="M100" s="5" t="s">
        <v>638</v>
      </c>
      <c r="N100" s="5" t="s">
        <v>639</v>
      </c>
      <c r="O100" s="5" t="s">
        <v>640</v>
      </c>
      <c r="P100" s="5" t="s">
        <v>30</v>
      </c>
      <c r="Q100" s="5" t="s">
        <v>641</v>
      </c>
    </row>
    <row r="101" spans="1:17" ht="15" x14ac:dyDescent="0.25">
      <c r="A101" s="5" t="s">
        <v>17</v>
      </c>
      <c r="B101" s="5" t="s">
        <v>642</v>
      </c>
      <c r="C101" s="5" t="s">
        <v>19</v>
      </c>
      <c r="D101" s="5" t="s">
        <v>643</v>
      </c>
      <c r="E101" s="5" t="s">
        <v>20</v>
      </c>
      <c r="F101" s="5" t="s">
        <v>21</v>
      </c>
      <c r="G101" s="5" t="s">
        <v>22</v>
      </c>
      <c r="H101" s="5" t="s">
        <v>132</v>
      </c>
      <c r="I101" s="5" t="s">
        <v>644</v>
      </c>
      <c r="J101" s="5" t="s">
        <v>25</v>
      </c>
      <c r="K101" s="5" t="s">
        <v>26</v>
      </c>
      <c r="L101" s="5">
        <v>2676</v>
      </c>
      <c r="M101" s="5" t="s">
        <v>645</v>
      </c>
      <c r="N101" s="5" t="s">
        <v>646</v>
      </c>
      <c r="O101" s="5" t="s">
        <v>647</v>
      </c>
      <c r="P101" s="5" t="s">
        <v>30</v>
      </c>
      <c r="Q101" s="5" t="s">
        <v>648</v>
      </c>
    </row>
    <row r="102" spans="1:17" ht="15" x14ac:dyDescent="0.25">
      <c r="A102" s="5" t="s">
        <v>17</v>
      </c>
      <c r="B102" s="5" t="s">
        <v>649</v>
      </c>
      <c r="C102" s="5" t="s">
        <v>19</v>
      </c>
      <c r="D102" s="5" t="s">
        <v>650</v>
      </c>
      <c r="E102" s="5" t="s">
        <v>20</v>
      </c>
      <c r="F102" s="5" t="s">
        <v>21</v>
      </c>
      <c r="G102" s="5" t="s">
        <v>22</v>
      </c>
      <c r="H102" s="5" t="s">
        <v>417</v>
      </c>
      <c r="I102" s="5" t="s">
        <v>418</v>
      </c>
      <c r="J102" s="5" t="s">
        <v>25</v>
      </c>
      <c r="K102" s="5" t="s">
        <v>26</v>
      </c>
      <c r="L102" s="5">
        <v>2530</v>
      </c>
      <c r="M102" s="5" t="s">
        <v>419</v>
      </c>
      <c r="N102" s="5" t="s">
        <v>651</v>
      </c>
      <c r="O102" s="5" t="s">
        <v>652</v>
      </c>
      <c r="P102" s="5" t="s">
        <v>30</v>
      </c>
      <c r="Q102" s="5" t="s">
        <v>421</v>
      </c>
    </row>
    <row r="103" spans="1:17" ht="15" x14ac:dyDescent="0.25">
      <c r="A103" s="5" t="s">
        <v>17</v>
      </c>
      <c r="B103" s="5" t="s">
        <v>653</v>
      </c>
      <c r="C103" s="5" t="s">
        <v>19</v>
      </c>
      <c r="D103" s="5" t="s">
        <v>654</v>
      </c>
      <c r="E103" s="5" t="s">
        <v>20</v>
      </c>
      <c r="F103" s="5" t="s">
        <v>21</v>
      </c>
      <c r="G103" s="5" t="s">
        <v>22</v>
      </c>
      <c r="H103" s="5" t="s">
        <v>56</v>
      </c>
      <c r="I103" s="5" t="s">
        <v>655</v>
      </c>
      <c r="J103" s="5" t="s">
        <v>25</v>
      </c>
      <c r="K103" s="5" t="s">
        <v>26</v>
      </c>
      <c r="L103" s="5">
        <v>2969</v>
      </c>
      <c r="M103" s="5" t="s">
        <v>656</v>
      </c>
      <c r="N103" s="5" t="s">
        <v>651</v>
      </c>
      <c r="O103" s="5" t="s">
        <v>657</v>
      </c>
      <c r="P103" s="5" t="s">
        <v>30</v>
      </c>
      <c r="Q103" s="5" t="s">
        <v>658</v>
      </c>
    </row>
    <row r="104" spans="1:17" ht="15" x14ac:dyDescent="0.25">
      <c r="A104" s="5" t="s">
        <v>17</v>
      </c>
      <c r="B104" s="5" t="s">
        <v>659</v>
      </c>
      <c r="C104" s="5" t="s">
        <v>19</v>
      </c>
      <c r="D104" s="5" t="s">
        <v>660</v>
      </c>
      <c r="E104" s="5" t="s">
        <v>20</v>
      </c>
      <c r="F104" s="5" t="s">
        <v>21</v>
      </c>
      <c r="G104" s="5" t="s">
        <v>22</v>
      </c>
      <c r="H104" s="5" t="s">
        <v>661</v>
      </c>
      <c r="I104" s="5" t="s">
        <v>662</v>
      </c>
      <c r="J104" s="5" t="s">
        <v>25</v>
      </c>
      <c r="K104" s="5" t="s">
        <v>78</v>
      </c>
      <c r="L104" s="5">
        <v>715</v>
      </c>
      <c r="M104" s="5" t="s">
        <v>663</v>
      </c>
      <c r="N104" s="5" t="s">
        <v>664</v>
      </c>
      <c r="O104" s="5" t="s">
        <v>665</v>
      </c>
      <c r="P104" s="5" t="s">
        <v>30</v>
      </c>
      <c r="Q104" s="5" t="s">
        <v>666</v>
      </c>
    </row>
    <row r="105" spans="1:17" ht="15" x14ac:dyDescent="0.25">
      <c r="A105" s="5" t="s">
        <v>17</v>
      </c>
      <c r="B105" s="5" t="s">
        <v>667</v>
      </c>
      <c r="C105" s="5" t="s">
        <v>19</v>
      </c>
      <c r="D105" s="5" t="s">
        <v>668</v>
      </c>
      <c r="E105" s="5" t="s">
        <v>20</v>
      </c>
      <c r="F105" s="5" t="s">
        <v>21</v>
      </c>
      <c r="G105" s="5" t="s">
        <v>22</v>
      </c>
      <c r="H105" s="5" t="s">
        <v>33</v>
      </c>
      <c r="I105" s="5" t="s">
        <v>669</v>
      </c>
      <c r="J105" s="5" t="s">
        <v>25</v>
      </c>
      <c r="K105" s="5" t="s">
        <v>26</v>
      </c>
      <c r="L105" s="5">
        <v>2146</v>
      </c>
      <c r="M105" s="5" t="s">
        <v>670</v>
      </c>
      <c r="N105" s="5" t="s">
        <v>671</v>
      </c>
      <c r="O105" s="5" t="s">
        <v>672</v>
      </c>
      <c r="P105" s="5" t="s">
        <v>30</v>
      </c>
      <c r="Q105" s="5" t="s">
        <v>673</v>
      </c>
    </row>
    <row r="106" spans="1:17" ht="15" x14ac:dyDescent="0.25">
      <c r="A106" s="5" t="s">
        <v>17</v>
      </c>
      <c r="B106" s="5" t="s">
        <v>674</v>
      </c>
      <c r="C106" s="5" t="s">
        <v>19</v>
      </c>
      <c r="D106" s="5" t="s">
        <v>675</v>
      </c>
      <c r="E106" s="5" t="s">
        <v>20</v>
      </c>
      <c r="F106" s="5" t="s">
        <v>21</v>
      </c>
      <c r="G106" s="5" t="s">
        <v>22</v>
      </c>
      <c r="H106" s="5" t="s">
        <v>40</v>
      </c>
      <c r="I106" s="5" t="s">
        <v>676</v>
      </c>
      <c r="J106" s="5" t="s">
        <v>25</v>
      </c>
      <c r="K106" s="5" t="s">
        <v>78</v>
      </c>
      <c r="L106" s="5">
        <v>392</v>
      </c>
      <c r="M106" s="5" t="s">
        <v>677</v>
      </c>
      <c r="N106" s="5" t="s">
        <v>671</v>
      </c>
      <c r="O106" s="5" t="s">
        <v>678</v>
      </c>
      <c r="P106" s="5" t="s">
        <v>30</v>
      </c>
      <c r="Q106" s="5" t="s">
        <v>679</v>
      </c>
    </row>
    <row r="107" spans="1:17" ht="15" x14ac:dyDescent="0.25">
      <c r="A107" s="5" t="s">
        <v>17</v>
      </c>
      <c r="B107" s="5" t="s">
        <v>680</v>
      </c>
      <c r="C107" s="5" t="s">
        <v>19</v>
      </c>
      <c r="D107" s="5" t="s">
        <v>681</v>
      </c>
      <c r="E107" s="5" t="s">
        <v>20</v>
      </c>
      <c r="F107" s="5" t="s">
        <v>479</v>
      </c>
      <c r="G107" s="5" t="s">
        <v>480</v>
      </c>
      <c r="H107" s="5" t="s">
        <v>613</v>
      </c>
      <c r="I107" s="5" t="s">
        <v>682</v>
      </c>
      <c r="J107" s="5" t="s">
        <v>25</v>
      </c>
      <c r="K107" s="5" t="s">
        <v>35</v>
      </c>
      <c r="L107" s="5">
        <v>7840</v>
      </c>
      <c r="M107" s="5" t="s">
        <v>683</v>
      </c>
      <c r="N107" s="5" t="s">
        <v>684</v>
      </c>
      <c r="O107" s="5" t="s">
        <v>685</v>
      </c>
      <c r="P107" s="5" t="s">
        <v>30</v>
      </c>
      <c r="Q107" s="5" t="s">
        <v>686</v>
      </c>
    </row>
    <row r="108" spans="1:17" ht="15" x14ac:dyDescent="0.25">
      <c r="A108" s="5" t="s">
        <v>17</v>
      </c>
      <c r="B108" s="5" t="s">
        <v>687</v>
      </c>
      <c r="C108" s="5" t="s">
        <v>19</v>
      </c>
      <c r="D108" s="5" t="s">
        <v>688</v>
      </c>
      <c r="E108" s="5" t="s">
        <v>20</v>
      </c>
      <c r="F108" s="5" t="s">
        <v>689</v>
      </c>
      <c r="G108" s="5" t="s">
        <v>690</v>
      </c>
      <c r="H108" s="5" t="s">
        <v>691</v>
      </c>
      <c r="I108" s="5" t="s">
        <v>692</v>
      </c>
      <c r="J108" s="5" t="s">
        <v>25</v>
      </c>
      <c r="K108" s="5" t="s">
        <v>26</v>
      </c>
      <c r="L108" s="5">
        <v>1290</v>
      </c>
      <c r="M108" s="5" t="s">
        <v>693</v>
      </c>
      <c r="N108" s="5" t="s">
        <v>684</v>
      </c>
      <c r="O108" s="5" t="s">
        <v>694</v>
      </c>
      <c r="P108" s="5" t="s">
        <v>30</v>
      </c>
      <c r="Q108" s="5" t="s">
        <v>695</v>
      </c>
    </row>
    <row r="109" spans="1:17" ht="15" x14ac:dyDescent="0.25">
      <c r="A109" s="5" t="s">
        <v>17</v>
      </c>
      <c r="B109" s="5" t="s">
        <v>696</v>
      </c>
      <c r="C109" s="5" t="s">
        <v>19</v>
      </c>
      <c r="D109" s="5" t="s">
        <v>697</v>
      </c>
      <c r="E109" s="5" t="s">
        <v>20</v>
      </c>
      <c r="F109" s="5" t="s">
        <v>575</v>
      </c>
      <c r="G109" s="5" t="s">
        <v>576</v>
      </c>
      <c r="H109" s="5" t="s">
        <v>56</v>
      </c>
      <c r="I109" s="5" t="s">
        <v>698</v>
      </c>
      <c r="J109" s="5" t="s">
        <v>25</v>
      </c>
      <c r="K109" s="5" t="s">
        <v>26</v>
      </c>
      <c r="L109" s="5">
        <v>1140</v>
      </c>
      <c r="M109" s="5" t="s">
        <v>531</v>
      </c>
      <c r="N109" s="5" t="s">
        <v>684</v>
      </c>
      <c r="O109" s="5" t="s">
        <v>699</v>
      </c>
      <c r="P109" s="5" t="s">
        <v>30</v>
      </c>
      <c r="Q109" s="5" t="s">
        <v>700</v>
      </c>
    </row>
    <row r="110" spans="1:17" ht="15" x14ac:dyDescent="0.25">
      <c r="A110" s="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5" t="s">
        <v>5</v>
      </c>
      <c r="G110" s="5" t="s">
        <v>6</v>
      </c>
      <c r="H110" s="5" t="s">
        <v>7</v>
      </c>
      <c r="I110" s="5" t="s">
        <v>8</v>
      </c>
      <c r="J110" s="5" t="s">
        <v>9</v>
      </c>
      <c r="K110" s="5" t="s">
        <v>10</v>
      </c>
      <c r="L110" s="5" t="s">
        <v>11</v>
      </c>
      <c r="M110" s="5" t="s">
        <v>12</v>
      </c>
      <c r="N110" s="5" t="s">
        <v>13</v>
      </c>
      <c r="O110" s="5" t="s">
        <v>14</v>
      </c>
      <c r="P110" s="5" t="s">
        <v>15</v>
      </c>
      <c r="Q110" s="5" t="s">
        <v>16</v>
      </c>
    </row>
    <row r="111" spans="1:17" ht="15" x14ac:dyDescent="0.25">
      <c r="A111" s="5" t="s">
        <v>17</v>
      </c>
      <c r="B111" s="5" t="s">
        <v>701</v>
      </c>
      <c r="C111" s="5" t="s">
        <v>19</v>
      </c>
      <c r="D111" s="5" t="s">
        <v>702</v>
      </c>
      <c r="E111" s="5" t="s">
        <v>20</v>
      </c>
      <c r="F111" s="5" t="s">
        <v>703</v>
      </c>
      <c r="G111" s="5" t="s">
        <v>704</v>
      </c>
      <c r="H111" s="5" t="s">
        <v>613</v>
      </c>
      <c r="I111" s="5" t="s">
        <v>705</v>
      </c>
      <c r="J111" s="5" t="s">
        <v>25</v>
      </c>
      <c r="K111" s="5" t="s">
        <v>35</v>
      </c>
      <c r="L111" s="5">
        <v>3963</v>
      </c>
      <c r="M111" s="5" t="s">
        <v>706</v>
      </c>
      <c r="N111" s="5" t="s">
        <v>707</v>
      </c>
      <c r="O111" s="5" t="s">
        <v>708</v>
      </c>
      <c r="P111" s="5" t="s">
        <v>191</v>
      </c>
      <c r="Q111" s="5" t="s">
        <v>709</v>
      </c>
    </row>
    <row r="112" spans="1:17" ht="15" x14ac:dyDescent="0.25">
      <c r="A112" s="5" t="s">
        <v>17</v>
      </c>
      <c r="B112" s="5" t="s">
        <v>710</v>
      </c>
      <c r="C112" s="5" t="s">
        <v>19</v>
      </c>
      <c r="D112" s="5" t="s">
        <v>711</v>
      </c>
      <c r="E112" s="5" t="s">
        <v>20</v>
      </c>
      <c r="F112" s="5" t="s">
        <v>703</v>
      </c>
      <c r="G112" s="5" t="s">
        <v>704</v>
      </c>
      <c r="H112" s="5" t="s">
        <v>458</v>
      </c>
      <c r="I112" s="5" t="s">
        <v>712</v>
      </c>
      <c r="J112" s="5" t="s">
        <v>25</v>
      </c>
      <c r="K112" s="5" t="s">
        <v>78</v>
      </c>
      <c r="L112" s="5">
        <v>143</v>
      </c>
      <c r="M112" s="5" t="s">
        <v>713</v>
      </c>
      <c r="N112" s="5" t="s">
        <v>707</v>
      </c>
      <c r="O112" s="5" t="s">
        <v>714</v>
      </c>
      <c r="P112" s="5" t="s">
        <v>191</v>
      </c>
      <c r="Q112" s="5" t="s">
        <v>715</v>
      </c>
    </row>
    <row r="113" spans="1:18" ht="15" x14ac:dyDescent="0.25">
      <c r="A113" s="5" t="s">
        <v>17</v>
      </c>
      <c r="B113" s="5" t="s">
        <v>716</v>
      </c>
      <c r="C113" s="5" t="s">
        <v>19</v>
      </c>
      <c r="D113" s="5" t="s">
        <v>717</v>
      </c>
      <c r="E113" s="5" t="s">
        <v>20</v>
      </c>
      <c r="F113" s="5" t="s">
        <v>703</v>
      </c>
      <c r="G113" s="5" t="s">
        <v>704</v>
      </c>
      <c r="H113" s="5" t="s">
        <v>471</v>
      </c>
      <c r="I113" s="5" t="s">
        <v>718</v>
      </c>
      <c r="J113" s="5" t="s">
        <v>25</v>
      </c>
      <c r="K113" s="5" t="s">
        <v>26</v>
      </c>
      <c r="L113" s="5">
        <v>2111</v>
      </c>
      <c r="M113" s="5" t="s">
        <v>719</v>
      </c>
      <c r="N113" s="5" t="s">
        <v>707</v>
      </c>
      <c r="O113" s="5" t="s">
        <v>720</v>
      </c>
      <c r="P113" s="5" t="s">
        <v>191</v>
      </c>
      <c r="Q113" s="5" t="s">
        <v>721</v>
      </c>
    </row>
    <row r="114" spans="1:18" ht="15" x14ac:dyDescent="0.25">
      <c r="A114" s="5" t="s">
        <v>0</v>
      </c>
      <c r="B114" s="5" t="s">
        <v>1</v>
      </c>
      <c r="C114" s="5" t="s">
        <v>2</v>
      </c>
      <c r="D114" s="5" t="s">
        <v>3</v>
      </c>
      <c r="E114" s="5" t="s">
        <v>4</v>
      </c>
      <c r="F114" s="5" t="s">
        <v>5</v>
      </c>
      <c r="G114" s="5" t="s">
        <v>6</v>
      </c>
      <c r="H114" s="5" t="s">
        <v>7</v>
      </c>
      <c r="I114" s="5" t="s">
        <v>8</v>
      </c>
      <c r="J114" s="5" t="s">
        <v>9</v>
      </c>
      <c r="K114" s="5" t="s">
        <v>10</v>
      </c>
      <c r="L114" s="5" t="s">
        <v>11</v>
      </c>
      <c r="M114" s="5" t="s">
        <v>12</v>
      </c>
      <c r="N114" s="5" t="s">
        <v>13</v>
      </c>
      <c r="O114" s="5" t="s">
        <v>14</v>
      </c>
      <c r="P114" s="5" t="s">
        <v>15</v>
      </c>
      <c r="Q114" s="5" t="s">
        <v>16</v>
      </c>
      <c r="R114" s="5"/>
    </row>
    <row r="115" spans="1:18" ht="15" x14ac:dyDescent="0.25">
      <c r="A115" s="5" t="s">
        <v>17</v>
      </c>
      <c r="B115" s="5" t="s">
        <v>722</v>
      </c>
      <c r="C115" s="5" t="s">
        <v>19</v>
      </c>
      <c r="D115" s="5" t="s">
        <v>723</v>
      </c>
      <c r="E115" s="5" t="s">
        <v>20</v>
      </c>
      <c r="F115" s="5" t="s">
        <v>703</v>
      </c>
      <c r="G115" s="5" t="s">
        <v>704</v>
      </c>
      <c r="H115" s="5" t="s">
        <v>286</v>
      </c>
      <c r="I115" s="5" t="s">
        <v>724</v>
      </c>
      <c r="J115" s="5" t="s">
        <v>25</v>
      </c>
      <c r="K115" s="5" t="s">
        <v>35</v>
      </c>
      <c r="L115" s="5">
        <v>4319</v>
      </c>
      <c r="M115" s="5" t="s">
        <v>725</v>
      </c>
      <c r="N115" s="5" t="s">
        <v>726</v>
      </c>
      <c r="O115" s="5" t="s">
        <v>727</v>
      </c>
      <c r="P115" s="5" t="s">
        <v>30</v>
      </c>
      <c r="Q115" s="5" t="s">
        <v>728</v>
      </c>
      <c r="R115" s="5"/>
    </row>
    <row r="116" spans="1:18" ht="15" x14ac:dyDescent="0.25">
      <c r="A116" s="5" t="s">
        <v>17</v>
      </c>
      <c r="B116" s="5" t="s">
        <v>729</v>
      </c>
      <c r="C116" s="5" t="s">
        <v>19</v>
      </c>
      <c r="D116" s="5" t="s">
        <v>730</v>
      </c>
      <c r="E116" s="5" t="s">
        <v>20</v>
      </c>
      <c r="F116" s="5" t="s">
        <v>703</v>
      </c>
      <c r="G116" s="5" t="s">
        <v>704</v>
      </c>
      <c r="H116" s="5" t="s">
        <v>731</v>
      </c>
      <c r="I116" s="5" t="s">
        <v>732</v>
      </c>
      <c r="J116" s="5" t="s">
        <v>25</v>
      </c>
      <c r="K116" s="5" t="s">
        <v>78</v>
      </c>
      <c r="L116" s="5">
        <v>878</v>
      </c>
      <c r="M116" s="5" t="s">
        <v>639</v>
      </c>
      <c r="N116" s="5" t="s">
        <v>726</v>
      </c>
      <c r="O116" s="5" t="s">
        <v>733</v>
      </c>
      <c r="P116" s="5" t="s">
        <v>30</v>
      </c>
      <c r="Q116" s="5" t="s">
        <v>734</v>
      </c>
      <c r="R116" s="5"/>
    </row>
    <row r="117" spans="1:18" ht="15" x14ac:dyDescent="0.25">
      <c r="A117" s="5" t="s">
        <v>17</v>
      </c>
      <c r="B117" s="5" t="s">
        <v>735</v>
      </c>
      <c r="C117" s="5" t="s">
        <v>19</v>
      </c>
      <c r="D117" s="5" t="s">
        <v>736</v>
      </c>
      <c r="E117" s="5" t="s">
        <v>20</v>
      </c>
      <c r="F117" s="5" t="s">
        <v>737</v>
      </c>
      <c r="G117" s="5" t="s">
        <v>738</v>
      </c>
      <c r="H117" s="5" t="s">
        <v>731</v>
      </c>
      <c r="I117" s="5" t="s">
        <v>739</v>
      </c>
      <c r="J117" s="5" t="s">
        <v>740</v>
      </c>
      <c r="K117" s="5" t="s">
        <v>26</v>
      </c>
      <c r="L117" s="5">
        <v>1635</v>
      </c>
      <c r="M117" s="5" t="s">
        <v>741</v>
      </c>
      <c r="N117" s="5" t="s">
        <v>742</v>
      </c>
      <c r="O117" s="5" t="s">
        <v>743</v>
      </c>
      <c r="P117" s="5" t="s">
        <v>30</v>
      </c>
      <c r="Q117" s="5" t="s">
        <v>744</v>
      </c>
      <c r="R117" s="5"/>
    </row>
    <row r="118" spans="1:18" ht="15" x14ac:dyDescent="0.25">
      <c r="A118" s="5" t="s">
        <v>17</v>
      </c>
      <c r="B118" s="5" t="s">
        <v>745</v>
      </c>
      <c r="C118" s="5" t="s">
        <v>19</v>
      </c>
      <c r="D118" s="5" t="s">
        <v>746</v>
      </c>
      <c r="E118" s="5" t="s">
        <v>20</v>
      </c>
      <c r="F118" s="5" t="s">
        <v>747</v>
      </c>
      <c r="G118" s="5" t="s">
        <v>748</v>
      </c>
      <c r="H118" s="5" t="s">
        <v>458</v>
      </c>
      <c r="I118" s="5" t="s">
        <v>749</v>
      </c>
      <c r="J118" s="5" t="s">
        <v>25</v>
      </c>
      <c r="K118" s="5" t="s">
        <v>35</v>
      </c>
      <c r="L118" s="5">
        <v>5416</v>
      </c>
      <c r="M118" s="5" t="s">
        <v>393</v>
      </c>
      <c r="N118" s="5" t="s">
        <v>750</v>
      </c>
      <c r="O118" s="5" t="s">
        <v>751</v>
      </c>
      <c r="P118" s="5" t="s">
        <v>191</v>
      </c>
      <c r="Q118" s="5" t="s">
        <v>752</v>
      </c>
      <c r="R118" s="5"/>
    </row>
    <row r="119" spans="1:18" ht="15" x14ac:dyDescent="0.25">
      <c r="A119" s="5" t="s">
        <v>17</v>
      </c>
      <c r="B119" s="5" t="s">
        <v>753</v>
      </c>
      <c r="C119" s="5" t="s">
        <v>19</v>
      </c>
      <c r="D119" s="5" t="s">
        <v>754</v>
      </c>
      <c r="E119" s="5" t="s">
        <v>20</v>
      </c>
      <c r="F119" s="5" t="s">
        <v>747</v>
      </c>
      <c r="G119" s="5" t="s">
        <v>748</v>
      </c>
      <c r="H119" s="5" t="s">
        <v>56</v>
      </c>
      <c r="I119" s="5" t="s">
        <v>755</v>
      </c>
      <c r="J119" s="5" t="s">
        <v>756</v>
      </c>
      <c r="K119" s="5" t="s">
        <v>26</v>
      </c>
      <c r="L119" s="5">
        <v>1752</v>
      </c>
      <c r="M119" s="5" t="s">
        <v>757</v>
      </c>
      <c r="N119" s="5" t="s">
        <v>758</v>
      </c>
      <c r="O119" s="5" t="s">
        <v>759</v>
      </c>
      <c r="P119" s="5" t="s">
        <v>191</v>
      </c>
      <c r="Q119" s="5" t="s">
        <v>760</v>
      </c>
      <c r="R119" s="5"/>
    </row>
    <row r="120" spans="1:18" ht="15" x14ac:dyDescent="0.25">
      <c r="A120" s="5" t="s">
        <v>0</v>
      </c>
      <c r="B120" s="5" t="s">
        <v>1</v>
      </c>
      <c r="C120" s="5" t="s">
        <v>2</v>
      </c>
      <c r="D120" s="5" t="s">
        <v>3</v>
      </c>
      <c r="E120" s="5" t="s">
        <v>4</v>
      </c>
      <c r="F120" s="5" t="s">
        <v>5</v>
      </c>
      <c r="G120" s="5" t="s">
        <v>6</v>
      </c>
      <c r="H120" s="5" t="s">
        <v>7</v>
      </c>
      <c r="I120" s="5" t="s">
        <v>8</v>
      </c>
      <c r="J120" s="5" t="s">
        <v>9</v>
      </c>
      <c r="K120" s="5" t="s">
        <v>10</v>
      </c>
      <c r="L120" s="5" t="s">
        <v>11</v>
      </c>
      <c r="M120" s="5" t="s">
        <v>12</v>
      </c>
      <c r="N120" s="5" t="s">
        <v>13</v>
      </c>
      <c r="O120" s="5" t="s">
        <v>14</v>
      </c>
      <c r="P120" s="5" t="s">
        <v>15</v>
      </c>
      <c r="Q120" s="5" t="s">
        <v>16</v>
      </c>
      <c r="R120" s="5"/>
    </row>
    <row r="121" spans="1:18" ht="15" x14ac:dyDescent="0.25">
      <c r="A121" s="5" t="s">
        <v>17</v>
      </c>
      <c r="B121" s="5" t="s">
        <v>761</v>
      </c>
      <c r="C121" s="5" t="s">
        <v>19</v>
      </c>
      <c r="D121" s="5" t="s">
        <v>762</v>
      </c>
      <c r="E121" s="5" t="s">
        <v>20</v>
      </c>
      <c r="F121" s="5" t="s">
        <v>54</v>
      </c>
      <c r="G121" s="5" t="s">
        <v>55</v>
      </c>
      <c r="H121" s="5" t="s">
        <v>132</v>
      </c>
      <c r="I121" s="5" t="s">
        <v>763</v>
      </c>
      <c r="J121" s="5" t="s">
        <v>25</v>
      </c>
      <c r="K121" s="5" t="s">
        <v>35</v>
      </c>
      <c r="L121" s="5">
        <v>7334</v>
      </c>
      <c r="M121" s="5" t="s">
        <v>764</v>
      </c>
      <c r="N121" s="5" t="s">
        <v>765</v>
      </c>
      <c r="O121" s="5" t="s">
        <v>766</v>
      </c>
      <c r="P121" s="5" t="s">
        <v>191</v>
      </c>
      <c r="Q121" s="5" t="s">
        <v>767</v>
      </c>
      <c r="R121" s="5"/>
    </row>
    <row r="122" spans="1:18" ht="15" x14ac:dyDescent="0.25">
      <c r="A122" s="5" t="s">
        <v>17</v>
      </c>
      <c r="B122" s="5" t="s">
        <v>768</v>
      </c>
      <c r="C122" s="5" t="s">
        <v>19</v>
      </c>
      <c r="D122" s="5" t="s">
        <v>769</v>
      </c>
      <c r="E122" s="5" t="s">
        <v>20</v>
      </c>
      <c r="F122" s="5" t="s">
        <v>75</v>
      </c>
      <c r="G122" s="5" t="s">
        <v>76</v>
      </c>
      <c r="H122" s="5" t="s">
        <v>217</v>
      </c>
      <c r="I122" s="5" t="s">
        <v>770</v>
      </c>
      <c r="J122" s="5" t="s">
        <v>25</v>
      </c>
      <c r="K122" s="5" t="s">
        <v>35</v>
      </c>
      <c r="L122" s="5">
        <v>4734</v>
      </c>
      <c r="M122" s="5" t="s">
        <v>621</v>
      </c>
      <c r="N122" s="5" t="s">
        <v>771</v>
      </c>
      <c r="O122" s="5" t="s">
        <v>772</v>
      </c>
      <c r="P122" s="5" t="s">
        <v>191</v>
      </c>
      <c r="Q122" s="5" t="s">
        <v>773</v>
      </c>
      <c r="R122" s="5"/>
    </row>
    <row r="123" spans="1:18" ht="15" x14ac:dyDescent="0.25">
      <c r="A123" s="5" t="s">
        <v>17</v>
      </c>
      <c r="B123" s="5" t="s">
        <v>774</v>
      </c>
      <c r="C123" s="5" t="s">
        <v>19</v>
      </c>
      <c r="D123" s="5" t="s">
        <v>775</v>
      </c>
      <c r="E123" s="5" t="s">
        <v>20</v>
      </c>
      <c r="F123" s="5" t="s">
        <v>747</v>
      </c>
      <c r="G123" s="5" t="s">
        <v>748</v>
      </c>
      <c r="H123" s="5" t="s">
        <v>471</v>
      </c>
      <c r="I123" s="5" t="s">
        <v>776</v>
      </c>
      <c r="J123" s="5" t="s">
        <v>25</v>
      </c>
      <c r="K123" s="5" t="s">
        <v>26</v>
      </c>
      <c r="L123" s="5">
        <v>1829</v>
      </c>
      <c r="M123" s="5" t="s">
        <v>777</v>
      </c>
      <c r="N123" s="5" t="s">
        <v>771</v>
      </c>
      <c r="O123" s="5" t="s">
        <v>778</v>
      </c>
      <c r="P123" s="5" t="s">
        <v>191</v>
      </c>
      <c r="Q123" s="5" t="s">
        <v>779</v>
      </c>
      <c r="R123" s="5"/>
    </row>
    <row r="124" spans="1:18" ht="15" x14ac:dyDescent="0.25">
      <c r="A124" s="5" t="s">
        <v>0</v>
      </c>
      <c r="B124" s="5" t="s">
        <v>1</v>
      </c>
      <c r="C124" s="5" t="s">
        <v>2</v>
      </c>
      <c r="D124" s="5" t="s">
        <v>3</v>
      </c>
      <c r="E124" s="5" t="s">
        <v>4</v>
      </c>
      <c r="F124" s="5" t="s">
        <v>5</v>
      </c>
      <c r="G124" s="5" t="s">
        <v>6</v>
      </c>
      <c r="H124" s="5" t="s">
        <v>7</v>
      </c>
      <c r="I124" s="5" t="s">
        <v>8</v>
      </c>
      <c r="J124" s="5" t="s">
        <v>9</v>
      </c>
      <c r="K124" s="5" t="s">
        <v>10</v>
      </c>
      <c r="L124" s="5" t="s">
        <v>11</v>
      </c>
      <c r="M124" s="5" t="s">
        <v>12</v>
      </c>
      <c r="N124" s="5" t="s">
        <v>13</v>
      </c>
      <c r="O124" s="5" t="s">
        <v>14</v>
      </c>
      <c r="P124" s="5" t="s">
        <v>15</v>
      </c>
      <c r="Q124" s="5" t="s">
        <v>16</v>
      </c>
      <c r="R124" s="5"/>
    </row>
    <row r="125" spans="1:18" ht="15" x14ac:dyDescent="0.25">
      <c r="A125" s="5" t="s">
        <v>17</v>
      </c>
      <c r="B125" s="5" t="s">
        <v>780</v>
      </c>
      <c r="C125" s="5" t="s">
        <v>19</v>
      </c>
      <c r="D125" s="5" t="s">
        <v>781</v>
      </c>
      <c r="E125" s="5" t="s">
        <v>20</v>
      </c>
      <c r="F125" s="5" t="s">
        <v>21</v>
      </c>
      <c r="G125" s="5" t="s">
        <v>22</v>
      </c>
      <c r="H125" s="5" t="s">
        <v>89</v>
      </c>
      <c r="I125" s="5" t="s">
        <v>782</v>
      </c>
      <c r="J125" s="5" t="s">
        <v>25</v>
      </c>
      <c r="K125" s="5" t="s">
        <v>48</v>
      </c>
      <c r="L125" s="5">
        <v>10270</v>
      </c>
      <c r="M125" s="5" t="s">
        <v>570</v>
      </c>
      <c r="N125" s="5" t="s">
        <v>783</v>
      </c>
      <c r="O125" s="5" t="s">
        <v>784</v>
      </c>
      <c r="P125" s="5" t="s">
        <v>191</v>
      </c>
      <c r="Q125" s="5" t="s">
        <v>785</v>
      </c>
      <c r="R125" s="5"/>
    </row>
    <row r="126" spans="1:18" ht="15" x14ac:dyDescent="0.25">
      <c r="A126" s="5" t="s">
        <v>17</v>
      </c>
      <c r="B126" s="5" t="s">
        <v>786</v>
      </c>
      <c r="C126" s="5" t="s">
        <v>19</v>
      </c>
      <c r="D126" s="5" t="s">
        <v>787</v>
      </c>
      <c r="E126" s="5" t="s">
        <v>20</v>
      </c>
      <c r="F126" s="5" t="s">
        <v>21</v>
      </c>
      <c r="G126" s="5" t="s">
        <v>22</v>
      </c>
      <c r="H126" s="5" t="s">
        <v>788</v>
      </c>
      <c r="I126" s="5" t="s">
        <v>789</v>
      </c>
      <c r="J126" s="5" t="s">
        <v>25</v>
      </c>
      <c r="K126" s="5" t="s">
        <v>26</v>
      </c>
      <c r="L126" s="5">
        <v>3849</v>
      </c>
      <c r="M126" s="5" t="s">
        <v>790</v>
      </c>
      <c r="N126" s="5" t="s">
        <v>791</v>
      </c>
      <c r="O126" s="5" t="s">
        <v>792</v>
      </c>
      <c r="P126" s="5" t="s">
        <v>191</v>
      </c>
      <c r="Q126" s="5" t="s">
        <v>793</v>
      </c>
      <c r="R126" s="5"/>
    </row>
    <row r="127" spans="1:18" ht="15" x14ac:dyDescent="0.25">
      <c r="A127" s="5" t="s">
        <v>17</v>
      </c>
      <c r="B127" s="5" t="s">
        <v>794</v>
      </c>
      <c r="C127" s="5" t="s">
        <v>19</v>
      </c>
      <c r="D127" s="5" t="s">
        <v>795</v>
      </c>
      <c r="E127" s="5" t="s">
        <v>20</v>
      </c>
      <c r="F127" s="5" t="s">
        <v>21</v>
      </c>
      <c r="G127" s="5" t="s">
        <v>22</v>
      </c>
      <c r="H127" s="5" t="s">
        <v>56</v>
      </c>
      <c r="I127" s="5" t="s">
        <v>796</v>
      </c>
      <c r="J127" s="5" t="s">
        <v>25</v>
      </c>
      <c r="K127" s="5" t="s">
        <v>35</v>
      </c>
      <c r="L127" s="5">
        <v>2664</v>
      </c>
      <c r="M127" s="5" t="s">
        <v>713</v>
      </c>
      <c r="N127" s="5" t="s">
        <v>797</v>
      </c>
      <c r="O127" s="5" t="s">
        <v>798</v>
      </c>
      <c r="P127" s="5" t="s">
        <v>191</v>
      </c>
      <c r="Q127" s="5" t="s">
        <v>799</v>
      </c>
      <c r="R127" s="5"/>
    </row>
    <row r="128" spans="1:18" ht="15" x14ac:dyDescent="0.25">
      <c r="A128" s="5" t="s">
        <v>17</v>
      </c>
      <c r="B128" s="5" t="s">
        <v>800</v>
      </c>
      <c r="C128" s="5" t="s">
        <v>19</v>
      </c>
      <c r="D128" s="5" t="s">
        <v>801</v>
      </c>
      <c r="E128" s="5" t="s">
        <v>20</v>
      </c>
      <c r="F128" s="5" t="s">
        <v>21</v>
      </c>
      <c r="G128" s="5" t="s">
        <v>22</v>
      </c>
      <c r="H128" s="5" t="s">
        <v>731</v>
      </c>
      <c r="I128" s="5" t="s">
        <v>802</v>
      </c>
      <c r="J128" s="5" t="s">
        <v>25</v>
      </c>
      <c r="K128" s="5" t="s">
        <v>26</v>
      </c>
      <c r="L128" s="5">
        <v>1404</v>
      </c>
      <c r="M128" s="5" t="s">
        <v>803</v>
      </c>
      <c r="N128" s="5" t="s">
        <v>797</v>
      </c>
      <c r="O128" s="5" t="s">
        <v>804</v>
      </c>
      <c r="P128" s="5" t="s">
        <v>30</v>
      </c>
      <c r="Q128" s="5" t="s">
        <v>805</v>
      </c>
      <c r="R128" s="5"/>
    </row>
    <row r="129" spans="1:18" ht="15" x14ac:dyDescent="0.25">
      <c r="A129" s="5" t="s">
        <v>17</v>
      </c>
      <c r="B129" s="5" t="s">
        <v>806</v>
      </c>
      <c r="C129" s="5" t="s">
        <v>19</v>
      </c>
      <c r="D129" s="5" t="s">
        <v>807</v>
      </c>
      <c r="E129" s="5" t="s">
        <v>20</v>
      </c>
      <c r="F129" s="5" t="s">
        <v>21</v>
      </c>
      <c r="G129" s="5" t="s">
        <v>22</v>
      </c>
      <c r="H129" s="5" t="s">
        <v>40</v>
      </c>
      <c r="I129" s="5" t="s">
        <v>808</v>
      </c>
      <c r="J129" s="5" t="s">
        <v>25</v>
      </c>
      <c r="K129" s="5" t="s">
        <v>26</v>
      </c>
      <c r="L129" s="5">
        <v>2439</v>
      </c>
      <c r="M129" s="5" t="s">
        <v>651</v>
      </c>
      <c r="N129" s="5" t="s">
        <v>797</v>
      </c>
      <c r="O129" s="5" t="s">
        <v>809</v>
      </c>
      <c r="P129" s="5" t="s">
        <v>30</v>
      </c>
      <c r="Q129" s="5" t="s">
        <v>810</v>
      </c>
      <c r="R129" s="5"/>
    </row>
    <row r="130" spans="1:18" ht="15" x14ac:dyDescent="0.25">
      <c r="A130" s="5" t="s">
        <v>17</v>
      </c>
      <c r="B130" s="5" t="s">
        <v>811</v>
      </c>
      <c r="C130" s="5" t="s">
        <v>19</v>
      </c>
      <c r="D130" s="5" t="s">
        <v>812</v>
      </c>
      <c r="E130" s="5" t="s">
        <v>20</v>
      </c>
      <c r="F130" s="5" t="s">
        <v>21</v>
      </c>
      <c r="G130" s="5" t="s">
        <v>22</v>
      </c>
      <c r="H130" s="5" t="s">
        <v>613</v>
      </c>
      <c r="I130" s="5" t="s">
        <v>813</v>
      </c>
      <c r="J130" s="5" t="s">
        <v>25</v>
      </c>
      <c r="K130" s="5" t="s">
        <v>35</v>
      </c>
      <c r="L130" s="5">
        <v>2165</v>
      </c>
      <c r="M130" s="5" t="s">
        <v>814</v>
      </c>
      <c r="N130" s="5" t="s">
        <v>815</v>
      </c>
      <c r="O130" s="5" t="s">
        <v>816</v>
      </c>
      <c r="P130" s="5" t="s">
        <v>30</v>
      </c>
      <c r="Q130" s="5" t="s">
        <v>817</v>
      </c>
      <c r="R130" s="5"/>
    </row>
    <row r="131" spans="1:18" ht="15" x14ac:dyDescent="0.25">
      <c r="A131" s="5" t="s">
        <v>17</v>
      </c>
      <c r="B131" s="5" t="s">
        <v>818</v>
      </c>
      <c r="C131" s="5" t="s">
        <v>19</v>
      </c>
      <c r="D131" s="5" t="s">
        <v>819</v>
      </c>
      <c r="E131" s="5" t="s">
        <v>20</v>
      </c>
      <c r="F131" s="5" t="s">
        <v>21</v>
      </c>
      <c r="G131" s="5" t="s">
        <v>22</v>
      </c>
      <c r="H131" s="5" t="s">
        <v>471</v>
      </c>
      <c r="I131" s="5" t="s">
        <v>820</v>
      </c>
      <c r="J131" s="5" t="s">
        <v>25</v>
      </c>
      <c r="K131" s="5" t="s">
        <v>35</v>
      </c>
      <c r="L131" s="5">
        <v>5004</v>
      </c>
      <c r="M131" s="5" t="s">
        <v>821</v>
      </c>
      <c r="N131" s="5" t="s">
        <v>822</v>
      </c>
      <c r="O131" s="5" t="s">
        <v>823</v>
      </c>
      <c r="P131" s="5" t="s">
        <v>191</v>
      </c>
      <c r="Q131" s="5" t="s">
        <v>824</v>
      </c>
      <c r="R131" s="5"/>
    </row>
    <row r="132" spans="1:18" ht="15" x14ac:dyDescent="0.25">
      <c r="A132" s="5" t="s">
        <v>17</v>
      </c>
      <c r="B132" s="5" t="s">
        <v>825</v>
      </c>
      <c r="C132" s="5" t="s">
        <v>19</v>
      </c>
      <c r="D132" s="5" t="s">
        <v>826</v>
      </c>
      <c r="E132" s="5" t="s">
        <v>20</v>
      </c>
      <c r="F132" s="5" t="s">
        <v>21</v>
      </c>
      <c r="G132" s="5" t="s">
        <v>22</v>
      </c>
      <c r="H132" s="5" t="s">
        <v>471</v>
      </c>
      <c r="I132" s="5" t="s">
        <v>827</v>
      </c>
      <c r="J132" s="5" t="s">
        <v>25</v>
      </c>
      <c r="K132" s="5" t="s">
        <v>26</v>
      </c>
      <c r="L132" s="5">
        <v>2766</v>
      </c>
      <c r="M132" s="5" t="s">
        <v>828</v>
      </c>
      <c r="N132" s="5" t="s">
        <v>822</v>
      </c>
      <c r="O132" s="5" t="s">
        <v>829</v>
      </c>
      <c r="P132" s="5" t="s">
        <v>191</v>
      </c>
      <c r="Q132" s="5" t="s">
        <v>830</v>
      </c>
      <c r="R132" s="5"/>
    </row>
    <row r="133" spans="1:18" ht="15" x14ac:dyDescent="0.25">
      <c r="A133" s="5" t="s">
        <v>831</v>
      </c>
      <c r="B133" s="5" t="s">
        <v>832</v>
      </c>
      <c r="C133" s="5" t="s">
        <v>833</v>
      </c>
      <c r="D133" s="5" t="s">
        <v>834</v>
      </c>
      <c r="E133" s="5" t="s">
        <v>835</v>
      </c>
      <c r="F133" s="5" t="s">
        <v>836</v>
      </c>
      <c r="G133" s="5" t="s">
        <v>837</v>
      </c>
      <c r="H133" s="5" t="s">
        <v>838</v>
      </c>
      <c r="I133" s="5" t="s">
        <v>839</v>
      </c>
      <c r="J133" s="5" t="s">
        <v>840</v>
      </c>
      <c r="K133" s="5" t="s">
        <v>841</v>
      </c>
      <c r="L133" s="5" t="s">
        <v>842</v>
      </c>
      <c r="M133" s="5" t="s">
        <v>843</v>
      </c>
      <c r="N133" s="5" t="s">
        <v>844</v>
      </c>
      <c r="O133" s="5" t="s">
        <v>845</v>
      </c>
      <c r="P133" s="5" t="s">
        <v>846</v>
      </c>
      <c r="Q133" s="5" t="s">
        <v>847</v>
      </c>
      <c r="R133" s="5" t="s">
        <v>848</v>
      </c>
    </row>
    <row r="134" spans="1:18" ht="15" x14ac:dyDescent="0.25">
      <c r="A134" s="5" t="s">
        <v>17</v>
      </c>
      <c r="B134" s="5" t="s">
        <v>849</v>
      </c>
      <c r="C134" s="5" t="s">
        <v>19</v>
      </c>
      <c r="D134" s="5" t="s">
        <v>850</v>
      </c>
      <c r="E134" s="5" t="s">
        <v>20</v>
      </c>
      <c r="F134" s="5" t="s">
        <v>747</v>
      </c>
      <c r="G134" s="5" t="s">
        <v>748</v>
      </c>
      <c r="H134" s="5" t="s">
        <v>154</v>
      </c>
      <c r="I134" s="5" t="s">
        <v>851</v>
      </c>
      <c r="J134" s="5" t="s">
        <v>25</v>
      </c>
      <c r="K134" s="5" t="s">
        <v>35</v>
      </c>
      <c r="L134" s="5">
        <v>5975</v>
      </c>
      <c r="M134" s="5" t="s">
        <v>852</v>
      </c>
      <c r="N134" s="5" t="s">
        <v>853</v>
      </c>
      <c r="O134" s="5" t="s">
        <v>854</v>
      </c>
      <c r="P134" s="5" t="s">
        <v>30</v>
      </c>
      <c r="Q134" s="5" t="s">
        <v>855</v>
      </c>
      <c r="R134" s="5"/>
    </row>
    <row r="135" spans="1:18" ht="15" x14ac:dyDescent="0.25">
      <c r="A135" s="5" t="s">
        <v>17</v>
      </c>
      <c r="B135" s="5" t="s">
        <v>856</v>
      </c>
      <c r="C135" s="5" t="s">
        <v>19</v>
      </c>
      <c r="D135" s="5" t="s">
        <v>857</v>
      </c>
      <c r="E135" s="5" t="s">
        <v>20</v>
      </c>
      <c r="F135" s="5" t="s">
        <v>747</v>
      </c>
      <c r="G135" s="5" t="s">
        <v>748</v>
      </c>
      <c r="H135" s="5" t="s">
        <v>471</v>
      </c>
      <c r="I135" s="5" t="s">
        <v>858</v>
      </c>
      <c r="J135" s="5" t="s">
        <v>25</v>
      </c>
      <c r="K135" s="5" t="s">
        <v>26</v>
      </c>
      <c r="L135" s="5">
        <v>3238</v>
      </c>
      <c r="M135" s="5" t="s">
        <v>859</v>
      </c>
      <c r="N135" s="5" t="s">
        <v>853</v>
      </c>
      <c r="O135" s="5" t="s">
        <v>860</v>
      </c>
      <c r="P135" s="5" t="s">
        <v>30</v>
      </c>
      <c r="Q135" s="5" t="s">
        <v>861</v>
      </c>
      <c r="R135" s="5"/>
    </row>
    <row r="136" spans="1:18" ht="15" x14ac:dyDescent="0.25">
      <c r="A136" s="5" t="s">
        <v>17</v>
      </c>
      <c r="B136" s="5" t="s">
        <v>862</v>
      </c>
      <c r="C136" s="5" t="s">
        <v>19</v>
      </c>
      <c r="D136" s="5" t="s">
        <v>863</v>
      </c>
      <c r="E136" s="5" t="s">
        <v>20</v>
      </c>
      <c r="F136" s="5" t="s">
        <v>21</v>
      </c>
      <c r="G136" s="5" t="s">
        <v>22</v>
      </c>
      <c r="H136" s="5" t="s">
        <v>864</v>
      </c>
      <c r="I136" s="5" t="s">
        <v>865</v>
      </c>
      <c r="J136" s="5" t="s">
        <v>25</v>
      </c>
      <c r="K136" s="5" t="s">
        <v>35</v>
      </c>
      <c r="L136" s="5">
        <v>5276</v>
      </c>
      <c r="M136" s="5" t="s">
        <v>866</v>
      </c>
      <c r="N136" s="5" t="s">
        <v>867</v>
      </c>
      <c r="O136" s="5" t="s">
        <v>868</v>
      </c>
      <c r="P136" s="5" t="s">
        <v>30</v>
      </c>
      <c r="Q136" s="5" t="s">
        <v>869</v>
      </c>
      <c r="R136" s="5"/>
    </row>
    <row r="137" spans="1:18" ht="15" x14ac:dyDescent="0.25">
      <c r="A137" s="4" t="s">
        <v>831</v>
      </c>
      <c r="B137" s="4" t="s">
        <v>832</v>
      </c>
      <c r="C137" s="4" t="s">
        <v>833</v>
      </c>
      <c r="D137" s="4" t="s">
        <v>834</v>
      </c>
      <c r="E137" s="4" t="s">
        <v>835</v>
      </c>
      <c r="F137" s="4" t="s">
        <v>836</v>
      </c>
      <c r="G137" s="4" t="s">
        <v>837</v>
      </c>
      <c r="H137" s="4" t="s">
        <v>838</v>
      </c>
      <c r="I137" s="4" t="s">
        <v>839</v>
      </c>
      <c r="J137" s="4" t="s">
        <v>840</v>
      </c>
      <c r="K137" s="4" t="s">
        <v>841</v>
      </c>
      <c r="L137" s="4" t="s">
        <v>842</v>
      </c>
      <c r="M137" s="4" t="s">
        <v>843</v>
      </c>
      <c r="N137" s="4" t="s">
        <v>844</v>
      </c>
      <c r="O137" s="4" t="s">
        <v>845</v>
      </c>
      <c r="P137" s="4" t="s">
        <v>846</v>
      </c>
      <c r="Q137" s="4" t="s">
        <v>847</v>
      </c>
      <c r="R137" s="4" t="s">
        <v>848</v>
      </c>
    </row>
    <row r="138" spans="1:18" ht="15" x14ac:dyDescent="0.25">
      <c r="A138" s="4" t="s">
        <v>17</v>
      </c>
      <c r="B138" s="4" t="s">
        <v>870</v>
      </c>
      <c r="C138" s="4" t="s">
        <v>19</v>
      </c>
      <c r="D138" s="4" t="s">
        <v>871</v>
      </c>
      <c r="E138" s="4" t="s">
        <v>20</v>
      </c>
      <c r="F138" s="4" t="s">
        <v>21</v>
      </c>
      <c r="G138" s="4" t="s">
        <v>22</v>
      </c>
      <c r="H138" s="4" t="s">
        <v>864</v>
      </c>
      <c r="I138" s="4" t="s">
        <v>872</v>
      </c>
      <c r="J138" s="4" t="s">
        <v>25</v>
      </c>
      <c r="K138" s="4" t="s">
        <v>26</v>
      </c>
      <c r="L138" s="4">
        <v>1605</v>
      </c>
      <c r="M138" s="4" t="s">
        <v>873</v>
      </c>
      <c r="N138" s="4" t="s">
        <v>874</v>
      </c>
      <c r="O138" s="4" t="s">
        <v>875</v>
      </c>
      <c r="P138" s="4" t="s">
        <v>191</v>
      </c>
      <c r="Q138" s="4" t="s">
        <v>876</v>
      </c>
      <c r="R138" s="4"/>
    </row>
    <row r="139" spans="1:18" ht="15" x14ac:dyDescent="0.25">
      <c r="A139" s="4" t="s">
        <v>831</v>
      </c>
      <c r="B139" s="4" t="s">
        <v>832</v>
      </c>
      <c r="C139" s="4" t="s">
        <v>833</v>
      </c>
      <c r="D139" s="4" t="s">
        <v>834</v>
      </c>
      <c r="E139" s="4" t="s">
        <v>835</v>
      </c>
      <c r="F139" s="4" t="s">
        <v>836</v>
      </c>
      <c r="G139" s="4" t="s">
        <v>837</v>
      </c>
      <c r="H139" s="4" t="s">
        <v>838</v>
      </c>
      <c r="I139" s="4" t="s">
        <v>839</v>
      </c>
      <c r="J139" s="4" t="s">
        <v>840</v>
      </c>
      <c r="K139" s="4" t="s">
        <v>841</v>
      </c>
      <c r="L139" s="4" t="s">
        <v>842</v>
      </c>
      <c r="M139" s="4" t="s">
        <v>843</v>
      </c>
      <c r="N139" s="4" t="s">
        <v>844</v>
      </c>
      <c r="O139" s="4" t="s">
        <v>845</v>
      </c>
      <c r="P139" s="4" t="s">
        <v>846</v>
      </c>
      <c r="Q139" s="4" t="s">
        <v>847</v>
      </c>
      <c r="R139" s="4" t="s">
        <v>848</v>
      </c>
    </row>
    <row r="140" spans="1:18" ht="15" x14ac:dyDescent="0.25">
      <c r="A140" s="4" t="s">
        <v>17</v>
      </c>
      <c r="B140" s="4" t="s">
        <v>877</v>
      </c>
      <c r="C140" s="4" t="s">
        <v>19</v>
      </c>
      <c r="D140" s="4" t="s">
        <v>878</v>
      </c>
      <c r="E140" s="4" t="s">
        <v>20</v>
      </c>
      <c r="F140" s="4" t="s">
        <v>747</v>
      </c>
      <c r="G140" s="4" t="s">
        <v>748</v>
      </c>
      <c r="H140" s="4" t="s">
        <v>40</v>
      </c>
      <c r="I140" s="4" t="s">
        <v>879</v>
      </c>
      <c r="J140" s="4" t="s">
        <v>25</v>
      </c>
      <c r="K140" s="4" t="s">
        <v>78</v>
      </c>
      <c r="L140" s="4">
        <v>917</v>
      </c>
      <c r="M140" s="4" t="s">
        <v>880</v>
      </c>
      <c r="N140" s="4" t="s">
        <v>881</v>
      </c>
      <c r="O140" s="4" t="s">
        <v>882</v>
      </c>
      <c r="P140" s="4" t="s">
        <v>30</v>
      </c>
      <c r="Q140" s="4" t="s">
        <v>883</v>
      </c>
      <c r="R140" s="4">
        <v>0</v>
      </c>
    </row>
    <row r="141" spans="1:18" ht="15" x14ac:dyDescent="0.25">
      <c r="A141" s="4" t="s">
        <v>17</v>
      </c>
      <c r="B141" s="4" t="s">
        <v>884</v>
      </c>
      <c r="C141" s="4" t="s">
        <v>19</v>
      </c>
      <c r="D141" s="4" t="s">
        <v>885</v>
      </c>
      <c r="E141" s="4" t="s">
        <v>20</v>
      </c>
      <c r="F141" s="4" t="s">
        <v>62</v>
      </c>
      <c r="G141" s="4" t="s">
        <v>63</v>
      </c>
      <c r="H141" s="4" t="s">
        <v>89</v>
      </c>
      <c r="I141" s="4" t="s">
        <v>886</v>
      </c>
      <c r="J141" s="4" t="s">
        <v>25</v>
      </c>
      <c r="K141" s="4" t="s">
        <v>26</v>
      </c>
      <c r="L141" s="4">
        <v>1064</v>
      </c>
      <c r="M141" s="4" t="s">
        <v>887</v>
      </c>
      <c r="N141" s="4" t="s">
        <v>888</v>
      </c>
      <c r="O141" s="4" t="s">
        <v>889</v>
      </c>
      <c r="P141" s="4" t="s">
        <v>30</v>
      </c>
      <c r="Q141" s="4" t="s">
        <v>890</v>
      </c>
      <c r="R141" s="4">
        <v>0</v>
      </c>
    </row>
    <row r="142" spans="1:18" ht="15" x14ac:dyDescent="0.25">
      <c r="A142" s="4" t="s">
        <v>17</v>
      </c>
      <c r="B142" s="4" t="s">
        <v>891</v>
      </c>
      <c r="C142" s="4" t="s">
        <v>19</v>
      </c>
      <c r="D142" s="4" t="s">
        <v>892</v>
      </c>
      <c r="E142" s="4" t="s">
        <v>20</v>
      </c>
      <c r="F142" s="4" t="s">
        <v>62</v>
      </c>
      <c r="G142" s="4" t="s">
        <v>63</v>
      </c>
      <c r="H142" s="4" t="s">
        <v>40</v>
      </c>
      <c r="I142" s="4" t="s">
        <v>893</v>
      </c>
      <c r="J142" s="4" t="s">
        <v>25</v>
      </c>
      <c r="K142" s="4" t="s">
        <v>78</v>
      </c>
      <c r="L142" s="4">
        <v>885</v>
      </c>
      <c r="M142" s="4" t="s">
        <v>880</v>
      </c>
      <c r="N142" s="4" t="s">
        <v>888</v>
      </c>
      <c r="O142" s="4" t="s">
        <v>894</v>
      </c>
      <c r="P142" s="4" t="s">
        <v>30</v>
      </c>
      <c r="Q142" s="4" t="s">
        <v>895</v>
      </c>
      <c r="R142" s="4">
        <v>0</v>
      </c>
    </row>
    <row r="143" spans="1:18" ht="15" x14ac:dyDescent="0.25">
      <c r="A143" s="4" t="s">
        <v>17</v>
      </c>
      <c r="B143" s="4" t="s">
        <v>896</v>
      </c>
      <c r="C143" s="4" t="s">
        <v>19</v>
      </c>
      <c r="D143" s="4" t="s">
        <v>897</v>
      </c>
      <c r="E143" s="4" t="s">
        <v>20</v>
      </c>
      <c r="F143" s="4" t="s">
        <v>54</v>
      </c>
      <c r="G143" s="4" t="s">
        <v>55</v>
      </c>
      <c r="H143" s="4" t="s">
        <v>864</v>
      </c>
      <c r="I143" s="4" t="s">
        <v>898</v>
      </c>
      <c r="J143" s="4" t="s">
        <v>25</v>
      </c>
      <c r="K143" s="4" t="s">
        <v>48</v>
      </c>
      <c r="L143" s="4">
        <v>4892</v>
      </c>
      <c r="M143" s="4" t="s">
        <v>316</v>
      </c>
      <c r="N143" s="4" t="s">
        <v>899</v>
      </c>
      <c r="O143" s="4" t="s">
        <v>900</v>
      </c>
      <c r="P143" s="4" t="s">
        <v>30</v>
      </c>
      <c r="Q143" s="4" t="s">
        <v>901</v>
      </c>
      <c r="R143" s="4">
        <v>0</v>
      </c>
    </row>
    <row r="144" spans="1:18" ht="15" x14ac:dyDescent="0.25">
      <c r="A144" s="5" t="s">
        <v>0</v>
      </c>
      <c r="B144" s="5" t="s">
        <v>1</v>
      </c>
      <c r="C144" s="5" t="s">
        <v>2</v>
      </c>
      <c r="D144" s="5" t="s">
        <v>3</v>
      </c>
      <c r="E144" s="5" t="s">
        <v>4</v>
      </c>
      <c r="F144" s="5" t="s">
        <v>5</v>
      </c>
      <c r="G144" s="5" t="s">
        <v>6</v>
      </c>
      <c r="H144" s="5" t="s">
        <v>7</v>
      </c>
      <c r="I144" s="5" t="s">
        <v>8</v>
      </c>
      <c r="J144" s="5" t="s">
        <v>9</v>
      </c>
      <c r="K144" s="5" t="s">
        <v>10</v>
      </c>
      <c r="L144" s="5" t="s">
        <v>11</v>
      </c>
      <c r="M144" s="5" t="s">
        <v>12</v>
      </c>
      <c r="N144" s="5" t="s">
        <v>13</v>
      </c>
      <c r="O144" s="5" t="s">
        <v>14</v>
      </c>
      <c r="P144" s="5" t="s">
        <v>15</v>
      </c>
      <c r="Q144" s="5" t="s">
        <v>16</v>
      </c>
      <c r="R144" s="5" t="s">
        <v>902</v>
      </c>
    </row>
    <row r="145" spans="1:18" ht="15" x14ac:dyDescent="0.25">
      <c r="A145" s="5" t="s">
        <v>17</v>
      </c>
      <c r="B145" s="5" t="s">
        <v>903</v>
      </c>
      <c r="C145" s="5" t="s">
        <v>19</v>
      </c>
      <c r="D145" s="5" t="s">
        <v>904</v>
      </c>
      <c r="E145" s="5" t="s">
        <v>20</v>
      </c>
      <c r="F145" s="5" t="s">
        <v>747</v>
      </c>
      <c r="G145" s="5" t="s">
        <v>748</v>
      </c>
      <c r="H145" s="5" t="s">
        <v>40</v>
      </c>
      <c r="I145" s="5" t="s">
        <v>905</v>
      </c>
      <c r="J145" s="5" t="s">
        <v>25</v>
      </c>
      <c r="K145" s="5" t="s">
        <v>26</v>
      </c>
      <c r="L145" s="5">
        <v>1049</v>
      </c>
      <c r="M145" s="5" t="s">
        <v>906</v>
      </c>
      <c r="N145" s="5" t="s">
        <v>907</v>
      </c>
      <c r="O145" s="5" t="s">
        <v>908</v>
      </c>
      <c r="P145" s="5" t="s">
        <v>191</v>
      </c>
      <c r="Q145" s="5" t="s">
        <v>909</v>
      </c>
      <c r="R145" s="5">
        <v>0</v>
      </c>
    </row>
    <row r="146" spans="1:18" ht="15" x14ac:dyDescent="0.25">
      <c r="A146" s="5" t="s">
        <v>17</v>
      </c>
      <c r="B146" s="5" t="s">
        <v>910</v>
      </c>
      <c r="C146" s="5" t="s">
        <v>19</v>
      </c>
      <c r="D146" s="5" t="s">
        <v>911</v>
      </c>
      <c r="E146" s="5" t="s">
        <v>20</v>
      </c>
      <c r="F146" s="5" t="s">
        <v>747</v>
      </c>
      <c r="G146" s="5" t="s">
        <v>748</v>
      </c>
      <c r="H146" s="5" t="s">
        <v>56</v>
      </c>
      <c r="I146" s="5" t="s">
        <v>912</v>
      </c>
      <c r="J146" s="5" t="s">
        <v>25</v>
      </c>
      <c r="K146" s="5" t="s">
        <v>26</v>
      </c>
      <c r="L146" s="5">
        <v>2152</v>
      </c>
      <c r="M146" s="5" t="s">
        <v>880</v>
      </c>
      <c r="N146" s="5" t="s">
        <v>913</v>
      </c>
      <c r="O146" s="5" t="s">
        <v>914</v>
      </c>
      <c r="P146" s="5" t="s">
        <v>30</v>
      </c>
      <c r="Q146" s="5" t="s">
        <v>915</v>
      </c>
      <c r="R146" s="5">
        <v>0</v>
      </c>
    </row>
    <row r="147" spans="1:18" ht="15" x14ac:dyDescent="0.25">
      <c r="A147" s="5" t="s">
        <v>17</v>
      </c>
      <c r="B147" s="5" t="s">
        <v>916</v>
      </c>
      <c r="C147" s="5" t="s">
        <v>19</v>
      </c>
      <c r="D147" s="5" t="s">
        <v>917</v>
      </c>
      <c r="E147" s="5" t="s">
        <v>20</v>
      </c>
      <c r="F147" s="5" t="s">
        <v>918</v>
      </c>
      <c r="G147" s="5" t="s">
        <v>919</v>
      </c>
      <c r="H147" s="5" t="s">
        <v>613</v>
      </c>
      <c r="I147" s="5" t="s">
        <v>920</v>
      </c>
      <c r="J147" s="5" t="s">
        <v>25</v>
      </c>
      <c r="K147" s="5" t="s">
        <v>78</v>
      </c>
      <c r="L147" s="5">
        <v>142</v>
      </c>
      <c r="M147" s="5" t="s">
        <v>921</v>
      </c>
      <c r="N147" s="5" t="s">
        <v>922</v>
      </c>
      <c r="O147" s="5" t="s">
        <v>923</v>
      </c>
      <c r="P147" s="5" t="s">
        <v>191</v>
      </c>
      <c r="Q147" s="5" t="s">
        <v>924</v>
      </c>
      <c r="R147" s="5">
        <v>0</v>
      </c>
    </row>
    <row r="148" spans="1:18" ht="15" x14ac:dyDescent="0.25">
      <c r="A148" s="5" t="s">
        <v>17</v>
      </c>
      <c r="B148" s="5" t="s">
        <v>925</v>
      </c>
      <c r="C148" s="5" t="s">
        <v>19</v>
      </c>
      <c r="D148" s="5" t="s">
        <v>926</v>
      </c>
      <c r="E148" s="5" t="s">
        <v>20</v>
      </c>
      <c r="F148" s="5" t="s">
        <v>21</v>
      </c>
      <c r="G148" s="5" t="s">
        <v>22</v>
      </c>
      <c r="H148" s="5" t="s">
        <v>186</v>
      </c>
      <c r="I148" s="5" t="s">
        <v>927</v>
      </c>
      <c r="J148" s="5" t="s">
        <v>25</v>
      </c>
      <c r="K148" s="5" t="s">
        <v>48</v>
      </c>
      <c r="L148" s="5">
        <v>9078</v>
      </c>
      <c r="M148" s="5" t="s">
        <v>928</v>
      </c>
      <c r="N148" s="5" t="s">
        <v>922</v>
      </c>
      <c r="O148" s="5" t="s">
        <v>929</v>
      </c>
      <c r="P148" s="5" t="s">
        <v>30</v>
      </c>
      <c r="Q148" s="5" t="s">
        <v>930</v>
      </c>
      <c r="R148" s="5">
        <v>0</v>
      </c>
    </row>
    <row r="149" spans="1:18" ht="15" x14ac:dyDescent="0.25">
      <c r="A149" s="5" t="s">
        <v>17</v>
      </c>
      <c r="B149" s="5" t="s">
        <v>931</v>
      </c>
      <c r="C149" s="5" t="s">
        <v>19</v>
      </c>
      <c r="D149" s="5" t="s">
        <v>932</v>
      </c>
      <c r="E149" s="5" t="s">
        <v>20</v>
      </c>
      <c r="F149" s="5" t="s">
        <v>21</v>
      </c>
      <c r="G149" s="5" t="s">
        <v>22</v>
      </c>
      <c r="H149" s="5" t="s">
        <v>933</v>
      </c>
      <c r="I149" s="5" t="s">
        <v>934</v>
      </c>
      <c r="J149" s="5" t="s">
        <v>25</v>
      </c>
      <c r="K149" s="5" t="s">
        <v>78</v>
      </c>
      <c r="L149" s="5">
        <v>248</v>
      </c>
      <c r="M149" s="5" t="s">
        <v>935</v>
      </c>
      <c r="N149" s="5" t="s">
        <v>936</v>
      </c>
      <c r="O149" s="5" t="s">
        <v>937</v>
      </c>
      <c r="P149" s="5" t="s">
        <v>191</v>
      </c>
      <c r="Q149" s="5" t="s">
        <v>938</v>
      </c>
      <c r="R149" s="5">
        <v>0</v>
      </c>
    </row>
    <row r="150" spans="1:18" ht="15" x14ac:dyDescent="0.25">
      <c r="A150" s="5" t="s">
        <v>0</v>
      </c>
      <c r="B150" s="5" t="s">
        <v>1</v>
      </c>
      <c r="C150" s="5" t="s">
        <v>2</v>
      </c>
      <c r="D150" s="5" t="s">
        <v>3</v>
      </c>
      <c r="E150" s="5" t="s">
        <v>4</v>
      </c>
      <c r="F150" s="5" t="s">
        <v>5</v>
      </c>
      <c r="G150" s="5" t="s">
        <v>6</v>
      </c>
      <c r="H150" s="5" t="s">
        <v>7</v>
      </c>
      <c r="I150" s="5" t="s">
        <v>8</v>
      </c>
      <c r="J150" s="5" t="s">
        <v>9</v>
      </c>
      <c r="K150" s="5" t="s">
        <v>10</v>
      </c>
      <c r="L150" s="5" t="s">
        <v>11</v>
      </c>
      <c r="M150" s="5" t="s">
        <v>12</v>
      </c>
      <c r="N150" s="5" t="s">
        <v>13</v>
      </c>
      <c r="O150" s="5" t="s">
        <v>14</v>
      </c>
      <c r="P150" s="5" t="s">
        <v>15</v>
      </c>
      <c r="Q150" s="5" t="s">
        <v>16</v>
      </c>
      <c r="R150" s="5" t="s">
        <v>902</v>
      </c>
    </row>
    <row r="151" spans="1:18" ht="15" x14ac:dyDescent="0.25">
      <c r="A151" s="5" t="s">
        <v>17</v>
      </c>
      <c r="B151" s="5" t="s">
        <v>939</v>
      </c>
      <c r="C151" s="5" t="s">
        <v>19</v>
      </c>
      <c r="D151" s="5" t="s">
        <v>940</v>
      </c>
      <c r="E151" s="5" t="s">
        <v>20</v>
      </c>
      <c r="F151" s="5" t="s">
        <v>747</v>
      </c>
      <c r="G151" s="5" t="s">
        <v>748</v>
      </c>
      <c r="H151" s="5" t="s">
        <v>471</v>
      </c>
      <c r="I151" s="5" t="s">
        <v>941</v>
      </c>
      <c r="J151" s="5" t="s">
        <v>25</v>
      </c>
      <c r="K151" s="5" t="s">
        <v>26</v>
      </c>
      <c r="L151" s="5">
        <v>2069</v>
      </c>
      <c r="M151" s="5" t="s">
        <v>942</v>
      </c>
      <c r="N151" s="5" t="s">
        <v>943</v>
      </c>
      <c r="O151" s="5" t="s">
        <v>944</v>
      </c>
      <c r="P151" s="5" t="s">
        <v>30</v>
      </c>
      <c r="Q151" s="5" t="s">
        <v>945</v>
      </c>
      <c r="R151" s="5">
        <v>0</v>
      </c>
    </row>
    <row r="152" spans="1:18" ht="15" x14ac:dyDescent="0.25">
      <c r="A152" s="5" t="s">
        <v>17</v>
      </c>
      <c r="B152" s="5" t="s">
        <v>946</v>
      </c>
      <c r="C152" s="5" t="s">
        <v>19</v>
      </c>
      <c r="D152" s="5" t="s">
        <v>947</v>
      </c>
      <c r="E152" s="5" t="s">
        <v>20</v>
      </c>
      <c r="F152" s="5" t="s">
        <v>21</v>
      </c>
      <c r="G152" s="5" t="s">
        <v>22</v>
      </c>
      <c r="H152" s="5" t="s">
        <v>40</v>
      </c>
      <c r="I152" s="5" t="s">
        <v>948</v>
      </c>
      <c r="J152" s="5" t="s">
        <v>25</v>
      </c>
      <c r="K152" s="5" t="s">
        <v>78</v>
      </c>
      <c r="L152" s="5">
        <v>564</v>
      </c>
      <c r="M152" s="5" t="s">
        <v>949</v>
      </c>
      <c r="N152" s="5" t="s">
        <v>950</v>
      </c>
      <c r="O152" s="5" t="s">
        <v>951</v>
      </c>
      <c r="P152" s="5" t="s">
        <v>30</v>
      </c>
      <c r="Q152" s="5" t="s">
        <v>952</v>
      </c>
      <c r="R152" s="5">
        <v>0</v>
      </c>
    </row>
    <row r="153" spans="1:18" ht="15" x14ac:dyDescent="0.25">
      <c r="A153" s="5" t="s">
        <v>17</v>
      </c>
      <c r="B153" s="5" t="s">
        <v>953</v>
      </c>
      <c r="C153" s="5" t="s">
        <v>19</v>
      </c>
      <c r="D153" s="5" t="s">
        <v>954</v>
      </c>
      <c r="E153" s="5" t="s">
        <v>20</v>
      </c>
      <c r="F153" s="5" t="s">
        <v>747</v>
      </c>
      <c r="G153" s="5" t="s">
        <v>748</v>
      </c>
      <c r="H153" s="5" t="s">
        <v>731</v>
      </c>
      <c r="I153" s="5" t="s">
        <v>955</v>
      </c>
      <c r="J153" s="5" t="s">
        <v>25</v>
      </c>
      <c r="K153" s="5" t="s">
        <v>26</v>
      </c>
      <c r="L153" s="5">
        <v>2762</v>
      </c>
      <c r="M153" s="5" t="s">
        <v>956</v>
      </c>
      <c r="N153" s="5" t="s">
        <v>957</v>
      </c>
      <c r="O153" s="5" t="s">
        <v>958</v>
      </c>
      <c r="P153" s="5" t="s">
        <v>30</v>
      </c>
      <c r="Q153" s="5" t="s">
        <v>959</v>
      </c>
      <c r="R153" s="5">
        <v>0</v>
      </c>
    </row>
    <row r="154" spans="1:18" ht="15" x14ac:dyDescent="0.25">
      <c r="A154" s="5" t="s">
        <v>17</v>
      </c>
      <c r="B154" s="5" t="s">
        <v>960</v>
      </c>
      <c r="C154" s="5" t="s">
        <v>19</v>
      </c>
      <c r="D154" s="5" t="s">
        <v>961</v>
      </c>
      <c r="E154" s="5" t="s">
        <v>20</v>
      </c>
      <c r="F154" s="5" t="s">
        <v>962</v>
      </c>
      <c r="G154" s="5" t="s">
        <v>963</v>
      </c>
      <c r="H154" s="5" t="s">
        <v>691</v>
      </c>
      <c r="I154" s="5" t="s">
        <v>964</v>
      </c>
      <c r="J154" s="5" t="s">
        <v>25</v>
      </c>
      <c r="K154" s="5" t="s">
        <v>26</v>
      </c>
      <c r="L154" s="5">
        <v>3133</v>
      </c>
      <c r="M154" s="5" t="s">
        <v>965</v>
      </c>
      <c r="N154" s="5" t="s">
        <v>966</v>
      </c>
      <c r="O154" s="5" t="s">
        <v>967</v>
      </c>
      <c r="P154" s="5" t="s">
        <v>30</v>
      </c>
      <c r="Q154" s="5" t="s">
        <v>968</v>
      </c>
      <c r="R154" s="5">
        <v>0</v>
      </c>
    </row>
    <row r="155" spans="1:18" ht="15" x14ac:dyDescent="0.25">
      <c r="A155" s="5" t="s">
        <v>17</v>
      </c>
      <c r="B155" s="5" t="s">
        <v>969</v>
      </c>
      <c r="C155" s="5" t="s">
        <v>19</v>
      </c>
      <c r="D155" s="5" t="s">
        <v>970</v>
      </c>
      <c r="E155" s="5" t="s">
        <v>20</v>
      </c>
      <c r="F155" s="5" t="s">
        <v>747</v>
      </c>
      <c r="G155" s="5" t="s">
        <v>748</v>
      </c>
      <c r="H155" s="5" t="s">
        <v>661</v>
      </c>
      <c r="I155" s="5" t="s">
        <v>971</v>
      </c>
      <c r="J155" s="5" t="s">
        <v>25</v>
      </c>
      <c r="K155" s="5" t="s">
        <v>26</v>
      </c>
      <c r="L155" s="5">
        <v>1849</v>
      </c>
      <c r="M155" s="5" t="s">
        <v>956</v>
      </c>
      <c r="N155" s="5" t="s">
        <v>972</v>
      </c>
      <c r="O155" s="5" t="s">
        <v>973</v>
      </c>
      <c r="P155" s="5" t="s">
        <v>30</v>
      </c>
      <c r="Q155" s="5" t="s">
        <v>974</v>
      </c>
      <c r="R155" s="5">
        <v>0</v>
      </c>
    </row>
    <row r="156" spans="1:18" ht="15" x14ac:dyDescent="0.25">
      <c r="A156" s="5" t="s">
        <v>17</v>
      </c>
      <c r="B156" s="5" t="s">
        <v>975</v>
      </c>
      <c r="C156" s="5" t="s">
        <v>19</v>
      </c>
      <c r="D156" s="5" t="s">
        <v>976</v>
      </c>
      <c r="E156" s="5" t="s">
        <v>20</v>
      </c>
      <c r="F156" s="5" t="s">
        <v>747</v>
      </c>
      <c r="G156" s="5" t="s">
        <v>748</v>
      </c>
      <c r="H156" s="5" t="s">
        <v>56</v>
      </c>
      <c r="I156" s="5" t="s">
        <v>977</v>
      </c>
      <c r="J156" s="5" t="s">
        <v>25</v>
      </c>
      <c r="K156" s="5" t="s">
        <v>26</v>
      </c>
      <c r="L156" s="5">
        <v>2574</v>
      </c>
      <c r="M156" s="5" t="s">
        <v>978</v>
      </c>
      <c r="N156" s="5" t="s">
        <v>979</v>
      </c>
      <c r="O156" s="5" t="s">
        <v>980</v>
      </c>
      <c r="P156" s="5" t="s">
        <v>191</v>
      </c>
      <c r="Q156" s="5" t="s">
        <v>981</v>
      </c>
      <c r="R156" s="5">
        <v>0</v>
      </c>
    </row>
    <row r="157" spans="1:18" ht="15" x14ac:dyDescent="0.25">
      <c r="A157" s="5" t="s">
        <v>17</v>
      </c>
      <c r="B157" s="5" t="s">
        <v>982</v>
      </c>
      <c r="C157" s="5" t="s">
        <v>19</v>
      </c>
      <c r="D157" s="5" t="s">
        <v>983</v>
      </c>
      <c r="E157" s="5" t="s">
        <v>20</v>
      </c>
      <c r="F157" s="5" t="s">
        <v>962</v>
      </c>
      <c r="G157" s="5" t="s">
        <v>963</v>
      </c>
      <c r="H157" s="5" t="s">
        <v>40</v>
      </c>
      <c r="I157" s="5" t="s">
        <v>984</v>
      </c>
      <c r="J157" s="5" t="s">
        <v>25</v>
      </c>
      <c r="K157" s="5" t="s">
        <v>78</v>
      </c>
      <c r="L157" s="5">
        <v>288</v>
      </c>
      <c r="M157" s="5" t="s">
        <v>985</v>
      </c>
      <c r="N157" s="5" t="s">
        <v>986</v>
      </c>
      <c r="O157" s="5" t="s">
        <v>987</v>
      </c>
      <c r="P157" s="5" t="s">
        <v>30</v>
      </c>
      <c r="Q157" s="5" t="s">
        <v>988</v>
      </c>
      <c r="R157" s="5">
        <v>0</v>
      </c>
    </row>
    <row r="158" spans="1:18" ht="15" x14ac:dyDescent="0.25">
      <c r="A158" s="5" t="s">
        <v>1006</v>
      </c>
    </row>
    <row r="159" spans="1:18" x14ac:dyDescent="0.2">
      <c r="A159" t="s">
        <v>0</v>
      </c>
      <c r="B159" t="s">
        <v>1</v>
      </c>
      <c r="C159" t="s">
        <v>2</v>
      </c>
      <c r="D159" t="s">
        <v>3</v>
      </c>
      <c r="E159" t="s">
        <v>4</v>
      </c>
      <c r="F159" t="s">
        <v>5</v>
      </c>
      <c r="G159" t="s">
        <v>6</v>
      </c>
      <c r="H159" t="s">
        <v>7</v>
      </c>
      <c r="I159" t="s">
        <v>8</v>
      </c>
      <c r="J159" t="s">
        <v>9</v>
      </c>
      <c r="K159" t="s">
        <v>10</v>
      </c>
      <c r="L159" t="s">
        <v>11</v>
      </c>
      <c r="M159" t="s">
        <v>12</v>
      </c>
      <c r="N159" t="s">
        <v>13</v>
      </c>
      <c r="O159" t="s">
        <v>14</v>
      </c>
      <c r="P159" t="s">
        <v>15</v>
      </c>
      <c r="Q159" t="s">
        <v>16</v>
      </c>
      <c r="R159" t="s">
        <v>902</v>
      </c>
    </row>
    <row r="160" spans="1:18" x14ac:dyDescent="0.2">
      <c r="A160" t="s">
        <v>17</v>
      </c>
      <c r="B160" t="s">
        <v>989</v>
      </c>
      <c r="C160" t="s">
        <v>19</v>
      </c>
      <c r="D160" t="s">
        <v>990</v>
      </c>
      <c r="E160" t="s">
        <v>20</v>
      </c>
      <c r="F160" t="s">
        <v>747</v>
      </c>
      <c r="G160" t="s">
        <v>748</v>
      </c>
      <c r="H160" t="s">
        <v>471</v>
      </c>
      <c r="I160" t="s">
        <v>991</v>
      </c>
      <c r="J160" t="s">
        <v>25</v>
      </c>
      <c r="K160" t="s">
        <v>48</v>
      </c>
      <c r="L160">
        <v>2468</v>
      </c>
      <c r="M160" t="s">
        <v>992</v>
      </c>
      <c r="N160" t="s">
        <v>993</v>
      </c>
      <c r="O160" t="s">
        <v>994</v>
      </c>
      <c r="P160" t="s">
        <v>30</v>
      </c>
      <c r="Q160" t="s">
        <v>995</v>
      </c>
      <c r="R160">
        <v>0</v>
      </c>
    </row>
    <row r="161" spans="1:18" x14ac:dyDescent="0.2">
      <c r="A161" t="s">
        <v>17</v>
      </c>
      <c r="B161" t="s">
        <v>996</v>
      </c>
      <c r="C161" t="s">
        <v>19</v>
      </c>
      <c r="D161" t="s">
        <v>997</v>
      </c>
      <c r="E161" t="s">
        <v>20</v>
      </c>
      <c r="F161" t="s">
        <v>21</v>
      </c>
      <c r="G161" t="s">
        <v>22</v>
      </c>
      <c r="H161" t="s">
        <v>40</v>
      </c>
      <c r="I161" t="s">
        <v>808</v>
      </c>
      <c r="J161" t="s">
        <v>25</v>
      </c>
      <c r="K161" t="s">
        <v>48</v>
      </c>
      <c r="L161">
        <v>6278</v>
      </c>
      <c r="M161" t="s">
        <v>651</v>
      </c>
      <c r="N161" t="s">
        <v>998</v>
      </c>
      <c r="O161" t="s">
        <v>999</v>
      </c>
      <c r="P161" t="s">
        <v>30</v>
      </c>
      <c r="Q161" t="s">
        <v>810</v>
      </c>
      <c r="R161">
        <v>0</v>
      </c>
    </row>
    <row r="162" spans="1:18" x14ac:dyDescent="0.2">
      <c r="A162" t="s">
        <v>17</v>
      </c>
      <c r="B162" t="s">
        <v>1000</v>
      </c>
      <c r="C162" t="s">
        <v>19</v>
      </c>
      <c r="D162" t="s">
        <v>1001</v>
      </c>
      <c r="E162" t="s">
        <v>20</v>
      </c>
      <c r="F162" t="s">
        <v>21</v>
      </c>
      <c r="G162" t="s">
        <v>22</v>
      </c>
      <c r="H162" t="s">
        <v>471</v>
      </c>
      <c r="I162" t="s">
        <v>1002</v>
      </c>
      <c r="J162" t="s">
        <v>25</v>
      </c>
      <c r="K162" t="s">
        <v>48</v>
      </c>
      <c r="L162">
        <v>11435</v>
      </c>
      <c r="M162" t="s">
        <v>1003</v>
      </c>
      <c r="N162" t="s">
        <v>998</v>
      </c>
      <c r="O162" t="s">
        <v>1004</v>
      </c>
      <c r="P162" t="s">
        <v>30</v>
      </c>
      <c r="Q162" t="s">
        <v>1005</v>
      </c>
      <c r="R162">
        <v>0</v>
      </c>
    </row>
    <row r="163" spans="1:18" x14ac:dyDescent="0.2">
      <c r="A163" t="s">
        <v>0</v>
      </c>
      <c r="B163" t="s">
        <v>1</v>
      </c>
      <c r="C163" t="s">
        <v>2</v>
      </c>
      <c r="D163" t="s">
        <v>3</v>
      </c>
      <c r="E163" t="s">
        <v>4</v>
      </c>
      <c r="F163" t="s">
        <v>5</v>
      </c>
      <c r="G163" t="s">
        <v>6</v>
      </c>
      <c r="H163" t="s">
        <v>7</v>
      </c>
      <c r="I163" t="s">
        <v>8</v>
      </c>
      <c r="J163" t="s">
        <v>9</v>
      </c>
      <c r="K163" t="s">
        <v>10</v>
      </c>
      <c r="L163" t="s">
        <v>11</v>
      </c>
      <c r="M163" t="s">
        <v>12</v>
      </c>
      <c r="N163" t="s">
        <v>13</v>
      </c>
      <c r="O163" t="s">
        <v>14</v>
      </c>
      <c r="P163" t="s">
        <v>15</v>
      </c>
      <c r="Q163" t="s">
        <v>16</v>
      </c>
      <c r="R163" t="s">
        <v>902</v>
      </c>
    </row>
    <row r="164" spans="1:18" x14ac:dyDescent="0.2">
      <c r="A164" t="s">
        <v>17</v>
      </c>
      <c r="B164" t="s">
        <v>1007</v>
      </c>
      <c r="C164" t="s">
        <v>19</v>
      </c>
      <c r="D164" t="s">
        <v>1008</v>
      </c>
      <c r="E164" t="s">
        <v>20</v>
      </c>
      <c r="F164" t="s">
        <v>1009</v>
      </c>
      <c r="G164" t="s">
        <v>1010</v>
      </c>
      <c r="H164" t="s">
        <v>471</v>
      </c>
      <c r="I164" t="s">
        <v>1011</v>
      </c>
      <c r="J164" t="s">
        <v>740</v>
      </c>
      <c r="K164" t="s">
        <v>35</v>
      </c>
      <c r="L164">
        <v>4982</v>
      </c>
      <c r="M164" t="s">
        <v>1012</v>
      </c>
      <c r="N164" t="s">
        <v>1013</v>
      </c>
      <c r="O164" t="s">
        <v>1014</v>
      </c>
      <c r="P164" t="s">
        <v>30</v>
      </c>
      <c r="Q164" t="s">
        <v>1015</v>
      </c>
      <c r="R164">
        <v>0</v>
      </c>
    </row>
    <row r="165" spans="1:18" x14ac:dyDescent="0.2">
      <c r="A165" t="s">
        <v>17</v>
      </c>
      <c r="B165" t="s">
        <v>1016</v>
      </c>
      <c r="C165" t="s">
        <v>19</v>
      </c>
      <c r="D165" t="s">
        <v>1017</v>
      </c>
      <c r="E165" t="s">
        <v>20</v>
      </c>
      <c r="F165" t="s">
        <v>1018</v>
      </c>
      <c r="G165" t="s">
        <v>1019</v>
      </c>
      <c r="H165" t="s">
        <v>516</v>
      </c>
      <c r="I165" t="s">
        <v>1020</v>
      </c>
      <c r="J165" t="s">
        <v>25</v>
      </c>
      <c r="K165" t="s">
        <v>26</v>
      </c>
      <c r="L165">
        <v>4982</v>
      </c>
      <c r="M165" t="s">
        <v>1012</v>
      </c>
      <c r="N165" t="s">
        <v>1021</v>
      </c>
      <c r="O165" t="s">
        <v>1022</v>
      </c>
      <c r="P165" t="s">
        <v>191</v>
      </c>
      <c r="Q165" t="s">
        <v>1023</v>
      </c>
      <c r="R165">
        <v>0</v>
      </c>
    </row>
    <row r="166" spans="1:18" x14ac:dyDescent="0.2">
      <c r="A166" t="s">
        <v>17</v>
      </c>
      <c r="B166" t="s">
        <v>1024</v>
      </c>
      <c r="C166" t="s">
        <v>19</v>
      </c>
      <c r="D166" t="s">
        <v>1025</v>
      </c>
      <c r="E166" t="s">
        <v>20</v>
      </c>
      <c r="F166" t="s">
        <v>1018</v>
      </c>
      <c r="G166" t="s">
        <v>1019</v>
      </c>
      <c r="H166" t="s">
        <v>661</v>
      </c>
      <c r="I166" t="s">
        <v>1026</v>
      </c>
      <c r="J166" t="s">
        <v>25</v>
      </c>
      <c r="K166" t="s">
        <v>26</v>
      </c>
      <c r="L166">
        <v>5718</v>
      </c>
      <c r="M166" t="s">
        <v>1027</v>
      </c>
      <c r="N166" t="s">
        <v>1028</v>
      </c>
      <c r="O166" t="s">
        <v>1029</v>
      </c>
      <c r="P166" t="s">
        <v>191</v>
      </c>
      <c r="Q166" t="s">
        <v>1030</v>
      </c>
      <c r="R166">
        <v>0</v>
      </c>
    </row>
    <row r="167" spans="1:18" x14ac:dyDescent="0.2">
      <c r="A167" t="s">
        <v>17</v>
      </c>
      <c r="B167" t="s">
        <v>1031</v>
      </c>
      <c r="C167" t="s">
        <v>19</v>
      </c>
      <c r="D167" t="s">
        <v>1032</v>
      </c>
      <c r="E167" t="s">
        <v>20</v>
      </c>
      <c r="F167" t="s">
        <v>1033</v>
      </c>
      <c r="G167" t="s">
        <v>1034</v>
      </c>
      <c r="H167" t="s">
        <v>458</v>
      </c>
      <c r="I167" t="s">
        <v>1035</v>
      </c>
      <c r="J167" t="s">
        <v>25</v>
      </c>
      <c r="K167" t="s">
        <v>78</v>
      </c>
      <c r="L167">
        <v>668</v>
      </c>
      <c r="M167" t="s">
        <v>1036</v>
      </c>
      <c r="N167" t="s">
        <v>1037</v>
      </c>
      <c r="O167" t="s">
        <v>1038</v>
      </c>
      <c r="P167" t="s">
        <v>191</v>
      </c>
      <c r="Q167" t="s">
        <v>1039</v>
      </c>
      <c r="R167">
        <v>0</v>
      </c>
    </row>
    <row r="168" spans="1:18" x14ac:dyDescent="0.2">
      <c r="A168" t="s">
        <v>17</v>
      </c>
      <c r="B168" t="s">
        <v>1040</v>
      </c>
      <c r="C168" t="s">
        <v>19</v>
      </c>
      <c r="D168" t="s">
        <v>1041</v>
      </c>
      <c r="E168" t="s">
        <v>20</v>
      </c>
      <c r="F168" t="s">
        <v>1033</v>
      </c>
      <c r="G168" t="s">
        <v>1034</v>
      </c>
      <c r="H168" t="s">
        <v>40</v>
      </c>
      <c r="I168" t="s">
        <v>1042</v>
      </c>
      <c r="J168" t="s">
        <v>25</v>
      </c>
      <c r="K168" t="s">
        <v>35</v>
      </c>
      <c r="L168">
        <v>4360</v>
      </c>
      <c r="M168" t="s">
        <v>1043</v>
      </c>
      <c r="N168" t="s">
        <v>1037</v>
      </c>
      <c r="O168" t="s">
        <v>1044</v>
      </c>
      <c r="P168" t="s">
        <v>191</v>
      </c>
      <c r="Q168" t="s">
        <v>1045</v>
      </c>
      <c r="R168">
        <v>0</v>
      </c>
    </row>
    <row r="169" spans="1:18" x14ac:dyDescent="0.2">
      <c r="A169" t="s">
        <v>0</v>
      </c>
      <c r="B169" t="s">
        <v>1</v>
      </c>
      <c r="C169" t="s">
        <v>2</v>
      </c>
      <c r="D169" t="s">
        <v>3</v>
      </c>
      <c r="E169" t="s">
        <v>4</v>
      </c>
      <c r="F169" t="s">
        <v>5</v>
      </c>
      <c r="G169" t="s">
        <v>6</v>
      </c>
      <c r="H169" t="s">
        <v>7</v>
      </c>
      <c r="I169" t="s">
        <v>8</v>
      </c>
      <c r="J169" t="s">
        <v>9</v>
      </c>
      <c r="K169" t="s">
        <v>10</v>
      </c>
      <c r="L169" t="s">
        <v>11</v>
      </c>
      <c r="M169" t="s">
        <v>12</v>
      </c>
      <c r="N169" t="s">
        <v>13</v>
      </c>
      <c r="O169" t="s">
        <v>14</v>
      </c>
      <c r="P169" t="s">
        <v>15</v>
      </c>
      <c r="Q169" t="s">
        <v>16</v>
      </c>
      <c r="R169" t="s">
        <v>902</v>
      </c>
    </row>
    <row r="170" spans="1:18" x14ac:dyDescent="0.2">
      <c r="A170" t="s">
        <v>17</v>
      </c>
      <c r="B170" t="s">
        <v>1046</v>
      </c>
      <c r="C170" t="s">
        <v>19</v>
      </c>
      <c r="D170" t="s">
        <v>1047</v>
      </c>
      <c r="E170" t="s">
        <v>20</v>
      </c>
      <c r="F170" t="s">
        <v>1018</v>
      </c>
      <c r="G170" t="s">
        <v>1048</v>
      </c>
      <c r="H170" t="s">
        <v>691</v>
      </c>
      <c r="I170" t="s">
        <v>1049</v>
      </c>
      <c r="J170" t="s">
        <v>1050</v>
      </c>
      <c r="K170" t="s">
        <v>78</v>
      </c>
      <c r="L170">
        <v>1013</v>
      </c>
      <c r="M170" t="s">
        <v>1051</v>
      </c>
      <c r="N170" t="s">
        <v>1052</v>
      </c>
      <c r="O170" t="s">
        <v>1053</v>
      </c>
      <c r="P170" t="s">
        <v>30</v>
      </c>
      <c r="Q170" t="s">
        <v>1054</v>
      </c>
      <c r="R170">
        <v>0</v>
      </c>
    </row>
    <row r="171" spans="1:18" x14ac:dyDescent="0.2">
      <c r="A171" t="s">
        <v>17</v>
      </c>
      <c r="B171" t="s">
        <v>1055</v>
      </c>
      <c r="C171" t="s">
        <v>19</v>
      </c>
      <c r="D171" t="s">
        <v>1056</v>
      </c>
      <c r="E171" t="s">
        <v>20</v>
      </c>
      <c r="F171" t="s">
        <v>1018</v>
      </c>
      <c r="G171" t="s">
        <v>1048</v>
      </c>
      <c r="H171" t="s">
        <v>40</v>
      </c>
      <c r="I171" t="s">
        <v>1057</v>
      </c>
      <c r="J171" t="s">
        <v>1058</v>
      </c>
      <c r="K171" t="s">
        <v>78</v>
      </c>
      <c r="L171">
        <v>672</v>
      </c>
      <c r="M171" t="s">
        <v>1051</v>
      </c>
      <c r="N171" t="s">
        <v>1052</v>
      </c>
      <c r="O171" t="s">
        <v>1059</v>
      </c>
      <c r="P171" t="s">
        <v>30</v>
      </c>
      <c r="Q171" t="s">
        <v>1060</v>
      </c>
      <c r="R171">
        <v>0</v>
      </c>
    </row>
    <row r="172" spans="1:18" x14ac:dyDescent="0.2">
      <c r="A172" t="s">
        <v>17</v>
      </c>
      <c r="B172" t="s">
        <v>1061</v>
      </c>
      <c r="C172" t="s">
        <v>19</v>
      </c>
      <c r="D172" t="s">
        <v>1062</v>
      </c>
      <c r="E172" t="s">
        <v>20</v>
      </c>
      <c r="F172" t="s">
        <v>1018</v>
      </c>
      <c r="G172" t="s">
        <v>1048</v>
      </c>
      <c r="H172" t="s">
        <v>40</v>
      </c>
      <c r="I172" t="s">
        <v>1063</v>
      </c>
      <c r="J172" t="s">
        <v>740</v>
      </c>
      <c r="K172" t="s">
        <v>78</v>
      </c>
      <c r="L172">
        <v>614</v>
      </c>
      <c r="M172" t="s">
        <v>1051</v>
      </c>
      <c r="N172" t="s">
        <v>1052</v>
      </c>
      <c r="O172" t="s">
        <v>1064</v>
      </c>
      <c r="P172" t="s">
        <v>30</v>
      </c>
      <c r="Q172" t="s">
        <v>1065</v>
      </c>
      <c r="R172">
        <v>0</v>
      </c>
    </row>
    <row r="173" spans="1:18" x14ac:dyDescent="0.2">
      <c r="A173" t="s">
        <v>17</v>
      </c>
      <c r="B173" t="s">
        <v>1066</v>
      </c>
      <c r="C173" t="s">
        <v>19</v>
      </c>
      <c r="D173" t="s">
        <v>1067</v>
      </c>
      <c r="E173" t="s">
        <v>20</v>
      </c>
      <c r="F173" t="s">
        <v>1018</v>
      </c>
      <c r="G173" t="s">
        <v>1048</v>
      </c>
      <c r="H173" t="s">
        <v>661</v>
      </c>
      <c r="I173" t="s">
        <v>1068</v>
      </c>
      <c r="J173" t="s">
        <v>740</v>
      </c>
      <c r="K173" t="s">
        <v>78</v>
      </c>
      <c r="L173">
        <v>999</v>
      </c>
      <c r="M173" t="s">
        <v>1069</v>
      </c>
      <c r="N173" t="s">
        <v>1070</v>
      </c>
      <c r="O173" t="s">
        <v>1071</v>
      </c>
      <c r="P173" t="s">
        <v>30</v>
      </c>
      <c r="Q173" t="s">
        <v>1072</v>
      </c>
      <c r="R173">
        <v>0</v>
      </c>
    </row>
    <row r="174" spans="1:18" x14ac:dyDescent="0.2">
      <c r="A174" t="s">
        <v>17</v>
      </c>
      <c r="B174" t="s">
        <v>1073</v>
      </c>
      <c r="C174" t="s">
        <v>19</v>
      </c>
      <c r="D174" t="s">
        <v>1074</v>
      </c>
      <c r="E174" t="s">
        <v>20</v>
      </c>
      <c r="F174" t="s">
        <v>1018</v>
      </c>
      <c r="G174" t="s">
        <v>1048</v>
      </c>
      <c r="H174" t="s">
        <v>661</v>
      </c>
      <c r="I174" t="s">
        <v>1075</v>
      </c>
      <c r="J174" t="s">
        <v>25</v>
      </c>
      <c r="K174" t="s">
        <v>78</v>
      </c>
      <c r="L174">
        <v>915</v>
      </c>
      <c r="M174" t="s">
        <v>1076</v>
      </c>
      <c r="N174" t="s">
        <v>1077</v>
      </c>
      <c r="O174" t="s">
        <v>1078</v>
      </c>
      <c r="P174" t="s">
        <v>30</v>
      </c>
      <c r="Q174" t="s">
        <v>1079</v>
      </c>
      <c r="R174">
        <v>0</v>
      </c>
    </row>
    <row r="175" spans="1:18" x14ac:dyDescent="0.2">
      <c r="A175" t="s">
        <v>17</v>
      </c>
      <c r="B175" t="s">
        <v>1080</v>
      </c>
      <c r="C175" t="s">
        <v>19</v>
      </c>
      <c r="D175" t="s">
        <v>1081</v>
      </c>
      <c r="E175" t="s">
        <v>20</v>
      </c>
      <c r="F175" t="s">
        <v>1018</v>
      </c>
      <c r="G175" t="s">
        <v>1048</v>
      </c>
      <c r="H175" t="s">
        <v>516</v>
      </c>
      <c r="I175" t="s">
        <v>1082</v>
      </c>
      <c r="J175" t="s">
        <v>1083</v>
      </c>
      <c r="K175" t="s">
        <v>78</v>
      </c>
      <c r="L175">
        <v>247</v>
      </c>
      <c r="M175" t="s">
        <v>1051</v>
      </c>
      <c r="N175" t="s">
        <v>1084</v>
      </c>
      <c r="O175" t="s">
        <v>1085</v>
      </c>
      <c r="P175" t="s">
        <v>30</v>
      </c>
      <c r="Q175" t="s">
        <v>1086</v>
      </c>
      <c r="R175">
        <v>0</v>
      </c>
    </row>
    <row r="176" spans="1:18" x14ac:dyDescent="0.2">
      <c r="A176" t="s">
        <v>17</v>
      </c>
      <c r="B176" t="s">
        <v>1087</v>
      </c>
      <c r="C176" t="s">
        <v>19</v>
      </c>
      <c r="D176" t="s">
        <v>1088</v>
      </c>
      <c r="E176" t="s">
        <v>20</v>
      </c>
      <c r="F176" t="s">
        <v>1018</v>
      </c>
      <c r="G176" t="s">
        <v>1048</v>
      </c>
      <c r="H176" t="s">
        <v>471</v>
      </c>
      <c r="I176" t="s">
        <v>1089</v>
      </c>
      <c r="J176" t="s">
        <v>25</v>
      </c>
      <c r="K176" t="s">
        <v>78</v>
      </c>
      <c r="L176">
        <v>527</v>
      </c>
      <c r="M176" t="s">
        <v>1076</v>
      </c>
      <c r="N176" t="s">
        <v>1090</v>
      </c>
      <c r="O176" t="s">
        <v>1091</v>
      </c>
      <c r="P176" t="s">
        <v>30</v>
      </c>
      <c r="Q176" t="s">
        <v>1092</v>
      </c>
      <c r="R176">
        <v>0</v>
      </c>
    </row>
    <row r="177" spans="1:18" x14ac:dyDescent="0.2">
      <c r="A177" t="s">
        <v>17</v>
      </c>
      <c r="B177" t="s">
        <v>1093</v>
      </c>
      <c r="C177" t="s">
        <v>19</v>
      </c>
      <c r="D177" t="s">
        <v>1094</v>
      </c>
      <c r="E177" t="s">
        <v>20</v>
      </c>
      <c r="F177" t="s">
        <v>1018</v>
      </c>
      <c r="G177" t="s">
        <v>1048</v>
      </c>
      <c r="H177" t="s">
        <v>40</v>
      </c>
      <c r="I177" t="s">
        <v>1095</v>
      </c>
      <c r="J177" t="s">
        <v>25</v>
      </c>
      <c r="K177" t="s">
        <v>35</v>
      </c>
      <c r="L177">
        <v>5103</v>
      </c>
      <c r="M177" t="s">
        <v>1096</v>
      </c>
      <c r="N177" t="s">
        <v>1097</v>
      </c>
      <c r="O177" t="s">
        <v>1098</v>
      </c>
      <c r="P177" t="s">
        <v>30</v>
      </c>
      <c r="Q177" t="s">
        <v>1099</v>
      </c>
      <c r="R177">
        <v>0</v>
      </c>
    </row>
    <row r="178" spans="1:18" x14ac:dyDescent="0.2">
      <c r="A178" t="s">
        <v>17</v>
      </c>
      <c r="B178" t="s">
        <v>1100</v>
      </c>
      <c r="C178" t="s">
        <v>19</v>
      </c>
      <c r="D178" t="s">
        <v>1101</v>
      </c>
      <c r="E178" t="s">
        <v>20</v>
      </c>
      <c r="F178" t="s">
        <v>1018</v>
      </c>
      <c r="G178" t="s">
        <v>1048</v>
      </c>
      <c r="H178" t="s">
        <v>1102</v>
      </c>
      <c r="I178" t="s">
        <v>1103</v>
      </c>
      <c r="J178" t="s">
        <v>25</v>
      </c>
      <c r="K178" t="s">
        <v>78</v>
      </c>
      <c r="L178">
        <v>519</v>
      </c>
      <c r="M178" t="s">
        <v>1104</v>
      </c>
      <c r="N178" t="s">
        <v>1105</v>
      </c>
      <c r="O178" t="s">
        <v>1106</v>
      </c>
      <c r="P178" t="s">
        <v>30</v>
      </c>
      <c r="Q178" t="s">
        <v>1107</v>
      </c>
      <c r="R178">
        <v>0</v>
      </c>
    </row>
    <row r="179" spans="1:18" x14ac:dyDescent="0.2">
      <c r="A179" t="s">
        <v>17</v>
      </c>
      <c r="B179" t="s">
        <v>1108</v>
      </c>
      <c r="C179" t="s">
        <v>19</v>
      </c>
      <c r="D179" t="s">
        <v>1109</v>
      </c>
      <c r="E179" t="s">
        <v>20</v>
      </c>
      <c r="F179" t="s">
        <v>1018</v>
      </c>
      <c r="G179" t="s">
        <v>1048</v>
      </c>
      <c r="H179" t="s">
        <v>1110</v>
      </c>
      <c r="I179" t="s">
        <v>1111</v>
      </c>
      <c r="J179" t="s">
        <v>1112</v>
      </c>
      <c r="K179" t="s">
        <v>78</v>
      </c>
      <c r="L179">
        <v>384</v>
      </c>
      <c r="M179" t="s">
        <v>1051</v>
      </c>
      <c r="N179" t="s">
        <v>1113</v>
      </c>
      <c r="O179" t="s">
        <v>1114</v>
      </c>
      <c r="P179" t="s">
        <v>30</v>
      </c>
      <c r="Q179" t="s">
        <v>1115</v>
      </c>
      <c r="R179">
        <v>0</v>
      </c>
    </row>
    <row r="180" spans="1:18" x14ac:dyDescent="0.2">
      <c r="A180" t="s">
        <v>17</v>
      </c>
      <c r="B180" t="s">
        <v>1116</v>
      </c>
      <c r="C180" t="s">
        <v>19</v>
      </c>
      <c r="D180" t="s">
        <v>1117</v>
      </c>
      <c r="E180" t="s">
        <v>20</v>
      </c>
      <c r="F180" t="s">
        <v>1018</v>
      </c>
      <c r="G180" t="s">
        <v>1048</v>
      </c>
      <c r="H180" t="s">
        <v>1118</v>
      </c>
      <c r="I180" t="s">
        <v>1119</v>
      </c>
      <c r="J180" t="s">
        <v>1120</v>
      </c>
      <c r="K180" t="s">
        <v>78</v>
      </c>
      <c r="L180">
        <v>646</v>
      </c>
      <c r="M180" t="s">
        <v>1121</v>
      </c>
      <c r="N180" t="s">
        <v>1122</v>
      </c>
      <c r="O180" t="s">
        <v>1123</v>
      </c>
      <c r="P180" t="s">
        <v>30</v>
      </c>
      <c r="Q180" t="s">
        <v>1124</v>
      </c>
      <c r="R180">
        <v>0</v>
      </c>
    </row>
    <row r="181" spans="1:18" x14ac:dyDescent="0.2">
      <c r="A181" t="s">
        <v>0</v>
      </c>
      <c r="B181" t="s">
        <v>1</v>
      </c>
      <c r="C181" t="s">
        <v>2</v>
      </c>
      <c r="D181" t="s">
        <v>3</v>
      </c>
      <c r="E181" t="s">
        <v>4</v>
      </c>
      <c r="F181" t="s">
        <v>5</v>
      </c>
      <c r="G181" t="s">
        <v>6</v>
      </c>
      <c r="H181" t="s">
        <v>7</v>
      </c>
      <c r="I181" t="s">
        <v>8</v>
      </c>
      <c r="J181" t="s">
        <v>9</v>
      </c>
      <c r="K181" t="s">
        <v>10</v>
      </c>
      <c r="L181" t="s">
        <v>11</v>
      </c>
      <c r="M181" t="s">
        <v>12</v>
      </c>
      <c r="N181" t="s">
        <v>13</v>
      </c>
      <c r="O181" t="s">
        <v>14</v>
      </c>
      <c r="P181" t="s">
        <v>15</v>
      </c>
      <c r="Q181" t="s">
        <v>16</v>
      </c>
      <c r="R181" t="s">
        <v>902</v>
      </c>
    </row>
    <row r="182" spans="1:18" x14ac:dyDescent="0.2">
      <c r="A182" t="s">
        <v>17</v>
      </c>
      <c r="B182" t="s">
        <v>1125</v>
      </c>
      <c r="C182" t="s">
        <v>19</v>
      </c>
      <c r="D182" t="s">
        <v>1126</v>
      </c>
      <c r="E182" t="s">
        <v>20</v>
      </c>
      <c r="F182" t="s">
        <v>1018</v>
      </c>
      <c r="G182" t="s">
        <v>1048</v>
      </c>
      <c r="H182" t="s">
        <v>1127</v>
      </c>
      <c r="I182" t="s">
        <v>1128</v>
      </c>
      <c r="J182" t="s">
        <v>25</v>
      </c>
      <c r="K182" t="s">
        <v>78</v>
      </c>
      <c r="L182">
        <v>135</v>
      </c>
      <c r="M182" t="s">
        <v>1129</v>
      </c>
      <c r="N182" t="s">
        <v>1130</v>
      </c>
      <c r="O182" t="s">
        <v>1131</v>
      </c>
      <c r="P182" t="s">
        <v>30</v>
      </c>
      <c r="Q182" t="s">
        <v>1132</v>
      </c>
      <c r="R182">
        <v>0</v>
      </c>
    </row>
    <row r="183" spans="1:18" x14ac:dyDescent="0.2">
      <c r="A183" t="s">
        <v>17</v>
      </c>
      <c r="B183" t="s">
        <v>1133</v>
      </c>
      <c r="C183" t="s">
        <v>19</v>
      </c>
      <c r="D183" t="s">
        <v>1134</v>
      </c>
      <c r="E183" t="s">
        <v>20</v>
      </c>
      <c r="F183" t="s">
        <v>1018</v>
      </c>
      <c r="G183" t="s">
        <v>1048</v>
      </c>
      <c r="H183" t="s">
        <v>1118</v>
      </c>
      <c r="I183" t="s">
        <v>1135</v>
      </c>
      <c r="J183" t="s">
        <v>25</v>
      </c>
      <c r="K183" t="s">
        <v>78</v>
      </c>
      <c r="L183">
        <v>296</v>
      </c>
      <c r="M183" t="s">
        <v>1021</v>
      </c>
      <c r="N183" t="s">
        <v>1130</v>
      </c>
      <c r="O183" t="s">
        <v>1136</v>
      </c>
      <c r="P183" t="s">
        <v>30</v>
      </c>
      <c r="Q183" t="s">
        <v>1137</v>
      </c>
      <c r="R183">
        <v>0</v>
      </c>
    </row>
    <row r="184" spans="1:18" x14ac:dyDescent="0.2">
      <c r="A184" t="s">
        <v>17</v>
      </c>
      <c r="B184" t="s">
        <v>1138</v>
      </c>
      <c r="C184" t="s">
        <v>19</v>
      </c>
      <c r="D184" t="s">
        <v>1139</v>
      </c>
      <c r="E184" t="s">
        <v>20</v>
      </c>
      <c r="F184" t="s">
        <v>1018</v>
      </c>
      <c r="G184" t="s">
        <v>1048</v>
      </c>
      <c r="H184" t="s">
        <v>691</v>
      </c>
      <c r="I184" t="s">
        <v>1140</v>
      </c>
      <c r="J184" t="s">
        <v>1141</v>
      </c>
      <c r="K184" t="s">
        <v>26</v>
      </c>
      <c r="L184">
        <v>2069</v>
      </c>
      <c r="M184" t="s">
        <v>1142</v>
      </c>
      <c r="N184" t="s">
        <v>1143</v>
      </c>
      <c r="O184" t="s">
        <v>1144</v>
      </c>
      <c r="P184" t="s">
        <v>30</v>
      </c>
      <c r="Q184" t="s">
        <v>1145</v>
      </c>
      <c r="R184">
        <v>0</v>
      </c>
    </row>
    <row r="185" spans="1:18" x14ac:dyDescent="0.2">
      <c r="A185" t="s">
        <v>17</v>
      </c>
      <c r="B185" t="s">
        <v>1146</v>
      </c>
      <c r="C185" t="s">
        <v>19</v>
      </c>
      <c r="D185" t="s">
        <v>1147</v>
      </c>
      <c r="E185" t="s">
        <v>20</v>
      </c>
      <c r="F185" t="s">
        <v>1018</v>
      </c>
      <c r="G185" t="s">
        <v>1048</v>
      </c>
      <c r="H185" t="s">
        <v>471</v>
      </c>
      <c r="I185" t="s">
        <v>1148</v>
      </c>
      <c r="J185" t="s">
        <v>1149</v>
      </c>
      <c r="K185" t="s">
        <v>35</v>
      </c>
      <c r="L185">
        <v>4790</v>
      </c>
      <c r="M185" t="s">
        <v>1150</v>
      </c>
      <c r="N185" t="s">
        <v>1151</v>
      </c>
      <c r="O185" t="s">
        <v>1152</v>
      </c>
      <c r="P185" t="s">
        <v>30</v>
      </c>
      <c r="Q185" t="s">
        <v>1153</v>
      </c>
      <c r="R185">
        <v>0</v>
      </c>
    </row>
    <row r="186" spans="1:18" x14ac:dyDescent="0.2">
      <c r="A186" t="s">
        <v>17</v>
      </c>
      <c r="B186" t="s">
        <v>1154</v>
      </c>
      <c r="C186" t="s">
        <v>19</v>
      </c>
      <c r="D186" t="s">
        <v>1155</v>
      </c>
      <c r="E186" t="s">
        <v>20</v>
      </c>
      <c r="F186" t="s">
        <v>1018</v>
      </c>
      <c r="G186" t="s">
        <v>1048</v>
      </c>
      <c r="H186" t="s">
        <v>56</v>
      </c>
      <c r="I186" t="s">
        <v>1156</v>
      </c>
      <c r="J186" t="s">
        <v>740</v>
      </c>
      <c r="K186" t="s">
        <v>35</v>
      </c>
      <c r="L186">
        <v>4598</v>
      </c>
      <c r="M186" t="s">
        <v>1157</v>
      </c>
      <c r="N186" t="s">
        <v>1151</v>
      </c>
      <c r="O186" t="s">
        <v>1158</v>
      </c>
      <c r="P186" t="s">
        <v>30</v>
      </c>
      <c r="Q186" t="s">
        <v>1159</v>
      </c>
      <c r="R186">
        <v>0</v>
      </c>
    </row>
    <row r="187" spans="1:18" x14ac:dyDescent="0.2">
      <c r="A187" t="s">
        <v>17</v>
      </c>
      <c r="B187" t="s">
        <v>1160</v>
      </c>
      <c r="C187" t="s">
        <v>19</v>
      </c>
      <c r="D187" t="s">
        <v>1161</v>
      </c>
      <c r="E187" t="s">
        <v>20</v>
      </c>
      <c r="F187" t="s">
        <v>1018</v>
      </c>
      <c r="G187" t="s">
        <v>1048</v>
      </c>
      <c r="H187" t="s">
        <v>691</v>
      </c>
      <c r="I187" t="s">
        <v>1162</v>
      </c>
      <c r="J187" t="s">
        <v>1163</v>
      </c>
      <c r="K187" t="s">
        <v>26</v>
      </c>
      <c r="L187">
        <v>1001</v>
      </c>
      <c r="M187" t="s">
        <v>1164</v>
      </c>
      <c r="N187" t="s">
        <v>1165</v>
      </c>
      <c r="O187" t="s">
        <v>1166</v>
      </c>
      <c r="P187" t="s">
        <v>30</v>
      </c>
      <c r="Q187" t="s">
        <v>1167</v>
      </c>
      <c r="R187">
        <v>0</v>
      </c>
    </row>
    <row r="188" spans="1:18" x14ac:dyDescent="0.2">
      <c r="A188" t="s">
        <v>17</v>
      </c>
      <c r="B188" t="s">
        <v>1168</v>
      </c>
      <c r="C188" t="s">
        <v>19</v>
      </c>
      <c r="D188" t="s">
        <v>1169</v>
      </c>
      <c r="E188" t="s">
        <v>20</v>
      </c>
      <c r="F188" t="s">
        <v>1033</v>
      </c>
      <c r="G188" t="s">
        <v>1034</v>
      </c>
      <c r="H188" t="s">
        <v>471</v>
      </c>
      <c r="I188" t="s">
        <v>1170</v>
      </c>
      <c r="J188" t="s">
        <v>1171</v>
      </c>
      <c r="K188" t="s">
        <v>35</v>
      </c>
      <c r="L188">
        <v>1461</v>
      </c>
      <c r="M188" t="s">
        <v>1172</v>
      </c>
      <c r="N188" t="s">
        <v>1173</v>
      </c>
      <c r="O188" t="s">
        <v>1174</v>
      </c>
      <c r="P188" t="s">
        <v>30</v>
      </c>
      <c r="Q188" t="s">
        <v>1175</v>
      </c>
      <c r="R188">
        <v>0</v>
      </c>
    </row>
    <row r="189" spans="1:18" x14ac:dyDescent="0.2">
      <c r="A189" t="s">
        <v>17</v>
      </c>
      <c r="B189" t="s">
        <v>1176</v>
      </c>
      <c r="C189" t="s">
        <v>19</v>
      </c>
      <c r="D189" t="s">
        <v>1177</v>
      </c>
      <c r="E189" t="s">
        <v>20</v>
      </c>
      <c r="F189" t="s">
        <v>1018</v>
      </c>
      <c r="G189" t="s">
        <v>1048</v>
      </c>
      <c r="H189" t="s">
        <v>516</v>
      </c>
      <c r="I189" t="s">
        <v>1178</v>
      </c>
      <c r="J189" t="s">
        <v>1179</v>
      </c>
      <c r="K189" t="s">
        <v>78</v>
      </c>
      <c r="L189">
        <v>427</v>
      </c>
      <c r="M189" t="s">
        <v>1180</v>
      </c>
      <c r="N189" t="s">
        <v>1181</v>
      </c>
      <c r="O189" t="s">
        <v>1182</v>
      </c>
      <c r="P189" t="s">
        <v>30</v>
      </c>
      <c r="Q189" t="s">
        <v>1183</v>
      </c>
      <c r="R189">
        <v>0</v>
      </c>
    </row>
    <row r="190" spans="1:18" x14ac:dyDescent="0.2">
      <c r="A190" t="s">
        <v>17</v>
      </c>
      <c r="B190" t="s">
        <v>1184</v>
      </c>
      <c r="C190" t="s">
        <v>19</v>
      </c>
      <c r="D190" t="s">
        <v>1185</v>
      </c>
      <c r="E190" t="s">
        <v>20</v>
      </c>
      <c r="F190" t="s">
        <v>1018</v>
      </c>
      <c r="G190" t="s">
        <v>1048</v>
      </c>
      <c r="H190" t="s">
        <v>1186</v>
      </c>
      <c r="I190" t="s">
        <v>1187</v>
      </c>
      <c r="J190" t="s">
        <v>25</v>
      </c>
      <c r="K190" t="s">
        <v>78</v>
      </c>
      <c r="L190">
        <v>963</v>
      </c>
      <c r="M190" t="s">
        <v>1188</v>
      </c>
      <c r="N190" t="s">
        <v>1181</v>
      </c>
      <c r="O190" t="s">
        <v>1189</v>
      </c>
      <c r="P190" t="s">
        <v>30</v>
      </c>
      <c r="Q190" t="s">
        <v>1190</v>
      </c>
      <c r="R190">
        <v>0</v>
      </c>
    </row>
    <row r="191" spans="1:18" x14ac:dyDescent="0.2">
      <c r="A191" t="s">
        <v>0</v>
      </c>
      <c r="B191" t="s">
        <v>1</v>
      </c>
      <c r="C191" t="s">
        <v>2</v>
      </c>
      <c r="D191" t="s">
        <v>3</v>
      </c>
      <c r="E191" t="s">
        <v>4</v>
      </c>
      <c r="F191" t="s">
        <v>5</v>
      </c>
      <c r="G191" t="s">
        <v>6</v>
      </c>
      <c r="H191" t="s">
        <v>7</v>
      </c>
      <c r="I191" t="s">
        <v>8</v>
      </c>
      <c r="J191" t="s">
        <v>9</v>
      </c>
      <c r="K191" t="s">
        <v>10</v>
      </c>
      <c r="L191" t="s">
        <v>11</v>
      </c>
      <c r="M191" t="s">
        <v>12</v>
      </c>
      <c r="N191" t="s">
        <v>13</v>
      </c>
      <c r="O191" t="s">
        <v>14</v>
      </c>
      <c r="P191" t="s">
        <v>15</v>
      </c>
      <c r="Q191" t="s">
        <v>16</v>
      </c>
      <c r="R191" t="s">
        <v>902</v>
      </c>
    </row>
    <row r="192" spans="1:18" x14ac:dyDescent="0.2">
      <c r="A192" t="s">
        <v>17</v>
      </c>
      <c r="B192" t="s">
        <v>1191</v>
      </c>
      <c r="C192" t="s">
        <v>19</v>
      </c>
      <c r="D192" t="s">
        <v>1192</v>
      </c>
      <c r="E192" t="s">
        <v>20</v>
      </c>
      <c r="F192" t="s">
        <v>1018</v>
      </c>
      <c r="G192" t="s">
        <v>1048</v>
      </c>
      <c r="H192" t="s">
        <v>516</v>
      </c>
      <c r="I192" t="s">
        <v>1193</v>
      </c>
      <c r="J192" t="s">
        <v>25</v>
      </c>
      <c r="K192" t="s">
        <v>26</v>
      </c>
      <c r="L192">
        <v>4181</v>
      </c>
      <c r="M192" t="s">
        <v>1194</v>
      </c>
      <c r="N192" t="s">
        <v>1195</v>
      </c>
      <c r="O192" t="s">
        <v>1196</v>
      </c>
      <c r="P192" t="s">
        <v>30</v>
      </c>
      <c r="Q192" t="s">
        <v>1197</v>
      </c>
      <c r="R192">
        <v>0</v>
      </c>
    </row>
    <row r="193" spans="1:18" x14ac:dyDescent="0.2">
      <c r="A193" t="s">
        <v>17</v>
      </c>
      <c r="B193" t="s">
        <v>1198</v>
      </c>
      <c r="C193" t="s">
        <v>19</v>
      </c>
      <c r="D193" t="s">
        <v>1199</v>
      </c>
      <c r="E193" t="s">
        <v>20</v>
      </c>
      <c r="F193" t="s">
        <v>21</v>
      </c>
      <c r="G193" t="s">
        <v>22</v>
      </c>
      <c r="H193" t="s">
        <v>1110</v>
      </c>
      <c r="I193" t="s">
        <v>1200</v>
      </c>
      <c r="J193" t="s">
        <v>25</v>
      </c>
      <c r="K193" t="s">
        <v>78</v>
      </c>
      <c r="L193">
        <v>795</v>
      </c>
      <c r="M193" t="s">
        <v>1052</v>
      </c>
      <c r="N193" t="s">
        <v>1201</v>
      </c>
      <c r="O193" t="s">
        <v>1202</v>
      </c>
      <c r="P193" t="s">
        <v>30</v>
      </c>
      <c r="Q193" t="s">
        <v>1203</v>
      </c>
      <c r="R193">
        <v>0</v>
      </c>
    </row>
    <row r="194" spans="1:18" x14ac:dyDescent="0.2">
      <c r="A194" t="s">
        <v>17</v>
      </c>
      <c r="B194" t="s">
        <v>1204</v>
      </c>
      <c r="C194" t="s">
        <v>19</v>
      </c>
      <c r="D194" t="s">
        <v>1205</v>
      </c>
      <c r="E194" t="s">
        <v>20</v>
      </c>
      <c r="F194" t="s">
        <v>21</v>
      </c>
      <c r="G194" t="s">
        <v>22</v>
      </c>
      <c r="H194" t="s">
        <v>89</v>
      </c>
      <c r="I194" t="s">
        <v>1206</v>
      </c>
      <c r="J194" t="s">
        <v>25</v>
      </c>
      <c r="K194" t="s">
        <v>26</v>
      </c>
      <c r="L194">
        <v>3518</v>
      </c>
      <c r="M194" t="s">
        <v>1036</v>
      </c>
      <c r="N194" t="s">
        <v>1207</v>
      </c>
      <c r="O194" t="s">
        <v>1208</v>
      </c>
      <c r="P194" t="s">
        <v>30</v>
      </c>
      <c r="Q194" t="s">
        <v>1209</v>
      </c>
      <c r="R194">
        <v>0</v>
      </c>
    </row>
    <row r="195" spans="1:18" x14ac:dyDescent="0.2">
      <c r="A195" t="s">
        <v>17</v>
      </c>
      <c r="B195" t="s">
        <v>1210</v>
      </c>
      <c r="C195" t="s">
        <v>19</v>
      </c>
      <c r="D195" t="s">
        <v>1211</v>
      </c>
      <c r="E195" t="s">
        <v>20</v>
      </c>
      <c r="F195" t="s">
        <v>21</v>
      </c>
      <c r="G195" t="s">
        <v>22</v>
      </c>
      <c r="H195" t="s">
        <v>1212</v>
      </c>
      <c r="I195" t="s">
        <v>1213</v>
      </c>
      <c r="J195" t="s">
        <v>25</v>
      </c>
      <c r="K195" t="s">
        <v>78</v>
      </c>
      <c r="L195">
        <v>692</v>
      </c>
      <c r="M195" t="s">
        <v>1214</v>
      </c>
      <c r="N195" t="s">
        <v>1215</v>
      </c>
      <c r="O195" t="s">
        <v>1216</v>
      </c>
      <c r="P195" t="s">
        <v>30</v>
      </c>
      <c r="Q195" t="s">
        <v>1217</v>
      </c>
      <c r="R195">
        <v>0</v>
      </c>
    </row>
    <row r="196" spans="1:18" x14ac:dyDescent="0.2">
      <c r="A196" t="s">
        <v>17</v>
      </c>
      <c r="B196" t="s">
        <v>1218</v>
      </c>
      <c r="C196" t="s">
        <v>19</v>
      </c>
      <c r="D196" t="s">
        <v>1219</v>
      </c>
      <c r="E196" t="s">
        <v>20</v>
      </c>
      <c r="F196" t="s">
        <v>1018</v>
      </c>
      <c r="G196" t="s">
        <v>1048</v>
      </c>
      <c r="H196" t="s">
        <v>458</v>
      </c>
      <c r="I196" t="s">
        <v>1220</v>
      </c>
      <c r="J196" t="s">
        <v>1221</v>
      </c>
      <c r="K196" t="s">
        <v>35</v>
      </c>
      <c r="L196">
        <v>7343</v>
      </c>
      <c r="M196" t="s">
        <v>936</v>
      </c>
      <c r="N196" t="s">
        <v>1222</v>
      </c>
      <c r="O196" t="s">
        <v>1223</v>
      </c>
      <c r="P196" t="s">
        <v>191</v>
      </c>
      <c r="Q196" t="s">
        <v>1224</v>
      </c>
      <c r="R196">
        <v>0</v>
      </c>
    </row>
    <row r="197" spans="1:18" x14ac:dyDescent="0.2">
      <c r="A197" t="s">
        <v>17</v>
      </c>
      <c r="B197" t="s">
        <v>1225</v>
      </c>
      <c r="C197" t="s">
        <v>19</v>
      </c>
      <c r="D197" t="s">
        <v>1226</v>
      </c>
      <c r="E197" t="s">
        <v>20</v>
      </c>
      <c r="F197" t="s">
        <v>1018</v>
      </c>
      <c r="G197" t="s">
        <v>1048</v>
      </c>
      <c r="H197" t="s">
        <v>56</v>
      </c>
      <c r="I197" t="s">
        <v>1227</v>
      </c>
      <c r="J197" t="s">
        <v>1228</v>
      </c>
      <c r="K197" t="s">
        <v>26</v>
      </c>
      <c r="L197">
        <v>2205</v>
      </c>
      <c r="M197" t="s">
        <v>1229</v>
      </c>
      <c r="N197" t="s">
        <v>1230</v>
      </c>
      <c r="O197" t="s">
        <v>1231</v>
      </c>
      <c r="P197" t="s">
        <v>191</v>
      </c>
      <c r="Q197" t="s">
        <v>1232</v>
      </c>
      <c r="R197">
        <v>0</v>
      </c>
    </row>
    <row r="198" spans="1:18" x14ac:dyDescent="0.2">
      <c r="A198" t="s">
        <v>17</v>
      </c>
      <c r="B198" t="s">
        <v>1233</v>
      </c>
      <c r="C198" t="s">
        <v>19</v>
      </c>
      <c r="D198" t="s">
        <v>1234</v>
      </c>
      <c r="E198" t="s">
        <v>20</v>
      </c>
      <c r="F198" t="s">
        <v>1018</v>
      </c>
      <c r="G198" t="s">
        <v>1048</v>
      </c>
      <c r="H198" t="s">
        <v>40</v>
      </c>
      <c r="I198" t="s">
        <v>1063</v>
      </c>
      <c r="J198" t="s">
        <v>1235</v>
      </c>
      <c r="K198" t="s">
        <v>26</v>
      </c>
      <c r="L198">
        <v>1129</v>
      </c>
      <c r="M198" t="s">
        <v>1236</v>
      </c>
      <c r="N198" t="s">
        <v>1230</v>
      </c>
      <c r="O198" t="s">
        <v>1237</v>
      </c>
      <c r="P198" t="s">
        <v>30</v>
      </c>
      <c r="Q198" t="s">
        <v>1065</v>
      </c>
      <c r="R198">
        <v>0</v>
      </c>
    </row>
    <row r="199" spans="1:18" x14ac:dyDescent="0.2">
      <c r="A199" t="s">
        <v>17</v>
      </c>
      <c r="B199" t="s">
        <v>1238</v>
      </c>
      <c r="C199" t="s">
        <v>19</v>
      </c>
      <c r="D199" t="s">
        <v>1239</v>
      </c>
      <c r="E199" t="s">
        <v>20</v>
      </c>
      <c r="F199" t="s">
        <v>1018</v>
      </c>
      <c r="G199" t="s">
        <v>1048</v>
      </c>
      <c r="H199" t="s">
        <v>471</v>
      </c>
      <c r="I199" t="s">
        <v>1240</v>
      </c>
      <c r="J199" t="s">
        <v>25</v>
      </c>
      <c r="K199" t="s">
        <v>78</v>
      </c>
      <c r="L199">
        <v>637</v>
      </c>
      <c r="M199" t="s">
        <v>1121</v>
      </c>
      <c r="N199" t="s">
        <v>1241</v>
      </c>
      <c r="O199" t="s">
        <v>1242</v>
      </c>
      <c r="P199" t="s">
        <v>191</v>
      </c>
      <c r="Q199" t="s">
        <v>1243</v>
      </c>
      <c r="R199">
        <v>0</v>
      </c>
    </row>
    <row r="200" spans="1:18" x14ac:dyDescent="0.2">
      <c r="A200" t="s">
        <v>17</v>
      </c>
      <c r="B200" t="s">
        <v>1244</v>
      </c>
      <c r="C200" t="s">
        <v>19</v>
      </c>
      <c r="D200" t="s">
        <v>1245</v>
      </c>
      <c r="E200" t="s">
        <v>20</v>
      </c>
      <c r="F200" t="s">
        <v>1018</v>
      </c>
      <c r="G200" t="s">
        <v>1048</v>
      </c>
      <c r="H200" t="s">
        <v>661</v>
      </c>
      <c r="I200" t="s">
        <v>1246</v>
      </c>
      <c r="J200" t="s">
        <v>25</v>
      </c>
      <c r="K200" t="s">
        <v>26</v>
      </c>
      <c r="L200">
        <v>3120</v>
      </c>
      <c r="M200" t="s">
        <v>1247</v>
      </c>
      <c r="N200" t="s">
        <v>1241</v>
      </c>
      <c r="O200" t="s">
        <v>1248</v>
      </c>
      <c r="P200" t="s">
        <v>191</v>
      </c>
      <c r="Q200" t="s">
        <v>1249</v>
      </c>
      <c r="R200">
        <v>0</v>
      </c>
    </row>
    <row r="201" spans="1:18" x14ac:dyDescent="0.2">
      <c r="A201" t="s">
        <v>17</v>
      </c>
      <c r="B201" t="s">
        <v>1250</v>
      </c>
      <c r="C201" t="s">
        <v>19</v>
      </c>
      <c r="D201" t="s">
        <v>1251</v>
      </c>
      <c r="E201" t="s">
        <v>20</v>
      </c>
      <c r="F201" t="s">
        <v>21</v>
      </c>
      <c r="G201" t="s">
        <v>22</v>
      </c>
      <c r="H201" t="s">
        <v>471</v>
      </c>
      <c r="I201" t="s">
        <v>1252</v>
      </c>
      <c r="J201" t="s">
        <v>1253</v>
      </c>
      <c r="K201" t="s">
        <v>78</v>
      </c>
      <c r="L201">
        <v>463</v>
      </c>
      <c r="M201" t="s">
        <v>1143</v>
      </c>
      <c r="N201" t="s">
        <v>1254</v>
      </c>
      <c r="O201" t="s">
        <v>1255</v>
      </c>
      <c r="P201" t="s">
        <v>30</v>
      </c>
      <c r="Q201" t="s">
        <v>1256</v>
      </c>
      <c r="R201">
        <v>0</v>
      </c>
    </row>
    <row r="202" spans="1:18" x14ac:dyDescent="0.2">
      <c r="A202" t="s">
        <v>17</v>
      </c>
      <c r="B202" t="s">
        <v>1257</v>
      </c>
      <c r="C202" t="s">
        <v>19</v>
      </c>
      <c r="D202" t="s">
        <v>1258</v>
      </c>
      <c r="E202" t="s">
        <v>20</v>
      </c>
      <c r="F202" t="s">
        <v>1018</v>
      </c>
      <c r="G202" t="s">
        <v>1048</v>
      </c>
      <c r="H202" t="s">
        <v>1118</v>
      </c>
      <c r="I202" t="s">
        <v>1259</v>
      </c>
      <c r="J202" t="s">
        <v>25</v>
      </c>
      <c r="K202" t="s">
        <v>78</v>
      </c>
      <c r="L202">
        <v>432</v>
      </c>
      <c r="M202" t="s">
        <v>1122</v>
      </c>
      <c r="N202" t="s">
        <v>1260</v>
      </c>
      <c r="O202" t="s">
        <v>1261</v>
      </c>
      <c r="P202" t="s">
        <v>191</v>
      </c>
      <c r="Q202" t="s">
        <v>1262</v>
      </c>
      <c r="R202">
        <v>0</v>
      </c>
    </row>
    <row r="203" spans="1:18" x14ac:dyDescent="0.2">
      <c r="A203" t="s">
        <v>17</v>
      </c>
      <c r="B203" t="s">
        <v>1263</v>
      </c>
      <c r="C203" t="s">
        <v>19</v>
      </c>
      <c r="D203" t="s">
        <v>1264</v>
      </c>
      <c r="E203" t="s">
        <v>20</v>
      </c>
      <c r="F203" t="s">
        <v>1018</v>
      </c>
      <c r="G203" t="s">
        <v>1048</v>
      </c>
      <c r="H203" t="s">
        <v>1265</v>
      </c>
      <c r="I203" t="s">
        <v>1266</v>
      </c>
      <c r="J203" t="s">
        <v>25</v>
      </c>
      <c r="K203" t="s">
        <v>78</v>
      </c>
      <c r="L203">
        <v>759</v>
      </c>
      <c r="M203" t="s">
        <v>1188</v>
      </c>
      <c r="N203" t="s">
        <v>1260</v>
      </c>
      <c r="O203" t="s">
        <v>1267</v>
      </c>
      <c r="P203" t="s">
        <v>30</v>
      </c>
      <c r="Q203" t="s">
        <v>1268</v>
      </c>
      <c r="R203">
        <v>0</v>
      </c>
    </row>
    <row r="204" spans="1:18" x14ac:dyDescent="0.2">
      <c r="A204" t="s">
        <v>17</v>
      </c>
      <c r="B204" t="s">
        <v>1269</v>
      </c>
      <c r="C204" t="s">
        <v>19</v>
      </c>
      <c r="D204" t="s">
        <v>1270</v>
      </c>
      <c r="E204" t="s">
        <v>20</v>
      </c>
      <c r="F204" t="s">
        <v>1018</v>
      </c>
      <c r="G204" t="s">
        <v>1048</v>
      </c>
      <c r="H204" t="s">
        <v>40</v>
      </c>
      <c r="I204" t="s">
        <v>1271</v>
      </c>
      <c r="J204" t="s">
        <v>1272</v>
      </c>
      <c r="K204" t="s">
        <v>26</v>
      </c>
      <c r="L204">
        <v>1433</v>
      </c>
      <c r="M204" t="s">
        <v>1273</v>
      </c>
      <c r="N204" t="s">
        <v>1260</v>
      </c>
      <c r="O204" t="s">
        <v>1274</v>
      </c>
      <c r="P204" t="s">
        <v>30</v>
      </c>
      <c r="Q204" t="s">
        <v>1275</v>
      </c>
      <c r="R204">
        <v>0</v>
      </c>
    </row>
    <row r="205" spans="1:18" x14ac:dyDescent="0.2">
      <c r="A205" t="s">
        <v>17</v>
      </c>
      <c r="B205" t="s">
        <v>1276</v>
      </c>
      <c r="C205" t="s">
        <v>19</v>
      </c>
      <c r="D205" t="s">
        <v>1277</v>
      </c>
      <c r="E205" t="s">
        <v>20</v>
      </c>
      <c r="F205" t="s">
        <v>1278</v>
      </c>
      <c r="G205" t="s">
        <v>1279</v>
      </c>
      <c r="H205" t="s">
        <v>458</v>
      </c>
      <c r="I205" t="s">
        <v>1280</v>
      </c>
      <c r="J205" t="s">
        <v>25</v>
      </c>
      <c r="K205" t="s">
        <v>78</v>
      </c>
      <c r="L205">
        <v>493</v>
      </c>
      <c r="M205" t="s">
        <v>1281</v>
      </c>
      <c r="N205" t="s">
        <v>1282</v>
      </c>
      <c r="O205" t="s">
        <v>1283</v>
      </c>
      <c r="P205" t="s">
        <v>30</v>
      </c>
      <c r="Q205" t="s">
        <v>1284</v>
      </c>
      <c r="R205">
        <v>0</v>
      </c>
    </row>
    <row r="206" spans="1:18" x14ac:dyDescent="0.2">
      <c r="A206" t="s">
        <v>17</v>
      </c>
      <c r="B206" t="s">
        <v>1285</v>
      </c>
      <c r="C206" t="s">
        <v>19</v>
      </c>
      <c r="D206" t="s">
        <v>1286</v>
      </c>
      <c r="E206" t="s">
        <v>20</v>
      </c>
      <c r="F206" t="s">
        <v>1018</v>
      </c>
      <c r="G206" t="s">
        <v>1048</v>
      </c>
      <c r="H206" t="s">
        <v>661</v>
      </c>
      <c r="I206" t="s">
        <v>1287</v>
      </c>
      <c r="J206" t="s">
        <v>1288</v>
      </c>
      <c r="K206" t="s">
        <v>26</v>
      </c>
      <c r="L206">
        <v>3080</v>
      </c>
      <c r="M206" t="s">
        <v>1036</v>
      </c>
      <c r="N206" t="s">
        <v>1282</v>
      </c>
      <c r="O206" t="s">
        <v>1289</v>
      </c>
      <c r="P206" t="s">
        <v>30</v>
      </c>
      <c r="Q206" t="s">
        <v>1290</v>
      </c>
      <c r="R206">
        <v>0</v>
      </c>
    </row>
    <row r="207" spans="1:18" x14ac:dyDescent="0.2">
      <c r="A207" t="s">
        <v>0</v>
      </c>
      <c r="B207" t="s">
        <v>1</v>
      </c>
      <c r="C207" t="s">
        <v>2</v>
      </c>
      <c r="D207" t="s">
        <v>3</v>
      </c>
      <c r="E207" t="s">
        <v>4</v>
      </c>
      <c r="F207" t="s">
        <v>5</v>
      </c>
      <c r="G207" t="s">
        <v>6</v>
      </c>
      <c r="H207" t="s">
        <v>7</v>
      </c>
      <c r="I207" t="s">
        <v>8</v>
      </c>
      <c r="J207" t="s">
        <v>9</v>
      </c>
      <c r="K207" t="s">
        <v>10</v>
      </c>
      <c r="L207" t="s">
        <v>11</v>
      </c>
      <c r="M207" t="s">
        <v>12</v>
      </c>
      <c r="N207" t="s">
        <v>13</v>
      </c>
      <c r="O207" t="s">
        <v>14</v>
      </c>
      <c r="P207" t="s">
        <v>15</v>
      </c>
      <c r="Q207" t="s">
        <v>16</v>
      </c>
      <c r="R207" t="s">
        <v>902</v>
      </c>
    </row>
    <row r="208" spans="1:18" x14ac:dyDescent="0.2">
      <c r="A208" t="s">
        <v>17</v>
      </c>
      <c r="B208" t="s">
        <v>1291</v>
      </c>
      <c r="C208" t="s">
        <v>19</v>
      </c>
      <c r="D208" t="s">
        <v>1292</v>
      </c>
      <c r="E208" t="s">
        <v>20</v>
      </c>
      <c r="F208" t="s">
        <v>21</v>
      </c>
      <c r="G208" t="s">
        <v>22</v>
      </c>
      <c r="H208" t="s">
        <v>516</v>
      </c>
      <c r="I208" t="s">
        <v>1293</v>
      </c>
      <c r="J208" t="s">
        <v>1294</v>
      </c>
      <c r="K208" t="s">
        <v>26</v>
      </c>
      <c r="L208">
        <v>3519</v>
      </c>
      <c r="M208" t="s">
        <v>1247</v>
      </c>
      <c r="N208" t="s">
        <v>1295</v>
      </c>
      <c r="O208" t="s">
        <v>1296</v>
      </c>
      <c r="P208" t="s">
        <v>191</v>
      </c>
      <c r="Q208" t="s">
        <v>1297</v>
      </c>
      <c r="R208">
        <v>0</v>
      </c>
    </row>
    <row r="209" spans="1:18" x14ac:dyDescent="0.2">
      <c r="A209" t="s">
        <v>17</v>
      </c>
      <c r="B209" t="s">
        <v>1298</v>
      </c>
      <c r="C209" t="s">
        <v>19</v>
      </c>
      <c r="D209" t="s">
        <v>1299</v>
      </c>
      <c r="E209" t="s">
        <v>20</v>
      </c>
      <c r="F209" t="s">
        <v>21</v>
      </c>
      <c r="G209" t="s">
        <v>22</v>
      </c>
      <c r="H209" t="s">
        <v>1186</v>
      </c>
      <c r="I209" t="s">
        <v>1300</v>
      </c>
      <c r="J209" t="s">
        <v>25</v>
      </c>
      <c r="K209" t="s">
        <v>78</v>
      </c>
      <c r="L209">
        <v>246</v>
      </c>
      <c r="M209" t="s">
        <v>1173</v>
      </c>
      <c r="N209" t="s">
        <v>1301</v>
      </c>
      <c r="O209" t="s">
        <v>1302</v>
      </c>
      <c r="P209" t="s">
        <v>30</v>
      </c>
      <c r="Q209" t="s">
        <v>1303</v>
      </c>
      <c r="R209">
        <v>0</v>
      </c>
    </row>
    <row r="210" spans="1:18" x14ac:dyDescent="0.2">
      <c r="A210" t="s">
        <v>17</v>
      </c>
      <c r="B210" t="s">
        <v>1304</v>
      </c>
      <c r="C210" t="s">
        <v>19</v>
      </c>
      <c r="D210" t="s">
        <v>1305</v>
      </c>
      <c r="E210" t="s">
        <v>20</v>
      </c>
      <c r="F210" t="s">
        <v>21</v>
      </c>
      <c r="G210" t="s">
        <v>22</v>
      </c>
      <c r="H210" t="s">
        <v>933</v>
      </c>
      <c r="I210" t="s">
        <v>1306</v>
      </c>
      <c r="J210" t="s">
        <v>1307</v>
      </c>
      <c r="K210" t="s">
        <v>26</v>
      </c>
      <c r="L210">
        <v>1085</v>
      </c>
      <c r="M210" t="s">
        <v>1308</v>
      </c>
      <c r="N210" t="s">
        <v>1301</v>
      </c>
      <c r="O210" t="s">
        <v>1309</v>
      </c>
      <c r="P210" t="s">
        <v>30</v>
      </c>
      <c r="Q210" t="s">
        <v>1310</v>
      </c>
      <c r="R210">
        <v>0</v>
      </c>
    </row>
    <row r="211" spans="1:18" x14ac:dyDescent="0.2">
      <c r="A211" t="s">
        <v>17</v>
      </c>
      <c r="B211" t="s">
        <v>1311</v>
      </c>
      <c r="C211" t="s">
        <v>19</v>
      </c>
      <c r="D211" t="s">
        <v>1312</v>
      </c>
      <c r="E211" t="s">
        <v>20</v>
      </c>
      <c r="F211" t="s">
        <v>1033</v>
      </c>
      <c r="G211" t="s">
        <v>1034</v>
      </c>
      <c r="H211" t="s">
        <v>40</v>
      </c>
      <c r="I211" t="s">
        <v>1313</v>
      </c>
      <c r="J211" t="s">
        <v>740</v>
      </c>
      <c r="K211" t="s">
        <v>78</v>
      </c>
      <c r="L211">
        <v>227</v>
      </c>
      <c r="M211" t="s">
        <v>1195</v>
      </c>
      <c r="N211" t="s">
        <v>1301</v>
      </c>
      <c r="O211" t="s">
        <v>1314</v>
      </c>
      <c r="P211" t="s">
        <v>30</v>
      </c>
      <c r="Q211" t="s">
        <v>1315</v>
      </c>
      <c r="R211">
        <v>0</v>
      </c>
    </row>
    <row r="212" spans="1:18" x14ac:dyDescent="0.2">
      <c r="A212" t="s">
        <v>17</v>
      </c>
      <c r="B212" t="s">
        <v>1316</v>
      </c>
      <c r="C212" t="s">
        <v>19</v>
      </c>
      <c r="D212" t="s">
        <v>1317</v>
      </c>
      <c r="E212" t="s">
        <v>20</v>
      </c>
      <c r="F212" t="s">
        <v>21</v>
      </c>
      <c r="G212" t="s">
        <v>22</v>
      </c>
      <c r="H212" t="s">
        <v>471</v>
      </c>
      <c r="I212" t="s">
        <v>1318</v>
      </c>
      <c r="J212" t="s">
        <v>25</v>
      </c>
      <c r="K212" t="s">
        <v>26</v>
      </c>
      <c r="L212">
        <v>1408</v>
      </c>
      <c r="M212" t="s">
        <v>1319</v>
      </c>
      <c r="N212" t="s">
        <v>1320</v>
      </c>
      <c r="O212" t="s">
        <v>1321</v>
      </c>
      <c r="P212" t="s">
        <v>30</v>
      </c>
      <c r="Q212" t="s">
        <v>1322</v>
      </c>
      <c r="R212">
        <v>0</v>
      </c>
    </row>
    <row r="213" spans="1:18" x14ac:dyDescent="0.2">
      <c r="A213" t="s">
        <v>17</v>
      </c>
      <c r="B213" t="s">
        <v>1323</v>
      </c>
      <c r="C213" t="s">
        <v>19</v>
      </c>
      <c r="D213" t="s">
        <v>1324</v>
      </c>
      <c r="E213" t="s">
        <v>20</v>
      </c>
      <c r="F213" t="s">
        <v>21</v>
      </c>
      <c r="G213" t="s">
        <v>22</v>
      </c>
      <c r="H213" t="s">
        <v>40</v>
      </c>
      <c r="I213" t="s">
        <v>1325</v>
      </c>
      <c r="J213" t="s">
        <v>25</v>
      </c>
      <c r="K213" t="s">
        <v>26</v>
      </c>
      <c r="L213">
        <v>2894</v>
      </c>
      <c r="M213" t="s">
        <v>1037</v>
      </c>
      <c r="N213" t="s">
        <v>1320</v>
      </c>
      <c r="O213" t="s">
        <v>1326</v>
      </c>
      <c r="P213" t="s">
        <v>30</v>
      </c>
      <c r="Q213" t="s">
        <v>1327</v>
      </c>
      <c r="R213">
        <v>0</v>
      </c>
    </row>
    <row r="214" spans="1:18" x14ac:dyDescent="0.2">
      <c r="A214" t="s">
        <v>0</v>
      </c>
      <c r="B214" t="s">
        <v>1</v>
      </c>
      <c r="C214" t="s">
        <v>2</v>
      </c>
      <c r="D214" t="s">
        <v>3</v>
      </c>
      <c r="E214" t="s">
        <v>4</v>
      </c>
      <c r="F214" t="s">
        <v>5</v>
      </c>
      <c r="G214" t="s">
        <v>6</v>
      </c>
      <c r="H214" t="s">
        <v>7</v>
      </c>
      <c r="I214" t="s">
        <v>8</v>
      </c>
      <c r="J214" t="s">
        <v>9</v>
      </c>
      <c r="K214" t="s">
        <v>10</v>
      </c>
      <c r="L214" t="s">
        <v>11</v>
      </c>
      <c r="M214" t="s">
        <v>12</v>
      </c>
      <c r="N214" t="s">
        <v>13</v>
      </c>
      <c r="O214" t="s">
        <v>14</v>
      </c>
      <c r="P214" t="s">
        <v>15</v>
      </c>
      <c r="Q214" t="s">
        <v>16</v>
      </c>
      <c r="R214" t="s">
        <v>902</v>
      </c>
    </row>
    <row r="215" spans="1:18" x14ac:dyDescent="0.2">
      <c r="A215" t="s">
        <v>17</v>
      </c>
      <c r="B215" t="s">
        <v>1328</v>
      </c>
      <c r="C215" t="s">
        <v>19</v>
      </c>
      <c r="D215" t="s">
        <v>1329</v>
      </c>
      <c r="E215" t="s">
        <v>20</v>
      </c>
      <c r="F215" t="s">
        <v>21</v>
      </c>
      <c r="G215" t="s">
        <v>22</v>
      </c>
      <c r="H215" t="s">
        <v>661</v>
      </c>
      <c r="I215" t="s">
        <v>1330</v>
      </c>
      <c r="J215" t="s">
        <v>25</v>
      </c>
      <c r="K215" t="s">
        <v>78</v>
      </c>
      <c r="L215">
        <v>543</v>
      </c>
      <c r="M215" t="s">
        <v>1331</v>
      </c>
      <c r="N215" t="s">
        <v>1332</v>
      </c>
      <c r="O215" t="s">
        <v>1333</v>
      </c>
      <c r="P215" t="s">
        <v>191</v>
      </c>
      <c r="Q215" t="s">
        <v>1334</v>
      </c>
      <c r="R215">
        <v>0</v>
      </c>
    </row>
    <row r="216" spans="1:18" x14ac:dyDescent="0.2">
      <c r="A216" t="s">
        <v>17</v>
      </c>
      <c r="B216" t="s">
        <v>1335</v>
      </c>
      <c r="C216" t="s">
        <v>19</v>
      </c>
      <c r="D216" t="s">
        <v>1336</v>
      </c>
      <c r="E216" t="s">
        <v>20</v>
      </c>
      <c r="F216" t="s">
        <v>75</v>
      </c>
      <c r="G216" t="s">
        <v>76</v>
      </c>
      <c r="H216" t="s">
        <v>132</v>
      </c>
      <c r="I216" t="s">
        <v>1337</v>
      </c>
      <c r="J216" t="s">
        <v>25</v>
      </c>
      <c r="K216" t="s">
        <v>78</v>
      </c>
      <c r="L216">
        <v>381</v>
      </c>
      <c r="M216" t="s">
        <v>1338</v>
      </c>
      <c r="N216" t="s">
        <v>1339</v>
      </c>
      <c r="O216" t="s">
        <v>1340</v>
      </c>
      <c r="P216" t="s">
        <v>30</v>
      </c>
      <c r="Q216" t="s">
        <v>1341</v>
      </c>
      <c r="R216">
        <v>0</v>
      </c>
    </row>
    <row r="217" spans="1:18" x14ac:dyDescent="0.2">
      <c r="A217" t="s">
        <v>17</v>
      </c>
      <c r="B217" t="s">
        <v>1342</v>
      </c>
      <c r="C217" t="s">
        <v>19</v>
      </c>
      <c r="D217" t="s">
        <v>1343</v>
      </c>
      <c r="E217" t="s">
        <v>20</v>
      </c>
      <c r="F217" t="s">
        <v>75</v>
      </c>
      <c r="G217" t="s">
        <v>76</v>
      </c>
      <c r="H217" t="s">
        <v>471</v>
      </c>
      <c r="I217" t="s">
        <v>1344</v>
      </c>
      <c r="J217" t="s">
        <v>1345</v>
      </c>
      <c r="K217" t="s">
        <v>48</v>
      </c>
      <c r="L217">
        <v>4115</v>
      </c>
      <c r="M217" t="s">
        <v>1346</v>
      </c>
      <c r="N217" t="s">
        <v>1347</v>
      </c>
      <c r="O217" t="s">
        <v>1348</v>
      </c>
      <c r="P217" t="s">
        <v>30</v>
      </c>
      <c r="Q217" t="s">
        <v>1349</v>
      </c>
      <c r="R217">
        <v>0</v>
      </c>
    </row>
    <row r="218" spans="1:18" x14ac:dyDescent="0.2">
      <c r="A218" t="s">
        <v>17</v>
      </c>
      <c r="B218" t="s">
        <v>1350</v>
      </c>
      <c r="C218" t="s">
        <v>19</v>
      </c>
      <c r="D218" t="s">
        <v>1351</v>
      </c>
      <c r="E218" t="s">
        <v>20</v>
      </c>
      <c r="F218" t="s">
        <v>21</v>
      </c>
      <c r="G218" t="s">
        <v>22</v>
      </c>
      <c r="H218" t="s">
        <v>56</v>
      </c>
      <c r="I218" t="s">
        <v>1352</v>
      </c>
      <c r="J218" t="s">
        <v>25</v>
      </c>
      <c r="K218" t="s">
        <v>78</v>
      </c>
      <c r="L218">
        <v>150</v>
      </c>
      <c r="M218" t="s">
        <v>1353</v>
      </c>
      <c r="N218" t="s">
        <v>1347</v>
      </c>
      <c r="O218" t="s">
        <v>1354</v>
      </c>
      <c r="P218" t="s">
        <v>30</v>
      </c>
      <c r="Q218" t="s">
        <v>1355</v>
      </c>
      <c r="R218">
        <v>0</v>
      </c>
    </row>
    <row r="219" spans="1:18" x14ac:dyDescent="0.2">
      <c r="A219" t="s">
        <v>17</v>
      </c>
      <c r="B219" t="s">
        <v>1356</v>
      </c>
      <c r="C219" t="s">
        <v>19</v>
      </c>
      <c r="D219" t="s">
        <v>1357</v>
      </c>
      <c r="E219" t="s">
        <v>20</v>
      </c>
      <c r="F219" t="s">
        <v>21</v>
      </c>
      <c r="G219" t="s">
        <v>22</v>
      </c>
      <c r="H219" t="s">
        <v>471</v>
      </c>
      <c r="I219" t="s">
        <v>1358</v>
      </c>
      <c r="J219" t="s">
        <v>25</v>
      </c>
      <c r="K219" t="s">
        <v>35</v>
      </c>
      <c r="L219">
        <v>2741</v>
      </c>
      <c r="M219" t="s">
        <v>1359</v>
      </c>
      <c r="N219" t="s">
        <v>1347</v>
      </c>
      <c r="O219" t="s">
        <v>1360</v>
      </c>
      <c r="P219" t="s">
        <v>30</v>
      </c>
      <c r="Q219" t="s">
        <v>1361</v>
      </c>
      <c r="R219">
        <v>0</v>
      </c>
    </row>
    <row r="220" spans="1:18" x14ac:dyDescent="0.2">
      <c r="A220" t="s">
        <v>17</v>
      </c>
      <c r="B220" t="s">
        <v>1362</v>
      </c>
      <c r="C220" t="s">
        <v>19</v>
      </c>
      <c r="D220" t="s">
        <v>1363</v>
      </c>
      <c r="E220" t="s">
        <v>20</v>
      </c>
      <c r="F220" t="s">
        <v>1018</v>
      </c>
      <c r="G220" t="s">
        <v>1048</v>
      </c>
      <c r="H220" t="s">
        <v>1364</v>
      </c>
      <c r="I220" t="s">
        <v>1365</v>
      </c>
      <c r="J220" t="s">
        <v>1366</v>
      </c>
      <c r="K220" t="s">
        <v>26</v>
      </c>
      <c r="L220">
        <v>2207</v>
      </c>
      <c r="M220" t="s">
        <v>1367</v>
      </c>
      <c r="N220" t="s">
        <v>1368</v>
      </c>
      <c r="O220" t="s">
        <v>1369</v>
      </c>
      <c r="P220" t="s">
        <v>30</v>
      </c>
      <c r="Q220" t="s">
        <v>1370</v>
      </c>
      <c r="R220">
        <v>0</v>
      </c>
    </row>
    <row r="221" spans="1:18" x14ac:dyDescent="0.2">
      <c r="A221" t="s">
        <v>17</v>
      </c>
      <c r="B221" t="s">
        <v>1371</v>
      </c>
      <c r="C221" t="s">
        <v>19</v>
      </c>
      <c r="D221" t="s">
        <v>1372</v>
      </c>
      <c r="E221" t="s">
        <v>20</v>
      </c>
      <c r="F221" t="s">
        <v>21</v>
      </c>
      <c r="G221" t="s">
        <v>22</v>
      </c>
      <c r="H221" t="s">
        <v>1118</v>
      </c>
      <c r="I221" t="s">
        <v>1259</v>
      </c>
      <c r="J221" t="s">
        <v>25</v>
      </c>
      <c r="K221" t="s">
        <v>26</v>
      </c>
      <c r="L221">
        <v>1231</v>
      </c>
      <c r="M221" t="s">
        <v>1122</v>
      </c>
      <c r="N221" t="s">
        <v>1373</v>
      </c>
      <c r="O221" t="s">
        <v>1374</v>
      </c>
      <c r="P221" t="s">
        <v>30</v>
      </c>
      <c r="Q221" t="s">
        <v>1262</v>
      </c>
      <c r="R221">
        <v>0</v>
      </c>
    </row>
    <row r="222" spans="1:18" x14ac:dyDescent="0.2">
      <c r="A222" t="s">
        <v>17</v>
      </c>
      <c r="B222" t="s">
        <v>1375</v>
      </c>
      <c r="C222" t="s">
        <v>19</v>
      </c>
      <c r="D222" t="s">
        <v>1376</v>
      </c>
      <c r="E222" t="s">
        <v>20</v>
      </c>
      <c r="F222" t="s">
        <v>21</v>
      </c>
      <c r="G222" t="s">
        <v>22</v>
      </c>
      <c r="H222" t="s">
        <v>1377</v>
      </c>
      <c r="I222" t="s">
        <v>1378</v>
      </c>
      <c r="J222" t="s">
        <v>25</v>
      </c>
      <c r="K222" t="s">
        <v>78</v>
      </c>
      <c r="L222">
        <v>696</v>
      </c>
      <c r="M222" t="s">
        <v>1295</v>
      </c>
      <c r="N222" t="s">
        <v>1373</v>
      </c>
      <c r="O222" t="s">
        <v>1379</v>
      </c>
      <c r="P222" t="s">
        <v>30</v>
      </c>
      <c r="Q222" t="s">
        <v>1380</v>
      </c>
      <c r="R222">
        <v>0</v>
      </c>
    </row>
    <row r="223" spans="1:18" x14ac:dyDescent="0.2">
      <c r="A223" t="s">
        <v>0</v>
      </c>
      <c r="B223" t="s">
        <v>1</v>
      </c>
      <c r="C223" t="s">
        <v>2</v>
      </c>
      <c r="D223" t="s">
        <v>3</v>
      </c>
      <c r="E223" t="s">
        <v>4</v>
      </c>
      <c r="F223" t="s">
        <v>5</v>
      </c>
      <c r="G223" t="s">
        <v>6</v>
      </c>
      <c r="H223" t="s">
        <v>7</v>
      </c>
      <c r="I223" t="s">
        <v>8</v>
      </c>
      <c r="J223" t="s">
        <v>9</v>
      </c>
      <c r="K223" t="s">
        <v>10</v>
      </c>
      <c r="L223" t="s">
        <v>11</v>
      </c>
      <c r="M223" t="s">
        <v>12</v>
      </c>
      <c r="N223" t="s">
        <v>13</v>
      </c>
      <c r="O223" t="s">
        <v>14</v>
      </c>
      <c r="P223" t="s">
        <v>15</v>
      </c>
      <c r="Q223" t="s">
        <v>16</v>
      </c>
      <c r="R223" t="s">
        <v>902</v>
      </c>
    </row>
    <row r="224" spans="1:18" x14ac:dyDescent="0.2">
      <c r="A224" t="s">
        <v>17</v>
      </c>
      <c r="B224" t="s">
        <v>1381</v>
      </c>
      <c r="C224" t="s">
        <v>19</v>
      </c>
      <c r="D224" t="s">
        <v>1382</v>
      </c>
      <c r="E224" t="s">
        <v>20</v>
      </c>
      <c r="F224" t="s">
        <v>21</v>
      </c>
      <c r="G224" t="s">
        <v>22</v>
      </c>
      <c r="H224" t="s">
        <v>1364</v>
      </c>
      <c r="I224" t="s">
        <v>1383</v>
      </c>
      <c r="J224" t="s">
        <v>1384</v>
      </c>
      <c r="K224" t="s">
        <v>26</v>
      </c>
      <c r="L224">
        <v>1482</v>
      </c>
      <c r="M224" t="s">
        <v>1260</v>
      </c>
      <c r="N224" t="s">
        <v>1385</v>
      </c>
      <c r="O224" t="s">
        <v>1386</v>
      </c>
      <c r="P224" t="s">
        <v>30</v>
      </c>
      <c r="Q224" t="s">
        <v>1387</v>
      </c>
      <c r="R224">
        <v>0</v>
      </c>
    </row>
    <row r="225" spans="1:18" x14ac:dyDescent="0.2">
      <c r="A225" t="s">
        <v>17</v>
      </c>
      <c r="B225" t="s">
        <v>1388</v>
      </c>
      <c r="C225" t="s">
        <v>19</v>
      </c>
      <c r="D225" t="s">
        <v>1389</v>
      </c>
      <c r="E225" t="s">
        <v>20</v>
      </c>
      <c r="F225" t="s">
        <v>21</v>
      </c>
      <c r="G225" t="s">
        <v>22</v>
      </c>
      <c r="H225" t="s">
        <v>1212</v>
      </c>
      <c r="I225" t="s">
        <v>1213</v>
      </c>
      <c r="J225" t="s">
        <v>1390</v>
      </c>
      <c r="K225" t="s">
        <v>26</v>
      </c>
      <c r="L225">
        <v>2304</v>
      </c>
      <c r="M225" t="s">
        <v>1214</v>
      </c>
      <c r="N225" t="s">
        <v>1391</v>
      </c>
      <c r="O225" t="s">
        <v>1392</v>
      </c>
      <c r="P225" t="s">
        <v>30</v>
      </c>
      <c r="Q225" t="s">
        <v>1217</v>
      </c>
      <c r="R225">
        <v>0</v>
      </c>
    </row>
    <row r="226" spans="1:18" x14ac:dyDescent="0.2">
      <c r="A226" t="s">
        <v>17</v>
      </c>
      <c r="B226" t="s">
        <v>1393</v>
      </c>
      <c r="C226" t="s">
        <v>19</v>
      </c>
      <c r="D226" t="s">
        <v>1394</v>
      </c>
      <c r="E226" t="s">
        <v>20</v>
      </c>
      <c r="F226" t="s">
        <v>1018</v>
      </c>
      <c r="G226" t="s">
        <v>1048</v>
      </c>
      <c r="H226" t="s">
        <v>471</v>
      </c>
      <c r="I226" t="s">
        <v>1395</v>
      </c>
      <c r="J226" t="s">
        <v>1396</v>
      </c>
      <c r="K226" t="s">
        <v>26</v>
      </c>
      <c r="L226">
        <v>1913</v>
      </c>
      <c r="M226" t="s">
        <v>1397</v>
      </c>
      <c r="N226" t="s">
        <v>1391</v>
      </c>
      <c r="O226" t="s">
        <v>1398</v>
      </c>
      <c r="P226" t="s">
        <v>30</v>
      </c>
      <c r="Q226" t="s">
        <v>1399</v>
      </c>
      <c r="R226">
        <v>0</v>
      </c>
    </row>
    <row r="227" spans="1:18" x14ac:dyDescent="0.2">
      <c r="A227" t="s">
        <v>17</v>
      </c>
      <c r="B227" t="s">
        <v>1400</v>
      </c>
      <c r="C227" t="s">
        <v>19</v>
      </c>
      <c r="D227" t="s">
        <v>1401</v>
      </c>
      <c r="E227" t="s">
        <v>20</v>
      </c>
      <c r="F227" t="s">
        <v>54</v>
      </c>
      <c r="G227" t="s">
        <v>55</v>
      </c>
      <c r="H227" t="s">
        <v>40</v>
      </c>
      <c r="I227" t="s">
        <v>1402</v>
      </c>
      <c r="J227" t="s">
        <v>25</v>
      </c>
      <c r="K227" t="s">
        <v>35</v>
      </c>
      <c r="L227">
        <v>6236</v>
      </c>
      <c r="M227" t="s">
        <v>1403</v>
      </c>
      <c r="N227" t="s">
        <v>1404</v>
      </c>
      <c r="O227" t="s">
        <v>1405</v>
      </c>
      <c r="P227" t="s">
        <v>30</v>
      </c>
      <c r="Q227" t="s">
        <v>1406</v>
      </c>
      <c r="R227">
        <v>0</v>
      </c>
    </row>
    <row r="228" spans="1:18" x14ac:dyDescent="0.2">
      <c r="A228" t="s">
        <v>17</v>
      </c>
      <c r="B228" t="s">
        <v>1407</v>
      </c>
      <c r="C228" t="s">
        <v>19</v>
      </c>
      <c r="D228" t="s">
        <v>1408</v>
      </c>
      <c r="E228" t="s">
        <v>20</v>
      </c>
      <c r="F228" t="s">
        <v>54</v>
      </c>
      <c r="G228" t="s">
        <v>55</v>
      </c>
      <c r="H228" t="s">
        <v>341</v>
      </c>
      <c r="I228" t="s">
        <v>1409</v>
      </c>
      <c r="J228" t="s">
        <v>1410</v>
      </c>
      <c r="K228" t="s">
        <v>35</v>
      </c>
      <c r="L228">
        <v>6678</v>
      </c>
      <c r="M228" t="s">
        <v>949</v>
      </c>
      <c r="N228" t="s">
        <v>1404</v>
      </c>
      <c r="O228" t="s">
        <v>1411</v>
      </c>
      <c r="P228" t="s">
        <v>30</v>
      </c>
      <c r="Q228" t="s">
        <v>1412</v>
      </c>
      <c r="R228">
        <v>0</v>
      </c>
    </row>
    <row r="229" spans="1:18" x14ac:dyDescent="0.2">
      <c r="A229" t="s">
        <v>17</v>
      </c>
      <c r="B229" t="s">
        <v>1413</v>
      </c>
      <c r="C229" t="s">
        <v>19</v>
      </c>
      <c r="D229" t="s">
        <v>1414</v>
      </c>
      <c r="E229" t="s">
        <v>20</v>
      </c>
      <c r="F229" t="s">
        <v>1018</v>
      </c>
      <c r="G229" t="s">
        <v>1048</v>
      </c>
      <c r="H229" t="s">
        <v>1364</v>
      </c>
      <c r="I229" t="s">
        <v>1415</v>
      </c>
      <c r="J229" t="s">
        <v>1416</v>
      </c>
      <c r="K229" t="s">
        <v>78</v>
      </c>
      <c r="L229">
        <v>546</v>
      </c>
      <c r="M229" t="s">
        <v>1417</v>
      </c>
      <c r="N229" t="s">
        <v>1418</v>
      </c>
      <c r="O229" t="s">
        <v>1419</v>
      </c>
      <c r="P229" t="s">
        <v>30</v>
      </c>
      <c r="Q229" t="s">
        <v>1420</v>
      </c>
      <c r="R229">
        <v>0</v>
      </c>
    </row>
    <row r="230" spans="1:18" x14ac:dyDescent="0.2">
      <c r="A230" t="s">
        <v>17</v>
      </c>
      <c r="B230" t="s">
        <v>1421</v>
      </c>
      <c r="C230" t="s">
        <v>19</v>
      </c>
      <c r="D230" t="s">
        <v>1422</v>
      </c>
      <c r="E230" t="s">
        <v>20</v>
      </c>
      <c r="F230" t="s">
        <v>1018</v>
      </c>
      <c r="G230" t="s">
        <v>1048</v>
      </c>
      <c r="H230" t="s">
        <v>1364</v>
      </c>
      <c r="I230" t="s">
        <v>1423</v>
      </c>
      <c r="J230" t="s">
        <v>25</v>
      </c>
      <c r="K230" t="s">
        <v>78</v>
      </c>
      <c r="L230">
        <v>708</v>
      </c>
      <c r="M230" t="s">
        <v>1424</v>
      </c>
      <c r="N230" t="s">
        <v>1425</v>
      </c>
      <c r="O230" t="s">
        <v>1426</v>
      </c>
      <c r="P230" t="s">
        <v>30</v>
      </c>
      <c r="Q230" t="s">
        <v>1427</v>
      </c>
      <c r="R230">
        <v>0</v>
      </c>
    </row>
    <row r="231" spans="1:18" x14ac:dyDescent="0.2">
      <c r="A231" t="s">
        <v>17</v>
      </c>
      <c r="B231" t="s">
        <v>1428</v>
      </c>
      <c r="C231" t="s">
        <v>19</v>
      </c>
      <c r="D231" t="s">
        <v>1429</v>
      </c>
      <c r="E231" t="s">
        <v>20</v>
      </c>
      <c r="F231" t="s">
        <v>1430</v>
      </c>
      <c r="G231" t="s">
        <v>1431</v>
      </c>
      <c r="H231" t="s">
        <v>56</v>
      </c>
      <c r="I231" t="s">
        <v>1432</v>
      </c>
      <c r="J231" t="s">
        <v>1433</v>
      </c>
      <c r="K231" t="s">
        <v>78</v>
      </c>
      <c r="L231">
        <v>905</v>
      </c>
      <c r="M231" t="s">
        <v>1434</v>
      </c>
      <c r="N231" t="s">
        <v>1435</v>
      </c>
      <c r="O231" t="s">
        <v>1436</v>
      </c>
      <c r="P231" t="s">
        <v>191</v>
      </c>
      <c r="Q231" t="s">
        <v>1437</v>
      </c>
      <c r="R231">
        <v>0</v>
      </c>
    </row>
    <row r="232" spans="1:18" x14ac:dyDescent="0.2">
      <c r="A232" t="s">
        <v>17</v>
      </c>
      <c r="B232" t="s">
        <v>1438</v>
      </c>
      <c r="C232" t="s">
        <v>19</v>
      </c>
      <c r="D232" t="s">
        <v>1439</v>
      </c>
      <c r="E232" t="s">
        <v>20</v>
      </c>
      <c r="F232" t="s">
        <v>1430</v>
      </c>
      <c r="G232" t="s">
        <v>1431</v>
      </c>
      <c r="H232" t="s">
        <v>1440</v>
      </c>
      <c r="I232" t="s">
        <v>1441</v>
      </c>
      <c r="J232" t="s">
        <v>25</v>
      </c>
      <c r="K232" t="s">
        <v>78</v>
      </c>
      <c r="L232">
        <v>475</v>
      </c>
      <c r="M232" t="s">
        <v>1442</v>
      </c>
      <c r="N232" t="s">
        <v>1435</v>
      </c>
      <c r="O232" t="s">
        <v>1443</v>
      </c>
      <c r="P232" t="s">
        <v>30</v>
      </c>
      <c r="Q232" t="s">
        <v>1444</v>
      </c>
      <c r="R232">
        <v>0</v>
      </c>
    </row>
    <row r="233" spans="1:18" x14ac:dyDescent="0.2">
      <c r="A233" t="s">
        <v>17</v>
      </c>
      <c r="B233" t="s">
        <v>1445</v>
      </c>
      <c r="C233" t="s">
        <v>19</v>
      </c>
      <c r="D233" t="s">
        <v>1446</v>
      </c>
      <c r="E233" t="s">
        <v>20</v>
      </c>
      <c r="F233" t="s">
        <v>1018</v>
      </c>
      <c r="G233" t="s">
        <v>1048</v>
      </c>
      <c r="H233" t="s">
        <v>56</v>
      </c>
      <c r="I233" t="s">
        <v>1447</v>
      </c>
      <c r="J233" t="s">
        <v>25</v>
      </c>
      <c r="K233" t="s">
        <v>78</v>
      </c>
      <c r="L233">
        <v>400</v>
      </c>
      <c r="M233" t="s">
        <v>1368</v>
      </c>
      <c r="N233" t="s">
        <v>1448</v>
      </c>
      <c r="O233" t="s">
        <v>1449</v>
      </c>
      <c r="P233" t="s">
        <v>30</v>
      </c>
      <c r="Q233" t="s">
        <v>1450</v>
      </c>
      <c r="R233">
        <v>0</v>
      </c>
    </row>
    <row r="234" spans="1:18" x14ac:dyDescent="0.2">
      <c r="A234" t="s">
        <v>17</v>
      </c>
      <c r="B234" t="s">
        <v>1451</v>
      </c>
      <c r="C234" t="s">
        <v>19</v>
      </c>
      <c r="D234" t="s">
        <v>1452</v>
      </c>
      <c r="E234" t="s">
        <v>20</v>
      </c>
      <c r="F234" t="s">
        <v>1018</v>
      </c>
      <c r="G234" t="s">
        <v>1048</v>
      </c>
      <c r="H234" t="s">
        <v>458</v>
      </c>
      <c r="I234" t="s">
        <v>1453</v>
      </c>
      <c r="J234" t="s">
        <v>25</v>
      </c>
      <c r="K234" t="s">
        <v>78</v>
      </c>
      <c r="L234">
        <v>765</v>
      </c>
      <c r="M234" t="s">
        <v>1332</v>
      </c>
      <c r="N234" t="s">
        <v>1448</v>
      </c>
      <c r="O234" t="s">
        <v>1454</v>
      </c>
      <c r="P234" t="s">
        <v>30</v>
      </c>
      <c r="Q234" t="s">
        <v>1455</v>
      </c>
      <c r="R234">
        <v>0</v>
      </c>
    </row>
    <row r="235" spans="1:18" x14ac:dyDescent="0.2">
      <c r="A235" t="s">
        <v>0</v>
      </c>
      <c r="B235" t="s">
        <v>1</v>
      </c>
      <c r="C235" t="s">
        <v>2</v>
      </c>
      <c r="D235" t="s">
        <v>3</v>
      </c>
      <c r="E235" t="s">
        <v>4</v>
      </c>
      <c r="F235" t="s">
        <v>5</v>
      </c>
      <c r="G235" t="s">
        <v>6</v>
      </c>
      <c r="H235" t="s">
        <v>7</v>
      </c>
      <c r="I235" t="s">
        <v>8</v>
      </c>
      <c r="J235" t="s">
        <v>9</v>
      </c>
      <c r="K235" t="s">
        <v>10</v>
      </c>
      <c r="L235" t="s">
        <v>11</v>
      </c>
      <c r="M235" t="s">
        <v>12</v>
      </c>
      <c r="N235" t="s">
        <v>13</v>
      </c>
      <c r="O235" t="s">
        <v>14</v>
      </c>
      <c r="P235" t="s">
        <v>15</v>
      </c>
      <c r="Q235" t="s">
        <v>16</v>
      </c>
      <c r="R235" t="s">
        <v>902</v>
      </c>
    </row>
    <row r="236" spans="1:18" x14ac:dyDescent="0.2">
      <c r="A236" t="s">
        <v>17</v>
      </c>
      <c r="B236" t="s">
        <v>1456</v>
      </c>
      <c r="C236" t="s">
        <v>19</v>
      </c>
      <c r="D236" t="s">
        <v>1457</v>
      </c>
      <c r="E236" t="s">
        <v>20</v>
      </c>
      <c r="F236" t="s">
        <v>75</v>
      </c>
      <c r="G236" t="s">
        <v>76</v>
      </c>
      <c r="H236" t="s">
        <v>1458</v>
      </c>
      <c r="I236" t="s">
        <v>1459</v>
      </c>
      <c r="J236" t="s">
        <v>1460</v>
      </c>
      <c r="K236" t="s">
        <v>35</v>
      </c>
      <c r="L236">
        <v>5556</v>
      </c>
      <c r="M236" t="s">
        <v>1461</v>
      </c>
      <c r="N236" t="s">
        <v>1462</v>
      </c>
      <c r="O236" t="s">
        <v>1463</v>
      </c>
      <c r="P236" t="s">
        <v>30</v>
      </c>
      <c r="Q236" t="s">
        <v>1464</v>
      </c>
      <c r="R236">
        <v>0</v>
      </c>
    </row>
    <row r="237" spans="1:18" x14ac:dyDescent="0.2">
      <c r="A237" t="s">
        <v>17</v>
      </c>
      <c r="B237" t="s">
        <v>1465</v>
      </c>
      <c r="C237" t="s">
        <v>19</v>
      </c>
      <c r="D237" t="s">
        <v>1466</v>
      </c>
      <c r="E237" t="s">
        <v>20</v>
      </c>
      <c r="F237" t="s">
        <v>75</v>
      </c>
      <c r="G237" t="s">
        <v>76</v>
      </c>
      <c r="H237" t="s">
        <v>1467</v>
      </c>
      <c r="I237" t="s">
        <v>1468</v>
      </c>
      <c r="J237" t="s">
        <v>25</v>
      </c>
      <c r="K237" t="s">
        <v>78</v>
      </c>
      <c r="L237">
        <v>926</v>
      </c>
      <c r="M237" t="s">
        <v>1469</v>
      </c>
      <c r="N237" t="s">
        <v>1462</v>
      </c>
      <c r="O237" t="s">
        <v>1470</v>
      </c>
      <c r="P237" t="s">
        <v>30</v>
      </c>
      <c r="Q237" t="s">
        <v>1471</v>
      </c>
      <c r="R237">
        <v>0</v>
      </c>
    </row>
    <row r="238" spans="1:18" x14ac:dyDescent="0.2">
      <c r="A238" t="s">
        <v>17</v>
      </c>
      <c r="B238" t="s">
        <v>1472</v>
      </c>
      <c r="C238" t="s">
        <v>19</v>
      </c>
      <c r="D238" t="s">
        <v>1473</v>
      </c>
      <c r="E238" t="s">
        <v>20</v>
      </c>
      <c r="F238" t="s">
        <v>1474</v>
      </c>
      <c r="G238" t="s">
        <v>1475</v>
      </c>
      <c r="H238" t="s">
        <v>132</v>
      </c>
      <c r="I238" t="s">
        <v>1476</v>
      </c>
      <c r="J238" t="s">
        <v>25</v>
      </c>
      <c r="K238" t="s">
        <v>26</v>
      </c>
      <c r="L238">
        <v>1001</v>
      </c>
      <c r="M238" t="s">
        <v>1477</v>
      </c>
      <c r="N238" t="s">
        <v>1478</v>
      </c>
      <c r="O238" t="s">
        <v>1479</v>
      </c>
      <c r="P238" t="s">
        <v>30</v>
      </c>
      <c r="Q238" t="s">
        <v>1480</v>
      </c>
      <c r="R238">
        <v>0</v>
      </c>
    </row>
    <row r="239" spans="1:18" x14ac:dyDescent="0.2">
      <c r="A239" t="s">
        <v>17</v>
      </c>
      <c r="B239" t="s">
        <v>1481</v>
      </c>
      <c r="C239" t="s">
        <v>19</v>
      </c>
      <c r="D239" t="s">
        <v>1482</v>
      </c>
      <c r="E239" t="s">
        <v>20</v>
      </c>
      <c r="F239" t="s">
        <v>75</v>
      </c>
      <c r="G239" t="s">
        <v>76</v>
      </c>
      <c r="H239" t="s">
        <v>1364</v>
      </c>
      <c r="I239" t="s">
        <v>1483</v>
      </c>
      <c r="J239" t="s">
        <v>25</v>
      </c>
      <c r="K239" t="s">
        <v>78</v>
      </c>
      <c r="L239">
        <v>877</v>
      </c>
      <c r="M239" t="s">
        <v>1385</v>
      </c>
      <c r="N239" t="s">
        <v>1484</v>
      </c>
      <c r="O239" t="s">
        <v>1485</v>
      </c>
      <c r="P239" t="s">
        <v>30</v>
      </c>
      <c r="Q239" t="s">
        <v>1486</v>
      </c>
      <c r="R239">
        <v>0</v>
      </c>
    </row>
    <row r="240" spans="1:18" x14ac:dyDescent="0.2">
      <c r="A240" t="s">
        <v>17</v>
      </c>
      <c r="B240" t="s">
        <v>1487</v>
      </c>
      <c r="C240" t="s">
        <v>19</v>
      </c>
      <c r="D240" t="s">
        <v>1488</v>
      </c>
      <c r="E240" t="s">
        <v>20</v>
      </c>
      <c r="F240" t="s">
        <v>75</v>
      </c>
      <c r="G240" t="s">
        <v>76</v>
      </c>
      <c r="H240" t="s">
        <v>471</v>
      </c>
      <c r="I240" t="s">
        <v>1489</v>
      </c>
      <c r="J240" t="s">
        <v>25</v>
      </c>
      <c r="K240" t="s">
        <v>26</v>
      </c>
      <c r="L240">
        <v>1326</v>
      </c>
      <c r="M240" t="s">
        <v>1254</v>
      </c>
      <c r="N240" t="s">
        <v>1484</v>
      </c>
      <c r="O240" t="s">
        <v>1490</v>
      </c>
      <c r="P240" t="s">
        <v>30</v>
      </c>
      <c r="Q240" t="s">
        <v>1491</v>
      </c>
      <c r="R240">
        <v>0</v>
      </c>
    </row>
    <row r="241" spans="1:18" x14ac:dyDescent="0.2">
      <c r="A241" t="s">
        <v>17</v>
      </c>
      <c r="B241" t="s">
        <v>1492</v>
      </c>
      <c r="C241" t="s">
        <v>19</v>
      </c>
      <c r="D241" t="s">
        <v>1493</v>
      </c>
      <c r="E241" t="s">
        <v>20</v>
      </c>
      <c r="F241" t="s">
        <v>1018</v>
      </c>
      <c r="G241" t="s">
        <v>1048</v>
      </c>
      <c r="H241" t="s">
        <v>1265</v>
      </c>
      <c r="I241" t="s">
        <v>1494</v>
      </c>
      <c r="J241" t="s">
        <v>25</v>
      </c>
      <c r="K241" t="s">
        <v>26</v>
      </c>
      <c r="L241">
        <v>3518</v>
      </c>
      <c r="M241" t="s">
        <v>1495</v>
      </c>
      <c r="N241" t="s">
        <v>1484</v>
      </c>
      <c r="O241" t="s">
        <v>1496</v>
      </c>
      <c r="P241" t="s">
        <v>30</v>
      </c>
      <c r="Q241" t="s">
        <v>1497</v>
      </c>
      <c r="R241">
        <v>0</v>
      </c>
    </row>
    <row r="242" spans="1:18" x14ac:dyDescent="0.2">
      <c r="A242" t="s">
        <v>17</v>
      </c>
      <c r="B242" t="s">
        <v>1498</v>
      </c>
      <c r="C242" t="s">
        <v>19</v>
      </c>
      <c r="D242" t="s">
        <v>1499</v>
      </c>
      <c r="E242" t="s">
        <v>20</v>
      </c>
      <c r="F242" t="s">
        <v>1018</v>
      </c>
      <c r="G242" t="s">
        <v>1048</v>
      </c>
      <c r="H242" t="s">
        <v>132</v>
      </c>
      <c r="I242" t="s">
        <v>1500</v>
      </c>
      <c r="J242" t="s">
        <v>25</v>
      </c>
      <c r="K242" t="s">
        <v>78</v>
      </c>
      <c r="L242">
        <v>653</v>
      </c>
      <c r="M242" t="s">
        <v>1347</v>
      </c>
      <c r="N242" t="s">
        <v>1484</v>
      </c>
      <c r="O242" t="s">
        <v>1501</v>
      </c>
      <c r="P242" t="s">
        <v>30</v>
      </c>
      <c r="Q242" t="s">
        <v>1502</v>
      </c>
      <c r="R242">
        <v>0</v>
      </c>
    </row>
    <row r="243" spans="1:18" x14ac:dyDescent="0.2">
      <c r="A243" t="s">
        <v>17</v>
      </c>
      <c r="B243" t="s">
        <v>1503</v>
      </c>
      <c r="C243" t="s">
        <v>19</v>
      </c>
      <c r="D243" t="s">
        <v>1504</v>
      </c>
      <c r="E243" t="s">
        <v>20</v>
      </c>
      <c r="F243" t="s">
        <v>75</v>
      </c>
      <c r="G243" t="s">
        <v>76</v>
      </c>
      <c r="H243" t="s">
        <v>471</v>
      </c>
      <c r="I243" t="s">
        <v>1505</v>
      </c>
      <c r="J243" t="s">
        <v>740</v>
      </c>
      <c r="K243" t="s">
        <v>35</v>
      </c>
      <c r="L243">
        <v>4115</v>
      </c>
      <c r="M243" t="s">
        <v>1229</v>
      </c>
      <c r="N243" t="s">
        <v>1506</v>
      </c>
      <c r="O243" t="s">
        <v>1507</v>
      </c>
      <c r="P243" t="s">
        <v>30</v>
      </c>
      <c r="Q243" t="s">
        <v>1508</v>
      </c>
      <c r="R243">
        <v>0</v>
      </c>
    </row>
    <row r="244" spans="1:18" x14ac:dyDescent="0.2">
      <c r="A244" t="s">
        <v>17</v>
      </c>
      <c r="B244" t="s">
        <v>1509</v>
      </c>
      <c r="C244" t="s">
        <v>19</v>
      </c>
      <c r="D244" t="s">
        <v>1510</v>
      </c>
      <c r="E244" t="s">
        <v>20</v>
      </c>
      <c r="F244" t="s">
        <v>75</v>
      </c>
      <c r="G244" t="s">
        <v>76</v>
      </c>
      <c r="H244" t="s">
        <v>1458</v>
      </c>
      <c r="I244" t="s">
        <v>1511</v>
      </c>
      <c r="J244" t="s">
        <v>1512</v>
      </c>
      <c r="K244" t="s">
        <v>26</v>
      </c>
      <c r="L244">
        <v>3412</v>
      </c>
      <c r="M244" t="s">
        <v>1513</v>
      </c>
      <c r="N244" t="s">
        <v>1506</v>
      </c>
      <c r="O244" t="s">
        <v>1514</v>
      </c>
      <c r="P244" t="s">
        <v>30</v>
      </c>
      <c r="Q244" t="s">
        <v>1515</v>
      </c>
      <c r="R244">
        <v>0</v>
      </c>
    </row>
    <row r="245" spans="1:18" x14ac:dyDescent="0.2">
      <c r="A245" t="s">
        <v>17</v>
      </c>
      <c r="B245" t="s">
        <v>1516</v>
      </c>
      <c r="C245" t="s">
        <v>19</v>
      </c>
      <c r="D245" t="s">
        <v>1517</v>
      </c>
      <c r="E245" t="s">
        <v>20</v>
      </c>
      <c r="F245" t="s">
        <v>1018</v>
      </c>
      <c r="G245" t="s">
        <v>1048</v>
      </c>
      <c r="H245" t="s">
        <v>132</v>
      </c>
      <c r="I245" t="s">
        <v>1518</v>
      </c>
      <c r="J245" t="s">
        <v>25</v>
      </c>
      <c r="K245" t="s">
        <v>78</v>
      </c>
      <c r="L245">
        <v>546</v>
      </c>
      <c r="M245" t="s">
        <v>1347</v>
      </c>
      <c r="N245" t="s">
        <v>1519</v>
      </c>
      <c r="O245" t="s">
        <v>1520</v>
      </c>
      <c r="P245" t="s">
        <v>30</v>
      </c>
      <c r="Q245" t="s">
        <v>1521</v>
      </c>
      <c r="R245">
        <v>0</v>
      </c>
    </row>
    <row r="246" spans="1:18" x14ac:dyDescent="0.2">
      <c r="A246" t="s">
        <v>17</v>
      </c>
      <c r="B246" t="s">
        <v>1522</v>
      </c>
      <c r="C246" t="s">
        <v>19</v>
      </c>
      <c r="D246" t="s">
        <v>1523</v>
      </c>
      <c r="E246" t="s">
        <v>20</v>
      </c>
      <c r="F246" t="s">
        <v>1018</v>
      </c>
      <c r="G246" t="s">
        <v>1048</v>
      </c>
      <c r="H246" t="s">
        <v>1265</v>
      </c>
      <c r="I246" t="s">
        <v>1524</v>
      </c>
      <c r="J246" t="s">
        <v>25</v>
      </c>
      <c r="K246" t="s">
        <v>78</v>
      </c>
      <c r="L246">
        <v>834</v>
      </c>
      <c r="M246" t="s">
        <v>1368</v>
      </c>
      <c r="N246" t="s">
        <v>1519</v>
      </c>
      <c r="O246" t="s">
        <v>1525</v>
      </c>
      <c r="P246" t="s">
        <v>30</v>
      </c>
      <c r="Q246" t="s">
        <v>1526</v>
      </c>
      <c r="R246">
        <v>0</v>
      </c>
    </row>
    <row r="247" spans="1:18" x14ac:dyDescent="0.2">
      <c r="A247" t="s">
        <v>17</v>
      </c>
      <c r="B247" t="s">
        <v>1527</v>
      </c>
      <c r="C247" t="s">
        <v>19</v>
      </c>
      <c r="D247" t="s">
        <v>1528</v>
      </c>
      <c r="E247" t="s">
        <v>20</v>
      </c>
      <c r="F247" t="s">
        <v>1018</v>
      </c>
      <c r="G247" t="s">
        <v>1048</v>
      </c>
      <c r="H247" t="s">
        <v>1529</v>
      </c>
      <c r="I247" t="s">
        <v>1530</v>
      </c>
      <c r="J247" t="s">
        <v>25</v>
      </c>
      <c r="K247" t="s">
        <v>26</v>
      </c>
      <c r="L247">
        <v>1042</v>
      </c>
      <c r="M247" t="s">
        <v>1531</v>
      </c>
      <c r="N247" t="s">
        <v>1532</v>
      </c>
      <c r="O247" t="s">
        <v>1533</v>
      </c>
      <c r="P247" t="s">
        <v>30</v>
      </c>
      <c r="Q247" t="s">
        <v>1534</v>
      </c>
      <c r="R247">
        <v>0</v>
      </c>
    </row>
    <row r="248" spans="1:18" x14ac:dyDescent="0.2">
      <c r="A248" t="s">
        <v>17</v>
      </c>
      <c r="B248" t="s">
        <v>1535</v>
      </c>
      <c r="C248" t="s">
        <v>19</v>
      </c>
      <c r="D248" t="s">
        <v>1536</v>
      </c>
      <c r="E248" t="s">
        <v>20</v>
      </c>
      <c r="F248" t="s">
        <v>1018</v>
      </c>
      <c r="G248" t="s">
        <v>1048</v>
      </c>
      <c r="H248" t="s">
        <v>458</v>
      </c>
      <c r="I248" t="s">
        <v>1537</v>
      </c>
      <c r="J248" t="s">
        <v>25</v>
      </c>
      <c r="K248" t="s">
        <v>78</v>
      </c>
      <c r="L248">
        <v>212</v>
      </c>
      <c r="M248" t="s">
        <v>1538</v>
      </c>
      <c r="N248" t="s">
        <v>1532</v>
      </c>
      <c r="O248" t="s">
        <v>1539</v>
      </c>
      <c r="P248" t="s">
        <v>30</v>
      </c>
      <c r="Q248" t="s">
        <v>1540</v>
      </c>
      <c r="R248">
        <v>0</v>
      </c>
    </row>
    <row r="249" spans="1:18" x14ac:dyDescent="0.2">
      <c r="A249" t="s">
        <v>17</v>
      </c>
      <c r="B249" t="s">
        <v>1541</v>
      </c>
      <c r="C249" t="s">
        <v>19</v>
      </c>
      <c r="D249" t="s">
        <v>1542</v>
      </c>
      <c r="E249" t="s">
        <v>20</v>
      </c>
      <c r="F249" t="s">
        <v>75</v>
      </c>
      <c r="G249" t="s">
        <v>76</v>
      </c>
      <c r="H249" t="s">
        <v>1543</v>
      </c>
      <c r="I249" t="s">
        <v>1544</v>
      </c>
      <c r="J249" t="s">
        <v>1545</v>
      </c>
      <c r="K249" t="s">
        <v>78</v>
      </c>
      <c r="L249">
        <v>687</v>
      </c>
      <c r="M249" t="s">
        <v>1546</v>
      </c>
      <c r="N249" t="s">
        <v>1547</v>
      </c>
      <c r="O249" t="s">
        <v>1548</v>
      </c>
      <c r="P249" t="s">
        <v>30</v>
      </c>
      <c r="Q249" t="s">
        <v>1549</v>
      </c>
      <c r="R249">
        <v>0</v>
      </c>
    </row>
    <row r="250" spans="1:18" x14ac:dyDescent="0.2">
      <c r="A250" t="s">
        <v>17</v>
      </c>
      <c r="B250" t="s">
        <v>1550</v>
      </c>
      <c r="C250" t="s">
        <v>19</v>
      </c>
      <c r="D250" t="s">
        <v>1551</v>
      </c>
      <c r="E250" t="s">
        <v>20</v>
      </c>
      <c r="F250" t="s">
        <v>747</v>
      </c>
      <c r="G250" t="s">
        <v>748</v>
      </c>
      <c r="H250" t="s">
        <v>89</v>
      </c>
      <c r="I250" t="s">
        <v>1552</v>
      </c>
      <c r="J250" t="s">
        <v>25</v>
      </c>
      <c r="K250" t="s">
        <v>35</v>
      </c>
      <c r="L250">
        <v>5329</v>
      </c>
      <c r="M250" t="s">
        <v>1553</v>
      </c>
      <c r="N250" t="s">
        <v>1547</v>
      </c>
      <c r="O250" t="s">
        <v>1554</v>
      </c>
      <c r="P250" t="s">
        <v>30</v>
      </c>
      <c r="Q250" t="s">
        <v>1555</v>
      </c>
      <c r="R250">
        <v>0</v>
      </c>
    </row>
    <row r="251" spans="1:18" x14ac:dyDescent="0.2">
      <c r="A251" t="s">
        <v>17</v>
      </c>
      <c r="B251" t="s">
        <v>1556</v>
      </c>
      <c r="C251" t="s">
        <v>19</v>
      </c>
      <c r="D251" t="s">
        <v>1557</v>
      </c>
      <c r="E251" t="s">
        <v>20</v>
      </c>
      <c r="F251" t="s">
        <v>747</v>
      </c>
      <c r="G251" t="s">
        <v>748</v>
      </c>
      <c r="H251" t="s">
        <v>1467</v>
      </c>
      <c r="I251" t="s">
        <v>1558</v>
      </c>
      <c r="J251" t="s">
        <v>25</v>
      </c>
      <c r="K251" t="s">
        <v>35</v>
      </c>
      <c r="L251">
        <v>6719</v>
      </c>
      <c r="M251" t="s">
        <v>1553</v>
      </c>
      <c r="N251" t="s">
        <v>1547</v>
      </c>
      <c r="O251" t="s">
        <v>1559</v>
      </c>
      <c r="P251" t="s">
        <v>30</v>
      </c>
      <c r="Q251" t="s">
        <v>1560</v>
      </c>
      <c r="R251">
        <v>0</v>
      </c>
    </row>
    <row r="252" spans="1:18" x14ac:dyDescent="0.2">
      <c r="A252" t="s">
        <v>17</v>
      </c>
      <c r="B252" t="s">
        <v>1561</v>
      </c>
      <c r="C252" t="s">
        <v>19</v>
      </c>
      <c r="D252" t="s">
        <v>1562</v>
      </c>
      <c r="E252" t="s">
        <v>20</v>
      </c>
      <c r="F252" t="s">
        <v>1033</v>
      </c>
      <c r="G252" t="s">
        <v>1034</v>
      </c>
      <c r="H252" t="s">
        <v>1212</v>
      </c>
      <c r="I252" t="s">
        <v>1563</v>
      </c>
      <c r="J252" t="s">
        <v>25</v>
      </c>
      <c r="K252" t="s">
        <v>26</v>
      </c>
      <c r="L252">
        <v>3410</v>
      </c>
      <c r="M252" t="s">
        <v>1207</v>
      </c>
      <c r="N252" t="s">
        <v>1564</v>
      </c>
      <c r="O252" t="s">
        <v>1565</v>
      </c>
      <c r="P252" t="s">
        <v>30</v>
      </c>
      <c r="Q252" t="s">
        <v>1566</v>
      </c>
      <c r="R252">
        <v>0</v>
      </c>
    </row>
    <row r="253" spans="1:18" x14ac:dyDescent="0.2">
      <c r="A253" t="s">
        <v>17</v>
      </c>
      <c r="B253" t="s">
        <v>1567</v>
      </c>
      <c r="C253" t="s">
        <v>19</v>
      </c>
      <c r="D253" t="s">
        <v>1568</v>
      </c>
      <c r="E253" t="s">
        <v>20</v>
      </c>
      <c r="F253" t="s">
        <v>1033</v>
      </c>
      <c r="G253" t="s">
        <v>1034</v>
      </c>
      <c r="H253" t="s">
        <v>1467</v>
      </c>
      <c r="I253" t="s">
        <v>1569</v>
      </c>
      <c r="J253" t="s">
        <v>25</v>
      </c>
      <c r="K253" t="s">
        <v>78</v>
      </c>
      <c r="L253">
        <v>57</v>
      </c>
      <c r="M253" t="s">
        <v>1564</v>
      </c>
      <c r="N253" t="s">
        <v>1564</v>
      </c>
      <c r="O253" t="s">
        <v>1570</v>
      </c>
      <c r="P253" t="s">
        <v>30</v>
      </c>
      <c r="Q253" t="s">
        <v>1571</v>
      </c>
      <c r="R253">
        <v>0</v>
      </c>
    </row>
    <row r="254" spans="1:18" x14ac:dyDescent="0.2">
      <c r="A254" t="s">
        <v>17</v>
      </c>
      <c r="B254" t="s">
        <v>1572</v>
      </c>
      <c r="C254" t="s">
        <v>19</v>
      </c>
      <c r="D254" t="s">
        <v>1573</v>
      </c>
      <c r="E254" t="s">
        <v>20</v>
      </c>
      <c r="F254" t="s">
        <v>1033</v>
      </c>
      <c r="G254" t="s">
        <v>1034</v>
      </c>
      <c r="H254" t="s">
        <v>1574</v>
      </c>
      <c r="I254" t="s">
        <v>1575</v>
      </c>
      <c r="J254" t="s">
        <v>25</v>
      </c>
      <c r="K254" t="s">
        <v>26</v>
      </c>
      <c r="L254">
        <v>1850</v>
      </c>
      <c r="M254" t="s">
        <v>1424</v>
      </c>
      <c r="N254" t="s">
        <v>1576</v>
      </c>
      <c r="O254" t="s">
        <v>1577</v>
      </c>
      <c r="P254" t="s">
        <v>30</v>
      </c>
      <c r="Q254" t="s">
        <v>1578</v>
      </c>
      <c r="R254">
        <v>0</v>
      </c>
    </row>
    <row r="255" spans="1:18" x14ac:dyDescent="0.2">
      <c r="A255" t="s">
        <v>17</v>
      </c>
      <c r="B255" t="s">
        <v>1579</v>
      </c>
      <c r="C255" t="s">
        <v>19</v>
      </c>
      <c r="D255" t="s">
        <v>1580</v>
      </c>
      <c r="E255" t="s">
        <v>20</v>
      </c>
      <c r="F255" t="s">
        <v>1018</v>
      </c>
      <c r="G255" t="s">
        <v>1048</v>
      </c>
      <c r="H255" t="s">
        <v>1364</v>
      </c>
      <c r="I255" t="s">
        <v>1423</v>
      </c>
      <c r="J255" t="s">
        <v>25</v>
      </c>
      <c r="K255" t="s">
        <v>26</v>
      </c>
      <c r="L255">
        <v>1254</v>
      </c>
      <c r="M255" t="s">
        <v>1424</v>
      </c>
      <c r="N255" t="s">
        <v>1581</v>
      </c>
      <c r="O255" t="s">
        <v>1582</v>
      </c>
      <c r="P255" t="s">
        <v>30</v>
      </c>
      <c r="Q255" t="s">
        <v>1427</v>
      </c>
      <c r="R255">
        <v>0</v>
      </c>
    </row>
    <row r="256" spans="1:18" x14ac:dyDescent="0.2">
      <c r="A256" t="s">
        <v>17</v>
      </c>
      <c r="B256" t="s">
        <v>1583</v>
      </c>
      <c r="C256" t="s">
        <v>19</v>
      </c>
      <c r="D256" t="s">
        <v>1584</v>
      </c>
      <c r="E256" t="s">
        <v>20</v>
      </c>
      <c r="F256" t="s">
        <v>1033</v>
      </c>
      <c r="G256" t="s">
        <v>1034</v>
      </c>
      <c r="H256" t="s">
        <v>458</v>
      </c>
      <c r="I256" t="s">
        <v>1585</v>
      </c>
      <c r="J256" t="s">
        <v>1586</v>
      </c>
      <c r="K256" t="s">
        <v>35</v>
      </c>
      <c r="L256">
        <v>4372</v>
      </c>
      <c r="M256" t="s">
        <v>985</v>
      </c>
      <c r="N256" t="s">
        <v>1587</v>
      </c>
      <c r="O256" t="s">
        <v>1588</v>
      </c>
      <c r="P256" t="s">
        <v>30</v>
      </c>
      <c r="Q256" t="s">
        <v>1589</v>
      </c>
      <c r="R256">
        <v>0</v>
      </c>
    </row>
    <row r="257" spans="1:19" x14ac:dyDescent="0.2">
      <c r="A257" t="s">
        <v>17</v>
      </c>
      <c r="B257" t="s">
        <v>1590</v>
      </c>
      <c r="C257" t="s">
        <v>19</v>
      </c>
      <c r="D257" t="s">
        <v>1591</v>
      </c>
      <c r="E257" t="s">
        <v>20</v>
      </c>
      <c r="F257" t="s">
        <v>1018</v>
      </c>
      <c r="G257" t="s">
        <v>1048</v>
      </c>
      <c r="H257" t="s">
        <v>1574</v>
      </c>
      <c r="I257" t="s">
        <v>1592</v>
      </c>
      <c r="J257" t="s">
        <v>25</v>
      </c>
      <c r="K257" t="s">
        <v>78</v>
      </c>
      <c r="L257">
        <v>726</v>
      </c>
      <c r="M257" t="s">
        <v>1593</v>
      </c>
      <c r="N257" t="s">
        <v>1594</v>
      </c>
      <c r="O257" t="s">
        <v>1595</v>
      </c>
      <c r="P257" t="s">
        <v>191</v>
      </c>
      <c r="Q257" t="s">
        <v>1596</v>
      </c>
      <c r="R257">
        <v>0</v>
      </c>
    </row>
    <row r="258" spans="1:19" x14ac:dyDescent="0.2">
      <c r="A258" t="s">
        <v>17</v>
      </c>
      <c r="B258" t="s">
        <v>1597</v>
      </c>
      <c r="C258" t="s">
        <v>19</v>
      </c>
      <c r="D258" t="s">
        <v>1598</v>
      </c>
      <c r="E258" t="s">
        <v>20</v>
      </c>
      <c r="F258" t="s">
        <v>1018</v>
      </c>
      <c r="G258" t="s">
        <v>1048</v>
      </c>
      <c r="H258" t="s">
        <v>56</v>
      </c>
      <c r="I258" t="s">
        <v>1599</v>
      </c>
      <c r="J258" t="s">
        <v>25</v>
      </c>
      <c r="K258" t="s">
        <v>35</v>
      </c>
      <c r="L258">
        <v>2205</v>
      </c>
      <c r="M258" t="s">
        <v>1036</v>
      </c>
      <c r="N258" t="s">
        <v>1600</v>
      </c>
      <c r="O258" t="s">
        <v>1601</v>
      </c>
      <c r="P258" t="s">
        <v>30</v>
      </c>
      <c r="Q258" t="s">
        <v>1602</v>
      </c>
      <c r="R258">
        <v>0</v>
      </c>
    </row>
    <row r="259" spans="1:19" x14ac:dyDescent="0.2">
      <c r="A259" t="s">
        <v>17</v>
      </c>
      <c r="B259" t="s">
        <v>1603</v>
      </c>
      <c r="C259" t="s">
        <v>19</v>
      </c>
      <c r="D259" t="s">
        <v>1604</v>
      </c>
      <c r="E259" t="s">
        <v>20</v>
      </c>
      <c r="F259" t="s">
        <v>1018</v>
      </c>
      <c r="G259" t="s">
        <v>1048</v>
      </c>
      <c r="H259" t="s">
        <v>56</v>
      </c>
      <c r="I259" t="s">
        <v>1605</v>
      </c>
      <c r="J259" t="s">
        <v>25</v>
      </c>
      <c r="K259" t="s">
        <v>35</v>
      </c>
      <c r="L259">
        <v>1123</v>
      </c>
      <c r="M259" t="s">
        <v>1036</v>
      </c>
      <c r="N259" t="s">
        <v>1600</v>
      </c>
      <c r="O259" t="s">
        <v>1606</v>
      </c>
      <c r="P259" t="s">
        <v>30</v>
      </c>
      <c r="Q259" t="s">
        <v>1607</v>
      </c>
      <c r="R259">
        <v>0</v>
      </c>
    </row>
    <row r="260" spans="1:19" x14ac:dyDescent="0.2">
      <c r="A260" t="s">
        <v>17</v>
      </c>
      <c r="B260" t="s">
        <v>1608</v>
      </c>
      <c r="C260" t="s">
        <v>19</v>
      </c>
      <c r="D260" t="s">
        <v>1609</v>
      </c>
      <c r="E260" t="s">
        <v>20</v>
      </c>
      <c r="F260" t="s">
        <v>479</v>
      </c>
      <c r="G260" t="s">
        <v>480</v>
      </c>
      <c r="H260" t="s">
        <v>89</v>
      </c>
      <c r="I260" t="s">
        <v>1610</v>
      </c>
      <c r="J260" t="s">
        <v>25</v>
      </c>
      <c r="K260" t="s">
        <v>35</v>
      </c>
      <c r="L260">
        <v>3245</v>
      </c>
      <c r="M260" t="s">
        <v>1553</v>
      </c>
      <c r="N260" t="s">
        <v>1600</v>
      </c>
      <c r="O260" t="s">
        <v>1611</v>
      </c>
      <c r="P260" t="s">
        <v>30</v>
      </c>
      <c r="Q260" t="s">
        <v>1612</v>
      </c>
      <c r="R260">
        <v>0</v>
      </c>
    </row>
    <row r="261" spans="1:19" x14ac:dyDescent="0.2">
      <c r="A261" t="s">
        <v>17</v>
      </c>
      <c r="B261" t="s">
        <v>1613</v>
      </c>
      <c r="C261" t="s">
        <v>19</v>
      </c>
      <c r="D261" t="s">
        <v>1614</v>
      </c>
      <c r="E261" t="s">
        <v>20</v>
      </c>
      <c r="F261" t="s">
        <v>479</v>
      </c>
      <c r="G261" t="s">
        <v>480</v>
      </c>
      <c r="H261" t="s">
        <v>56</v>
      </c>
      <c r="I261" t="s">
        <v>1615</v>
      </c>
      <c r="J261" t="s">
        <v>25</v>
      </c>
      <c r="K261" t="s">
        <v>35</v>
      </c>
      <c r="L261">
        <v>7789</v>
      </c>
      <c r="M261" t="s">
        <v>1036</v>
      </c>
      <c r="N261" t="s">
        <v>1600</v>
      </c>
      <c r="O261" t="s">
        <v>1616</v>
      </c>
      <c r="P261" t="s">
        <v>30</v>
      </c>
      <c r="Q261" t="s">
        <v>1617</v>
      </c>
      <c r="R261">
        <v>0</v>
      </c>
    </row>
    <row r="262" spans="1:19" x14ac:dyDescent="0.2">
      <c r="A262" t="s">
        <v>17</v>
      </c>
      <c r="B262" t="s">
        <v>1618</v>
      </c>
      <c r="C262" t="s">
        <v>19</v>
      </c>
      <c r="D262" t="s">
        <v>1619</v>
      </c>
      <c r="E262" t="s">
        <v>20</v>
      </c>
      <c r="F262" t="s">
        <v>479</v>
      </c>
      <c r="G262" t="s">
        <v>480</v>
      </c>
      <c r="H262" t="s">
        <v>341</v>
      </c>
      <c r="I262" t="s">
        <v>1620</v>
      </c>
      <c r="J262" t="s">
        <v>1621</v>
      </c>
      <c r="K262" t="s">
        <v>78</v>
      </c>
      <c r="L262">
        <v>419</v>
      </c>
      <c r="M262" t="s">
        <v>1622</v>
      </c>
      <c r="N262" t="s">
        <v>1600</v>
      </c>
      <c r="O262" t="s">
        <v>1623</v>
      </c>
      <c r="P262" t="s">
        <v>30</v>
      </c>
      <c r="Q262" t="s">
        <v>1624</v>
      </c>
      <c r="R262">
        <v>0</v>
      </c>
    </row>
    <row r="263" spans="1:19" x14ac:dyDescent="0.2">
      <c r="A263" t="s">
        <v>17</v>
      </c>
      <c r="B263" t="s">
        <v>1625</v>
      </c>
      <c r="C263" t="s">
        <v>19</v>
      </c>
      <c r="D263" t="s">
        <v>1626</v>
      </c>
      <c r="E263" t="s">
        <v>20</v>
      </c>
      <c r="F263" t="s">
        <v>1033</v>
      </c>
      <c r="G263" t="s">
        <v>1034</v>
      </c>
      <c r="H263" t="s">
        <v>1627</v>
      </c>
      <c r="I263" t="s">
        <v>1628</v>
      </c>
      <c r="J263" t="s">
        <v>1629</v>
      </c>
      <c r="K263" t="s">
        <v>26</v>
      </c>
      <c r="L263">
        <v>2202</v>
      </c>
      <c r="M263" t="s">
        <v>1339</v>
      </c>
      <c r="N263" t="s">
        <v>1630</v>
      </c>
      <c r="O263" t="s">
        <v>1631</v>
      </c>
      <c r="P263" t="s">
        <v>30</v>
      </c>
      <c r="Q263" t="s">
        <v>1632</v>
      </c>
      <c r="R263">
        <v>0</v>
      </c>
    </row>
    <row r="264" spans="1:19" x14ac:dyDescent="0.2">
      <c r="A264" t="s">
        <v>17</v>
      </c>
      <c r="B264" t="s">
        <v>1633</v>
      </c>
      <c r="C264" t="s">
        <v>19</v>
      </c>
      <c r="D264" t="s">
        <v>1634</v>
      </c>
      <c r="E264" t="s">
        <v>20</v>
      </c>
      <c r="F264" t="s">
        <v>1033</v>
      </c>
      <c r="G264" t="s">
        <v>1034</v>
      </c>
      <c r="H264" t="s">
        <v>1364</v>
      </c>
      <c r="I264" t="s">
        <v>1635</v>
      </c>
      <c r="J264" t="s">
        <v>1636</v>
      </c>
      <c r="K264" t="s">
        <v>26</v>
      </c>
      <c r="L264">
        <v>2552</v>
      </c>
      <c r="M264" t="s">
        <v>1637</v>
      </c>
      <c r="N264" t="s">
        <v>1630</v>
      </c>
      <c r="O264" t="s">
        <v>1638</v>
      </c>
      <c r="P264" t="s">
        <v>30</v>
      </c>
      <c r="Q264" t="s">
        <v>1639</v>
      </c>
      <c r="R264">
        <v>0</v>
      </c>
    </row>
    <row r="265" spans="1:19" x14ac:dyDescent="0.2">
      <c r="A265" t="s">
        <v>17</v>
      </c>
      <c r="B265" t="s">
        <v>1640</v>
      </c>
      <c r="C265" t="s">
        <v>19</v>
      </c>
      <c r="D265" t="s">
        <v>1641</v>
      </c>
      <c r="E265" t="s">
        <v>20</v>
      </c>
      <c r="F265" t="s">
        <v>184</v>
      </c>
      <c r="G265" t="s">
        <v>185</v>
      </c>
      <c r="H265" t="s">
        <v>1574</v>
      </c>
      <c r="I265" t="s">
        <v>1642</v>
      </c>
      <c r="J265" t="s">
        <v>25</v>
      </c>
      <c r="K265" t="s">
        <v>78</v>
      </c>
      <c r="L265">
        <v>853</v>
      </c>
      <c r="M265" t="s">
        <v>1643</v>
      </c>
      <c r="N265" t="s">
        <v>1644</v>
      </c>
      <c r="O265" t="s">
        <v>1645</v>
      </c>
      <c r="P265" t="s">
        <v>191</v>
      </c>
      <c r="Q265" t="s">
        <v>1646</v>
      </c>
      <c r="R265">
        <v>0</v>
      </c>
    </row>
    <row r="266" spans="1:19" x14ac:dyDescent="0.2">
      <c r="A266" t="s">
        <v>17</v>
      </c>
      <c r="B266" t="s">
        <v>1647</v>
      </c>
      <c r="C266" t="s">
        <v>19</v>
      </c>
      <c r="D266" t="s">
        <v>1648</v>
      </c>
      <c r="E266" t="s">
        <v>20</v>
      </c>
      <c r="F266" t="s">
        <v>479</v>
      </c>
      <c r="G266" t="s">
        <v>480</v>
      </c>
      <c r="H266" t="s">
        <v>1574</v>
      </c>
      <c r="I266" t="s">
        <v>1649</v>
      </c>
      <c r="J266" t="s">
        <v>1650</v>
      </c>
      <c r="K266" t="s">
        <v>78</v>
      </c>
      <c r="L266">
        <v>717</v>
      </c>
      <c r="M266" t="s">
        <v>1651</v>
      </c>
      <c r="N266" t="s">
        <v>1652</v>
      </c>
      <c r="O266" t="s">
        <v>1653</v>
      </c>
      <c r="P266" t="s">
        <v>30</v>
      </c>
      <c r="Q266" t="s">
        <v>1654</v>
      </c>
      <c r="R266">
        <v>0</v>
      </c>
    </row>
    <row r="267" spans="1:19" x14ac:dyDescent="0.2">
      <c r="A267" t="s">
        <v>17</v>
      </c>
      <c r="B267" t="s">
        <v>1655</v>
      </c>
      <c r="C267" t="s">
        <v>19</v>
      </c>
      <c r="D267" t="s">
        <v>1656</v>
      </c>
      <c r="E267" t="s">
        <v>20</v>
      </c>
      <c r="F267" t="s">
        <v>479</v>
      </c>
      <c r="G267" t="s">
        <v>480</v>
      </c>
      <c r="H267" t="s">
        <v>1574</v>
      </c>
      <c r="I267" t="s">
        <v>1657</v>
      </c>
      <c r="J267" t="s">
        <v>1658</v>
      </c>
      <c r="K267" t="s">
        <v>78</v>
      </c>
      <c r="L267">
        <v>779</v>
      </c>
      <c r="M267" t="s">
        <v>1659</v>
      </c>
      <c r="N267" t="s">
        <v>1652</v>
      </c>
      <c r="O267" t="s">
        <v>1660</v>
      </c>
      <c r="P267" t="s">
        <v>30</v>
      </c>
      <c r="Q267" t="s">
        <v>1661</v>
      </c>
      <c r="R267">
        <v>0</v>
      </c>
    </row>
    <row r="268" spans="1:19" x14ac:dyDescent="0.2">
      <c r="A268" t="s">
        <v>17</v>
      </c>
      <c r="B268" t="s">
        <v>1662</v>
      </c>
      <c r="C268" t="s">
        <v>19</v>
      </c>
      <c r="D268" t="s">
        <v>1663</v>
      </c>
      <c r="E268" t="s">
        <v>20</v>
      </c>
      <c r="F268" t="s">
        <v>1018</v>
      </c>
      <c r="G268" t="s">
        <v>1048</v>
      </c>
      <c r="H268" t="s">
        <v>1377</v>
      </c>
      <c r="I268" t="s">
        <v>1664</v>
      </c>
      <c r="J268" t="s">
        <v>25</v>
      </c>
      <c r="K268" t="s">
        <v>26</v>
      </c>
      <c r="L268">
        <v>2741</v>
      </c>
      <c r="M268" t="s">
        <v>1665</v>
      </c>
      <c r="N268" t="s">
        <v>1652</v>
      </c>
      <c r="O268" t="s">
        <v>1666</v>
      </c>
      <c r="P268" t="s">
        <v>30</v>
      </c>
      <c r="Q268" t="s">
        <v>1667</v>
      </c>
      <c r="R268">
        <v>0</v>
      </c>
    </row>
    <row r="269" spans="1:19" x14ac:dyDescent="0.2">
      <c r="A269" t="s">
        <v>17</v>
      </c>
      <c r="B269" t="s">
        <v>1668</v>
      </c>
      <c r="C269" t="s">
        <v>19</v>
      </c>
      <c r="D269" t="s">
        <v>1669</v>
      </c>
      <c r="E269" t="s">
        <v>20</v>
      </c>
      <c r="F269" t="s">
        <v>1018</v>
      </c>
      <c r="G269" t="s">
        <v>1048</v>
      </c>
      <c r="H269" t="s">
        <v>1186</v>
      </c>
      <c r="I269" t="s">
        <v>1670</v>
      </c>
      <c r="J269" t="s">
        <v>25</v>
      </c>
      <c r="K269" t="s">
        <v>78</v>
      </c>
      <c r="L269">
        <v>727</v>
      </c>
      <c r="M269" t="s">
        <v>1368</v>
      </c>
      <c r="N269" t="s">
        <v>1652</v>
      </c>
      <c r="O269" t="s">
        <v>1671</v>
      </c>
      <c r="P269" t="s">
        <v>30</v>
      </c>
      <c r="Q269" t="s">
        <v>1672</v>
      </c>
      <c r="R269">
        <v>0</v>
      </c>
    </row>
    <row r="270" spans="1:19" x14ac:dyDescent="0.2">
      <c r="A270" t="s">
        <v>17</v>
      </c>
      <c r="B270" t="s">
        <v>1673</v>
      </c>
      <c r="C270" t="s">
        <v>19</v>
      </c>
      <c r="D270" t="s">
        <v>1674</v>
      </c>
      <c r="E270" t="s">
        <v>20</v>
      </c>
      <c r="F270" t="s">
        <v>1018</v>
      </c>
      <c r="G270" t="s">
        <v>1048</v>
      </c>
      <c r="H270" t="s">
        <v>458</v>
      </c>
      <c r="I270" t="s">
        <v>1675</v>
      </c>
      <c r="J270" t="s">
        <v>25</v>
      </c>
      <c r="K270" t="s">
        <v>78</v>
      </c>
      <c r="L270">
        <v>917</v>
      </c>
      <c r="M270" t="s">
        <v>1676</v>
      </c>
      <c r="N270" t="s">
        <v>1677</v>
      </c>
      <c r="O270" t="s">
        <v>1678</v>
      </c>
      <c r="P270" t="s">
        <v>191</v>
      </c>
      <c r="Q270" t="s">
        <v>1679</v>
      </c>
      <c r="R270">
        <v>0</v>
      </c>
    </row>
    <row r="271" spans="1:19" x14ac:dyDescent="0.2">
      <c r="A271" t="s">
        <v>17</v>
      </c>
      <c r="B271" s="3" t="s">
        <v>1680</v>
      </c>
      <c r="C271" t="s">
        <v>19</v>
      </c>
      <c r="D271" t="s">
        <v>1681</v>
      </c>
      <c r="E271" s="3" t="s">
        <v>20</v>
      </c>
      <c r="F271" t="s">
        <v>1682</v>
      </c>
      <c r="G271" s="3" t="s">
        <v>1683</v>
      </c>
      <c r="H271" t="s">
        <v>132</v>
      </c>
      <c r="I271" t="s">
        <v>1684</v>
      </c>
      <c r="J271" t="s">
        <v>25</v>
      </c>
      <c r="K271" t="s">
        <v>26</v>
      </c>
      <c r="L271">
        <v>1986</v>
      </c>
      <c r="M271" t="s">
        <v>1651</v>
      </c>
      <c r="N271" t="s">
        <v>1519</v>
      </c>
      <c r="O271" t="s">
        <v>1685</v>
      </c>
      <c r="P271" t="s">
        <v>30</v>
      </c>
      <c r="Q271" t="s">
        <v>1686</v>
      </c>
      <c r="R271" t="s">
        <v>1687</v>
      </c>
      <c r="S271" t="s">
        <v>1688</v>
      </c>
    </row>
    <row r="272" spans="1:19" x14ac:dyDescent="0.2">
      <c r="A272" t="s">
        <v>0</v>
      </c>
      <c r="B272" t="s">
        <v>1</v>
      </c>
      <c r="C272" t="s">
        <v>2</v>
      </c>
      <c r="D272" t="s">
        <v>3</v>
      </c>
      <c r="E272" t="s">
        <v>4</v>
      </c>
      <c r="F272" t="s">
        <v>5</v>
      </c>
      <c r="G272" t="s">
        <v>6</v>
      </c>
      <c r="H272" t="s">
        <v>7</v>
      </c>
      <c r="I272" t="s">
        <v>8</v>
      </c>
      <c r="J272" t="s">
        <v>9</v>
      </c>
      <c r="K272" t="s">
        <v>10</v>
      </c>
      <c r="L272" t="s">
        <v>11</v>
      </c>
      <c r="M272" t="s">
        <v>12</v>
      </c>
      <c r="N272" t="s">
        <v>13</v>
      </c>
      <c r="O272" t="s">
        <v>14</v>
      </c>
      <c r="P272" t="s">
        <v>15</v>
      </c>
      <c r="Q272" t="s">
        <v>16</v>
      </c>
      <c r="R272" t="s">
        <v>902</v>
      </c>
    </row>
    <row r="273" spans="1:18" x14ac:dyDescent="0.2">
      <c r="A273" t="s">
        <v>17</v>
      </c>
      <c r="B273" t="s">
        <v>1689</v>
      </c>
      <c r="C273" t="s">
        <v>19</v>
      </c>
      <c r="D273" t="s">
        <v>1690</v>
      </c>
      <c r="E273" t="s">
        <v>20</v>
      </c>
      <c r="F273" t="s">
        <v>1018</v>
      </c>
      <c r="G273" t="s">
        <v>1048</v>
      </c>
      <c r="H273" t="s">
        <v>154</v>
      </c>
      <c r="I273" t="s">
        <v>1691</v>
      </c>
      <c r="J273" t="s">
        <v>25</v>
      </c>
      <c r="K273" t="s">
        <v>26</v>
      </c>
      <c r="L273">
        <v>3900</v>
      </c>
      <c r="M273" t="s">
        <v>1692</v>
      </c>
      <c r="N273" t="s">
        <v>1693</v>
      </c>
      <c r="O273" t="s">
        <v>1694</v>
      </c>
      <c r="P273" t="s">
        <v>191</v>
      </c>
      <c r="Q273" t="s">
        <v>1695</v>
      </c>
      <c r="R273">
        <v>0</v>
      </c>
    </row>
    <row r="274" spans="1:18" x14ac:dyDescent="0.2">
      <c r="A274" t="s">
        <v>17</v>
      </c>
      <c r="B274" t="s">
        <v>1696</v>
      </c>
      <c r="C274" t="s">
        <v>19</v>
      </c>
      <c r="D274" t="s">
        <v>1697</v>
      </c>
      <c r="E274" t="s">
        <v>20</v>
      </c>
      <c r="F274" t="s">
        <v>21</v>
      </c>
      <c r="G274" t="s">
        <v>22</v>
      </c>
      <c r="H274" t="s">
        <v>516</v>
      </c>
      <c r="I274" t="s">
        <v>1698</v>
      </c>
      <c r="J274" t="s">
        <v>25</v>
      </c>
      <c r="K274" t="s">
        <v>78</v>
      </c>
      <c r="L274">
        <v>780</v>
      </c>
      <c r="M274" t="s">
        <v>1699</v>
      </c>
      <c r="N274" t="s">
        <v>1700</v>
      </c>
      <c r="O274" t="s">
        <v>1701</v>
      </c>
      <c r="P274" t="s">
        <v>191</v>
      </c>
      <c r="Q274" t="s">
        <v>1702</v>
      </c>
      <c r="R274">
        <v>0</v>
      </c>
    </row>
    <row r="275" spans="1:18" x14ac:dyDescent="0.2">
      <c r="A275" t="s">
        <v>17</v>
      </c>
      <c r="B275" t="s">
        <v>1703</v>
      </c>
      <c r="C275" t="s">
        <v>19</v>
      </c>
      <c r="D275" t="s">
        <v>1704</v>
      </c>
      <c r="E275" t="s">
        <v>20</v>
      </c>
      <c r="F275" t="s">
        <v>747</v>
      </c>
      <c r="G275" t="s">
        <v>748</v>
      </c>
      <c r="H275" t="s">
        <v>1265</v>
      </c>
      <c r="I275" t="s">
        <v>1705</v>
      </c>
      <c r="J275" t="s">
        <v>1706</v>
      </c>
      <c r="K275" t="s">
        <v>26</v>
      </c>
      <c r="L275">
        <v>2763</v>
      </c>
      <c r="M275" t="s">
        <v>1707</v>
      </c>
      <c r="N275" t="s">
        <v>1708</v>
      </c>
      <c r="O275" t="s">
        <v>1709</v>
      </c>
      <c r="P275" t="s">
        <v>191</v>
      </c>
      <c r="Q275" t="s">
        <v>1710</v>
      </c>
      <c r="R275">
        <v>0</v>
      </c>
    </row>
    <row r="276" spans="1:18" x14ac:dyDescent="0.2">
      <c r="A276" t="s">
        <v>17</v>
      </c>
      <c r="B276" t="s">
        <v>1711</v>
      </c>
      <c r="C276" t="s">
        <v>19</v>
      </c>
      <c r="D276" t="s">
        <v>1712</v>
      </c>
      <c r="E276" t="s">
        <v>20</v>
      </c>
      <c r="F276" t="s">
        <v>1018</v>
      </c>
      <c r="G276" t="s">
        <v>1048</v>
      </c>
      <c r="H276" t="s">
        <v>132</v>
      </c>
      <c r="I276" t="s">
        <v>1713</v>
      </c>
      <c r="J276" t="s">
        <v>1714</v>
      </c>
      <c r="K276" t="s">
        <v>78</v>
      </c>
      <c r="L276">
        <v>400</v>
      </c>
      <c r="M276" t="s">
        <v>1391</v>
      </c>
      <c r="N276" t="s">
        <v>1708</v>
      </c>
      <c r="O276" t="s">
        <v>1715</v>
      </c>
      <c r="P276" t="s">
        <v>191</v>
      </c>
      <c r="Q276" t="s">
        <v>1716</v>
      </c>
      <c r="R276">
        <v>0</v>
      </c>
    </row>
    <row r="277" spans="1:18" x14ac:dyDescent="0.2">
      <c r="A277" t="s">
        <v>17</v>
      </c>
      <c r="B277" t="s">
        <v>1717</v>
      </c>
      <c r="C277" t="s">
        <v>19</v>
      </c>
      <c r="D277" t="s">
        <v>1718</v>
      </c>
      <c r="E277" t="s">
        <v>20</v>
      </c>
      <c r="F277" t="s">
        <v>1033</v>
      </c>
      <c r="G277" t="s">
        <v>1034</v>
      </c>
      <c r="H277" t="s">
        <v>132</v>
      </c>
      <c r="I277" t="s">
        <v>1719</v>
      </c>
      <c r="J277" t="s">
        <v>25</v>
      </c>
      <c r="K277" t="s">
        <v>78</v>
      </c>
      <c r="L277">
        <v>445</v>
      </c>
      <c r="M277" t="s">
        <v>1622</v>
      </c>
      <c r="N277" t="s">
        <v>1720</v>
      </c>
      <c r="O277" t="s">
        <v>1721</v>
      </c>
      <c r="P277" t="s">
        <v>191</v>
      </c>
      <c r="Q277" t="s">
        <v>1722</v>
      </c>
      <c r="R277">
        <v>0</v>
      </c>
    </row>
    <row r="278" spans="1:18" x14ac:dyDescent="0.2">
      <c r="A278" t="s">
        <v>17</v>
      </c>
      <c r="B278" t="s">
        <v>1723</v>
      </c>
      <c r="C278" t="s">
        <v>19</v>
      </c>
      <c r="D278" t="s">
        <v>1724</v>
      </c>
      <c r="E278" t="s">
        <v>20</v>
      </c>
      <c r="F278" t="s">
        <v>1033</v>
      </c>
      <c r="G278" t="s">
        <v>1034</v>
      </c>
      <c r="H278" t="s">
        <v>56</v>
      </c>
      <c r="I278" t="s">
        <v>1725</v>
      </c>
      <c r="J278" t="s">
        <v>25</v>
      </c>
      <c r="K278" t="s">
        <v>26</v>
      </c>
      <c r="L278">
        <v>2200</v>
      </c>
      <c r="M278" t="s">
        <v>1295</v>
      </c>
      <c r="N278" t="s">
        <v>1720</v>
      </c>
      <c r="O278" t="s">
        <v>1726</v>
      </c>
      <c r="P278" t="s">
        <v>191</v>
      </c>
      <c r="Q278" t="s">
        <v>1727</v>
      </c>
      <c r="R278">
        <v>0</v>
      </c>
    </row>
    <row r="279" spans="1:18" x14ac:dyDescent="0.2">
      <c r="A279" t="s">
        <v>17</v>
      </c>
      <c r="B279" t="s">
        <v>1728</v>
      </c>
      <c r="C279" t="s">
        <v>19</v>
      </c>
      <c r="D279" t="s">
        <v>1729</v>
      </c>
      <c r="E279" t="s">
        <v>20</v>
      </c>
      <c r="F279" t="s">
        <v>1033</v>
      </c>
      <c r="G279" t="s">
        <v>1034</v>
      </c>
      <c r="H279" t="s">
        <v>154</v>
      </c>
      <c r="I279" t="s">
        <v>1730</v>
      </c>
      <c r="J279" t="s">
        <v>25</v>
      </c>
      <c r="K279" t="s">
        <v>78</v>
      </c>
      <c r="L279">
        <v>995</v>
      </c>
      <c r="M279" t="s">
        <v>1622</v>
      </c>
      <c r="N279" t="s">
        <v>1720</v>
      </c>
      <c r="O279" t="s">
        <v>1731</v>
      </c>
      <c r="P279" t="s">
        <v>191</v>
      </c>
      <c r="Q279" t="s">
        <v>1732</v>
      </c>
      <c r="R279">
        <v>0</v>
      </c>
    </row>
    <row r="280" spans="1:18" x14ac:dyDescent="0.2">
      <c r="A280" t="s">
        <v>17</v>
      </c>
      <c r="B280" t="s">
        <v>1733</v>
      </c>
      <c r="C280" t="s">
        <v>19</v>
      </c>
      <c r="D280" t="s">
        <v>1734</v>
      </c>
      <c r="E280" t="s">
        <v>20</v>
      </c>
      <c r="F280" t="s">
        <v>1018</v>
      </c>
      <c r="G280" t="s">
        <v>1048</v>
      </c>
      <c r="H280" t="s">
        <v>1458</v>
      </c>
      <c r="I280" t="s">
        <v>1735</v>
      </c>
      <c r="J280" t="s">
        <v>25</v>
      </c>
      <c r="K280" t="s">
        <v>26</v>
      </c>
      <c r="L280">
        <v>1278</v>
      </c>
      <c r="M280" t="s">
        <v>1736</v>
      </c>
      <c r="N280" t="s">
        <v>1720</v>
      </c>
      <c r="O280" t="s">
        <v>1737</v>
      </c>
      <c r="P280" t="s">
        <v>1738</v>
      </c>
      <c r="Q280" t="s">
        <v>1739</v>
      </c>
      <c r="R280">
        <v>0</v>
      </c>
    </row>
    <row r="281" spans="1:18" x14ac:dyDescent="0.2">
      <c r="A281" t="s">
        <v>17</v>
      </c>
      <c r="B281" t="s">
        <v>1740</v>
      </c>
      <c r="C281" t="s">
        <v>19</v>
      </c>
      <c r="D281" t="s">
        <v>1741</v>
      </c>
      <c r="E281" t="s">
        <v>20</v>
      </c>
      <c r="F281" t="s">
        <v>1033</v>
      </c>
      <c r="G281" t="s">
        <v>1034</v>
      </c>
      <c r="H281" t="s">
        <v>661</v>
      </c>
      <c r="I281" t="s">
        <v>1742</v>
      </c>
      <c r="J281" t="s">
        <v>25</v>
      </c>
      <c r="K281" t="s">
        <v>26</v>
      </c>
      <c r="L281">
        <v>1160</v>
      </c>
      <c r="M281" t="s">
        <v>1743</v>
      </c>
      <c r="N281" t="s">
        <v>1720</v>
      </c>
      <c r="O281" t="s">
        <v>1744</v>
      </c>
      <c r="P281" t="s">
        <v>30</v>
      </c>
      <c r="Q281" t="s">
        <v>1745</v>
      </c>
      <c r="R281">
        <v>0</v>
      </c>
    </row>
    <row r="282" spans="1:18" x14ac:dyDescent="0.2">
      <c r="A282" t="s">
        <v>17</v>
      </c>
      <c r="B282" t="s">
        <v>1746</v>
      </c>
      <c r="C282" t="s">
        <v>19</v>
      </c>
      <c r="D282" t="s">
        <v>1747</v>
      </c>
      <c r="E282" t="s">
        <v>20</v>
      </c>
      <c r="F282" t="s">
        <v>21</v>
      </c>
      <c r="G282" t="s">
        <v>22</v>
      </c>
      <c r="H282" t="s">
        <v>471</v>
      </c>
      <c r="I282" t="s">
        <v>1748</v>
      </c>
      <c r="J282" t="s">
        <v>1749</v>
      </c>
      <c r="K282" t="s">
        <v>35</v>
      </c>
      <c r="L282">
        <v>3418</v>
      </c>
      <c r="M282" t="s">
        <v>1165</v>
      </c>
      <c r="N282" t="s">
        <v>1750</v>
      </c>
      <c r="O282" t="s">
        <v>1751</v>
      </c>
      <c r="P282" t="s">
        <v>191</v>
      </c>
      <c r="Q282" t="s">
        <v>1752</v>
      </c>
      <c r="R282">
        <v>0</v>
      </c>
    </row>
    <row r="283" spans="1:18" x14ac:dyDescent="0.2">
      <c r="A283" t="s">
        <v>17</v>
      </c>
      <c r="B283" t="s">
        <v>1753</v>
      </c>
      <c r="C283" t="s">
        <v>19</v>
      </c>
      <c r="D283" t="s">
        <v>1754</v>
      </c>
      <c r="E283" t="s">
        <v>20</v>
      </c>
      <c r="F283" t="s">
        <v>21</v>
      </c>
      <c r="G283" t="s">
        <v>22</v>
      </c>
      <c r="H283" t="s">
        <v>154</v>
      </c>
      <c r="I283" t="s">
        <v>1755</v>
      </c>
      <c r="J283" t="s">
        <v>1756</v>
      </c>
      <c r="K283" t="s">
        <v>26</v>
      </c>
      <c r="L283">
        <v>2367</v>
      </c>
      <c r="M283" t="s">
        <v>1757</v>
      </c>
      <c r="N283" t="s">
        <v>1750</v>
      </c>
      <c r="O283" t="s">
        <v>1758</v>
      </c>
      <c r="P283" t="s">
        <v>191</v>
      </c>
      <c r="Q283" t="s">
        <v>1759</v>
      </c>
      <c r="R283">
        <v>0</v>
      </c>
    </row>
    <row r="284" spans="1:18" x14ac:dyDescent="0.2">
      <c r="A284" t="s">
        <v>17</v>
      </c>
      <c r="B284" t="s">
        <v>1760</v>
      </c>
      <c r="C284" t="s">
        <v>19</v>
      </c>
      <c r="D284" t="s">
        <v>1761</v>
      </c>
      <c r="E284" t="s">
        <v>20</v>
      </c>
      <c r="F284" t="s">
        <v>1033</v>
      </c>
      <c r="G284" t="s">
        <v>1034</v>
      </c>
      <c r="H284" t="s">
        <v>1762</v>
      </c>
      <c r="I284" t="s">
        <v>1763</v>
      </c>
      <c r="J284" t="s">
        <v>25</v>
      </c>
      <c r="K284" t="s">
        <v>78</v>
      </c>
      <c r="L284">
        <v>990</v>
      </c>
      <c r="M284" t="s">
        <v>1764</v>
      </c>
      <c r="N284" t="s">
        <v>1750</v>
      </c>
      <c r="O284" t="s">
        <v>1765</v>
      </c>
      <c r="P284" t="s">
        <v>191</v>
      </c>
      <c r="Q284" t="s">
        <v>1766</v>
      </c>
      <c r="R284">
        <v>0</v>
      </c>
    </row>
    <row r="285" spans="1:18" x14ac:dyDescent="0.2">
      <c r="A285" t="s">
        <v>17</v>
      </c>
      <c r="B285" t="s">
        <v>1767</v>
      </c>
      <c r="C285" t="s">
        <v>19</v>
      </c>
      <c r="D285" t="s">
        <v>1768</v>
      </c>
      <c r="E285" t="s">
        <v>20</v>
      </c>
      <c r="F285" t="s">
        <v>1033</v>
      </c>
      <c r="G285" t="s">
        <v>1034</v>
      </c>
      <c r="H285" t="s">
        <v>661</v>
      </c>
      <c r="I285" t="s">
        <v>1769</v>
      </c>
      <c r="J285" t="s">
        <v>25</v>
      </c>
      <c r="K285" t="s">
        <v>26</v>
      </c>
      <c r="L285">
        <v>5600</v>
      </c>
      <c r="M285" t="s">
        <v>1338</v>
      </c>
      <c r="N285" t="s">
        <v>1770</v>
      </c>
      <c r="O285" t="s">
        <v>1771</v>
      </c>
      <c r="P285" t="s">
        <v>191</v>
      </c>
      <c r="Q285" t="s">
        <v>1772</v>
      </c>
      <c r="R285">
        <v>0</v>
      </c>
    </row>
    <row r="286" spans="1:18" x14ac:dyDescent="0.2">
      <c r="A286" t="s">
        <v>17</v>
      </c>
      <c r="B286" t="s">
        <v>1773</v>
      </c>
      <c r="C286" t="s">
        <v>19</v>
      </c>
      <c r="D286" t="s">
        <v>1774</v>
      </c>
      <c r="E286" t="s">
        <v>20</v>
      </c>
      <c r="F286" t="s">
        <v>21</v>
      </c>
      <c r="G286" t="s">
        <v>22</v>
      </c>
      <c r="H286" t="s">
        <v>40</v>
      </c>
      <c r="I286" t="s">
        <v>1775</v>
      </c>
      <c r="J286" t="s">
        <v>1776</v>
      </c>
      <c r="K286" t="s">
        <v>26</v>
      </c>
      <c r="L286">
        <v>2316</v>
      </c>
      <c r="M286" t="s">
        <v>1736</v>
      </c>
      <c r="N286" t="s">
        <v>1777</v>
      </c>
      <c r="O286" t="s">
        <v>1778</v>
      </c>
      <c r="P286" t="s">
        <v>191</v>
      </c>
      <c r="Q286" t="s">
        <v>1779</v>
      </c>
      <c r="R286">
        <v>0</v>
      </c>
    </row>
    <row r="287" spans="1:18" x14ac:dyDescent="0.2">
      <c r="A287" t="s">
        <v>17</v>
      </c>
      <c r="B287" t="s">
        <v>1780</v>
      </c>
      <c r="C287" t="s">
        <v>19</v>
      </c>
      <c r="D287" t="s">
        <v>1781</v>
      </c>
      <c r="E287" t="s">
        <v>20</v>
      </c>
      <c r="F287" t="s">
        <v>21</v>
      </c>
      <c r="G287" t="s">
        <v>22</v>
      </c>
      <c r="H287" t="s">
        <v>516</v>
      </c>
      <c r="I287" t="s">
        <v>1178</v>
      </c>
      <c r="J287" t="s">
        <v>25</v>
      </c>
      <c r="K287" t="s">
        <v>35</v>
      </c>
      <c r="L287">
        <v>2899</v>
      </c>
      <c r="M287" t="s">
        <v>1180</v>
      </c>
      <c r="N287" t="s">
        <v>1782</v>
      </c>
      <c r="O287" t="s">
        <v>1783</v>
      </c>
      <c r="P287" t="s">
        <v>191</v>
      </c>
      <c r="Q287" t="s">
        <v>1183</v>
      </c>
      <c r="R287">
        <v>0</v>
      </c>
    </row>
    <row r="288" spans="1:18" x14ac:dyDescent="0.2">
      <c r="A288" t="s">
        <v>17</v>
      </c>
      <c r="B288" t="s">
        <v>1784</v>
      </c>
      <c r="C288" t="s">
        <v>19</v>
      </c>
      <c r="D288" t="s">
        <v>1785</v>
      </c>
      <c r="E288" t="s">
        <v>20</v>
      </c>
      <c r="F288" t="s">
        <v>21</v>
      </c>
      <c r="G288" t="s">
        <v>22</v>
      </c>
      <c r="H288" t="s">
        <v>1467</v>
      </c>
      <c r="I288" t="s">
        <v>1786</v>
      </c>
      <c r="J288" t="s">
        <v>25</v>
      </c>
      <c r="K288" t="s">
        <v>78</v>
      </c>
      <c r="L288">
        <v>990</v>
      </c>
      <c r="M288" t="s">
        <v>1532</v>
      </c>
      <c r="N288" t="s">
        <v>1782</v>
      </c>
      <c r="O288" t="s">
        <v>1787</v>
      </c>
      <c r="P288" t="s">
        <v>191</v>
      </c>
      <c r="Q288" t="s">
        <v>1788</v>
      </c>
      <c r="R288">
        <v>0</v>
      </c>
    </row>
    <row r="289" spans="1:18" x14ac:dyDescent="0.2">
      <c r="A289" t="s">
        <v>17</v>
      </c>
      <c r="B289" t="s">
        <v>1789</v>
      </c>
      <c r="C289" t="s">
        <v>19</v>
      </c>
      <c r="D289" t="s">
        <v>1790</v>
      </c>
      <c r="E289" t="s">
        <v>20</v>
      </c>
      <c r="F289" t="s">
        <v>21</v>
      </c>
      <c r="G289" t="s">
        <v>22</v>
      </c>
      <c r="H289" t="s">
        <v>1364</v>
      </c>
      <c r="I289" t="s">
        <v>1791</v>
      </c>
      <c r="J289" t="s">
        <v>25</v>
      </c>
      <c r="K289" t="s">
        <v>78</v>
      </c>
      <c r="L289">
        <v>1000</v>
      </c>
      <c r="M289" t="s">
        <v>1792</v>
      </c>
      <c r="N289" t="s">
        <v>1782</v>
      </c>
      <c r="O289" t="s">
        <v>1793</v>
      </c>
      <c r="P289" t="s">
        <v>191</v>
      </c>
      <c r="Q289" t="s">
        <v>1794</v>
      </c>
      <c r="R289">
        <v>0</v>
      </c>
    </row>
    <row r="290" spans="1:18" x14ac:dyDescent="0.2">
      <c r="A290" t="s">
        <v>17</v>
      </c>
      <c r="B290" t="s">
        <v>1795</v>
      </c>
      <c r="C290" t="s">
        <v>19</v>
      </c>
      <c r="D290" t="s">
        <v>1796</v>
      </c>
      <c r="E290" t="s">
        <v>20</v>
      </c>
      <c r="F290" t="s">
        <v>21</v>
      </c>
      <c r="G290" t="s">
        <v>22</v>
      </c>
      <c r="H290" t="s">
        <v>1364</v>
      </c>
      <c r="I290" t="s">
        <v>1797</v>
      </c>
      <c r="J290" t="s">
        <v>25</v>
      </c>
      <c r="K290" t="s">
        <v>78</v>
      </c>
      <c r="L290">
        <v>378</v>
      </c>
      <c r="M290" t="s">
        <v>1564</v>
      </c>
      <c r="N290" t="s">
        <v>1798</v>
      </c>
      <c r="O290" t="s">
        <v>1799</v>
      </c>
      <c r="P290" t="s">
        <v>191</v>
      </c>
      <c r="Q290" t="s">
        <v>1800</v>
      </c>
      <c r="R290">
        <v>0</v>
      </c>
    </row>
    <row r="291" spans="1:18" x14ac:dyDescent="0.2">
      <c r="A291" t="s">
        <v>17</v>
      </c>
      <c r="B291" t="s">
        <v>1801</v>
      </c>
      <c r="C291" t="s">
        <v>19</v>
      </c>
      <c r="D291" t="s">
        <v>1802</v>
      </c>
      <c r="E291" t="s">
        <v>20</v>
      </c>
      <c r="F291" t="s">
        <v>21</v>
      </c>
      <c r="G291" t="s">
        <v>22</v>
      </c>
      <c r="H291" t="s">
        <v>1440</v>
      </c>
      <c r="I291" t="s">
        <v>1803</v>
      </c>
      <c r="J291" t="s">
        <v>25</v>
      </c>
      <c r="K291" t="s">
        <v>78</v>
      </c>
      <c r="L291">
        <v>321</v>
      </c>
      <c r="M291" t="s">
        <v>1547</v>
      </c>
      <c r="N291" t="s">
        <v>1798</v>
      </c>
      <c r="O291" t="s">
        <v>1804</v>
      </c>
      <c r="P291" t="s">
        <v>191</v>
      </c>
      <c r="Q291" t="s">
        <v>1805</v>
      </c>
      <c r="R291">
        <v>0</v>
      </c>
    </row>
    <row r="292" spans="1:18" x14ac:dyDescent="0.2">
      <c r="A292" t="s">
        <v>17</v>
      </c>
      <c r="B292" t="s">
        <v>1806</v>
      </c>
      <c r="C292" t="s">
        <v>19</v>
      </c>
      <c r="D292" t="s">
        <v>1807</v>
      </c>
      <c r="E292" t="s">
        <v>20</v>
      </c>
      <c r="F292" t="s">
        <v>21</v>
      </c>
      <c r="G292" t="s">
        <v>22</v>
      </c>
      <c r="H292" t="s">
        <v>1543</v>
      </c>
      <c r="I292" t="s">
        <v>1808</v>
      </c>
      <c r="J292" t="s">
        <v>25</v>
      </c>
      <c r="K292" t="s">
        <v>78</v>
      </c>
      <c r="L292">
        <v>301</v>
      </c>
      <c r="M292" t="s">
        <v>1564</v>
      </c>
      <c r="N292" t="s">
        <v>1798</v>
      </c>
      <c r="O292" t="s">
        <v>1809</v>
      </c>
      <c r="P292" t="s">
        <v>191</v>
      </c>
      <c r="Q292" t="s">
        <v>1810</v>
      </c>
      <c r="R292">
        <v>0</v>
      </c>
    </row>
    <row r="293" spans="1:18" x14ac:dyDescent="0.2">
      <c r="A293" t="s">
        <v>17</v>
      </c>
      <c r="B293" t="s">
        <v>1811</v>
      </c>
      <c r="C293" t="s">
        <v>19</v>
      </c>
      <c r="D293" t="s">
        <v>1812</v>
      </c>
      <c r="E293" t="s">
        <v>20</v>
      </c>
      <c r="F293" t="s">
        <v>21</v>
      </c>
      <c r="G293" t="s">
        <v>22</v>
      </c>
      <c r="H293" t="s">
        <v>1377</v>
      </c>
      <c r="I293" t="s">
        <v>1813</v>
      </c>
      <c r="J293" t="s">
        <v>25</v>
      </c>
      <c r="K293" t="s">
        <v>78</v>
      </c>
      <c r="L293">
        <v>200</v>
      </c>
      <c r="M293" t="s">
        <v>1581</v>
      </c>
      <c r="N293" t="s">
        <v>1798</v>
      </c>
      <c r="O293" t="s">
        <v>1814</v>
      </c>
      <c r="P293" t="s">
        <v>191</v>
      </c>
      <c r="Q293" t="s">
        <v>1815</v>
      </c>
      <c r="R293">
        <v>0</v>
      </c>
    </row>
    <row r="294" spans="1:18" x14ac:dyDescent="0.2">
      <c r="A294" t="s">
        <v>17</v>
      </c>
      <c r="B294" t="s">
        <v>1816</v>
      </c>
      <c r="C294" t="s">
        <v>19</v>
      </c>
      <c r="D294" t="s">
        <v>1817</v>
      </c>
      <c r="E294" t="s">
        <v>20</v>
      </c>
      <c r="F294" t="s">
        <v>21</v>
      </c>
      <c r="G294" t="s">
        <v>22</v>
      </c>
      <c r="H294" t="s">
        <v>1377</v>
      </c>
      <c r="I294" t="s">
        <v>1818</v>
      </c>
      <c r="J294" t="s">
        <v>25</v>
      </c>
      <c r="K294" t="s">
        <v>78</v>
      </c>
      <c r="L294">
        <v>200</v>
      </c>
      <c r="M294" t="s">
        <v>1677</v>
      </c>
      <c r="N294" t="s">
        <v>1798</v>
      </c>
      <c r="O294" t="s">
        <v>1819</v>
      </c>
      <c r="P294" t="s">
        <v>191</v>
      </c>
      <c r="Q294" t="s">
        <v>1820</v>
      </c>
      <c r="R294">
        <v>0</v>
      </c>
    </row>
    <row r="295" spans="1:18" x14ac:dyDescent="0.2">
      <c r="A295" t="s">
        <v>17</v>
      </c>
      <c r="B295" t="s">
        <v>1821</v>
      </c>
      <c r="C295" t="s">
        <v>19</v>
      </c>
      <c r="D295" t="s">
        <v>1822</v>
      </c>
      <c r="E295" t="s">
        <v>20</v>
      </c>
      <c r="F295" t="s">
        <v>21</v>
      </c>
      <c r="G295" t="s">
        <v>22</v>
      </c>
      <c r="H295" t="s">
        <v>1823</v>
      </c>
      <c r="I295" t="s">
        <v>1824</v>
      </c>
      <c r="J295" t="s">
        <v>25</v>
      </c>
      <c r="K295" t="s">
        <v>78</v>
      </c>
      <c r="L295">
        <v>999</v>
      </c>
      <c r="M295" t="s">
        <v>1825</v>
      </c>
      <c r="N295" t="s">
        <v>1798</v>
      </c>
      <c r="O295" t="s">
        <v>1826</v>
      </c>
      <c r="P295" t="s">
        <v>191</v>
      </c>
      <c r="Q295" t="s">
        <v>1827</v>
      </c>
      <c r="R295">
        <v>0</v>
      </c>
    </row>
    <row r="296" spans="1:18" x14ac:dyDescent="0.2">
      <c r="A296" t="s">
        <v>17</v>
      </c>
      <c r="B296" t="s">
        <v>1828</v>
      </c>
      <c r="C296" t="s">
        <v>19</v>
      </c>
      <c r="D296" t="s">
        <v>1829</v>
      </c>
      <c r="E296" t="s">
        <v>20</v>
      </c>
      <c r="F296" t="s">
        <v>21</v>
      </c>
      <c r="G296" t="s">
        <v>22</v>
      </c>
      <c r="H296" t="s">
        <v>1762</v>
      </c>
      <c r="I296" t="s">
        <v>1830</v>
      </c>
      <c r="J296" t="s">
        <v>25</v>
      </c>
      <c r="K296" t="s">
        <v>78</v>
      </c>
      <c r="L296">
        <v>687</v>
      </c>
      <c r="M296" t="s">
        <v>1576</v>
      </c>
      <c r="N296" t="s">
        <v>1831</v>
      </c>
      <c r="O296" t="s">
        <v>1832</v>
      </c>
      <c r="P296" t="s">
        <v>191</v>
      </c>
      <c r="Q296" t="s">
        <v>1833</v>
      </c>
      <c r="R296">
        <v>0</v>
      </c>
    </row>
    <row r="297" spans="1:18" x14ac:dyDescent="0.2">
      <c r="A297" t="s">
        <v>17</v>
      </c>
      <c r="B297" t="s">
        <v>1834</v>
      </c>
      <c r="C297" t="s">
        <v>19</v>
      </c>
      <c r="D297" t="s">
        <v>1835</v>
      </c>
      <c r="E297" t="s">
        <v>20</v>
      </c>
      <c r="F297" t="s">
        <v>1018</v>
      </c>
      <c r="G297" t="s">
        <v>1048</v>
      </c>
      <c r="H297" t="s">
        <v>56</v>
      </c>
      <c r="I297" t="s">
        <v>1836</v>
      </c>
      <c r="J297" t="s">
        <v>25</v>
      </c>
      <c r="K297" t="s">
        <v>26</v>
      </c>
      <c r="L297">
        <v>2999</v>
      </c>
      <c r="M297" t="s">
        <v>1513</v>
      </c>
      <c r="N297" t="s">
        <v>1837</v>
      </c>
      <c r="O297" t="s">
        <v>1838</v>
      </c>
      <c r="P297" t="s">
        <v>191</v>
      </c>
      <c r="Q297" t="s">
        <v>1839</v>
      </c>
      <c r="R297">
        <v>0</v>
      </c>
    </row>
    <row r="298" spans="1:18" x14ac:dyDescent="0.2">
      <c r="A298" t="s">
        <v>17</v>
      </c>
      <c r="B298" t="s">
        <v>1840</v>
      </c>
      <c r="C298" t="s">
        <v>19</v>
      </c>
      <c r="D298" t="s">
        <v>1841</v>
      </c>
      <c r="E298" t="s">
        <v>20</v>
      </c>
      <c r="F298" t="s">
        <v>1018</v>
      </c>
      <c r="G298" t="s">
        <v>1048</v>
      </c>
      <c r="H298" t="s">
        <v>1627</v>
      </c>
      <c r="I298" t="s">
        <v>1842</v>
      </c>
      <c r="J298" t="s">
        <v>25</v>
      </c>
      <c r="K298" t="s">
        <v>26</v>
      </c>
      <c r="L298">
        <v>2233</v>
      </c>
      <c r="M298" t="s">
        <v>1546</v>
      </c>
      <c r="N298" t="s">
        <v>1837</v>
      </c>
      <c r="O298" t="s">
        <v>1843</v>
      </c>
      <c r="P298" t="s">
        <v>191</v>
      </c>
      <c r="Q298" t="s">
        <v>1844</v>
      </c>
      <c r="R298">
        <v>0</v>
      </c>
    </row>
    <row r="299" spans="1:18" x14ac:dyDescent="0.2">
      <c r="A299" t="s">
        <v>17</v>
      </c>
      <c r="B299" t="s">
        <v>1845</v>
      </c>
      <c r="C299" t="s">
        <v>19</v>
      </c>
      <c r="D299" t="s">
        <v>1846</v>
      </c>
      <c r="E299" t="s">
        <v>20</v>
      </c>
      <c r="F299" t="s">
        <v>1018</v>
      </c>
      <c r="G299" t="s">
        <v>1048</v>
      </c>
      <c r="H299" t="s">
        <v>1529</v>
      </c>
      <c r="I299" t="s">
        <v>1847</v>
      </c>
      <c r="J299" t="s">
        <v>25</v>
      </c>
      <c r="K299" t="s">
        <v>26</v>
      </c>
      <c r="L299">
        <v>2345</v>
      </c>
      <c r="M299" t="s">
        <v>1848</v>
      </c>
      <c r="N299" t="s">
        <v>1837</v>
      </c>
      <c r="O299" t="s">
        <v>1849</v>
      </c>
      <c r="P299" t="s">
        <v>191</v>
      </c>
      <c r="Q299" t="s">
        <v>1850</v>
      </c>
      <c r="R299">
        <v>0</v>
      </c>
    </row>
    <row r="300" spans="1:18" x14ac:dyDescent="0.2">
      <c r="A300" t="s">
        <v>17</v>
      </c>
      <c r="B300" t="s">
        <v>1851</v>
      </c>
      <c r="C300" t="s">
        <v>19</v>
      </c>
      <c r="D300" t="s">
        <v>1852</v>
      </c>
      <c r="E300" t="s">
        <v>20</v>
      </c>
      <c r="F300" t="s">
        <v>1018</v>
      </c>
      <c r="G300" t="s">
        <v>1048</v>
      </c>
      <c r="H300" t="s">
        <v>1118</v>
      </c>
      <c r="I300" t="s">
        <v>1853</v>
      </c>
      <c r="J300" t="s">
        <v>25</v>
      </c>
      <c r="K300" t="s">
        <v>26</v>
      </c>
      <c r="L300">
        <v>1230</v>
      </c>
      <c r="M300" t="s">
        <v>1848</v>
      </c>
      <c r="N300" t="s">
        <v>1837</v>
      </c>
      <c r="O300" t="s">
        <v>1854</v>
      </c>
      <c r="P300" t="s">
        <v>191</v>
      </c>
      <c r="Q300" t="s">
        <v>1855</v>
      </c>
      <c r="R300">
        <v>0</v>
      </c>
    </row>
    <row r="301" spans="1:18" x14ac:dyDescent="0.2">
      <c r="A301" t="s">
        <v>17</v>
      </c>
      <c r="B301" t="s">
        <v>1856</v>
      </c>
      <c r="C301" t="s">
        <v>19</v>
      </c>
      <c r="D301" t="s">
        <v>1857</v>
      </c>
      <c r="E301" t="s">
        <v>20</v>
      </c>
      <c r="F301" t="s">
        <v>1018</v>
      </c>
      <c r="G301" t="s">
        <v>1048</v>
      </c>
      <c r="H301" t="s">
        <v>1364</v>
      </c>
      <c r="I301" t="s">
        <v>1858</v>
      </c>
      <c r="J301" t="s">
        <v>25</v>
      </c>
      <c r="K301" t="s">
        <v>26</v>
      </c>
      <c r="L301">
        <v>2500</v>
      </c>
      <c r="M301" t="s">
        <v>1859</v>
      </c>
      <c r="N301" t="s">
        <v>1837</v>
      </c>
      <c r="O301" t="s">
        <v>1860</v>
      </c>
      <c r="P301" t="s">
        <v>191</v>
      </c>
      <c r="Q301" t="s">
        <v>1861</v>
      </c>
      <c r="R301">
        <v>0</v>
      </c>
    </row>
    <row r="302" spans="1:18" x14ac:dyDescent="0.2">
      <c r="A302" t="s">
        <v>17</v>
      </c>
      <c r="B302" t="s">
        <v>1862</v>
      </c>
      <c r="C302" t="s">
        <v>19</v>
      </c>
      <c r="D302" t="s">
        <v>1863</v>
      </c>
      <c r="E302" t="s">
        <v>20</v>
      </c>
      <c r="F302" t="s">
        <v>1018</v>
      </c>
      <c r="G302" t="s">
        <v>1048</v>
      </c>
      <c r="H302" t="s">
        <v>132</v>
      </c>
      <c r="I302" t="s">
        <v>1864</v>
      </c>
      <c r="J302" t="s">
        <v>25</v>
      </c>
      <c r="K302" t="s">
        <v>26</v>
      </c>
      <c r="L302">
        <v>2011</v>
      </c>
      <c r="M302" t="s">
        <v>1865</v>
      </c>
      <c r="N302" t="s">
        <v>1866</v>
      </c>
      <c r="O302" t="s">
        <v>1867</v>
      </c>
      <c r="P302" t="s">
        <v>191</v>
      </c>
      <c r="Q302" t="s">
        <v>1868</v>
      </c>
      <c r="R302">
        <v>0</v>
      </c>
    </row>
    <row r="303" spans="1:18" x14ac:dyDescent="0.2">
      <c r="A303" t="s">
        <v>17</v>
      </c>
      <c r="B303" t="s">
        <v>1869</v>
      </c>
      <c r="C303" t="s">
        <v>19</v>
      </c>
      <c r="D303" t="s">
        <v>1870</v>
      </c>
      <c r="E303" t="s">
        <v>20</v>
      </c>
      <c r="F303" t="s">
        <v>1018</v>
      </c>
      <c r="G303" t="s">
        <v>1048</v>
      </c>
      <c r="H303" t="s">
        <v>56</v>
      </c>
      <c r="I303" t="s">
        <v>1871</v>
      </c>
      <c r="J303" t="s">
        <v>25</v>
      </c>
      <c r="K303" t="s">
        <v>26</v>
      </c>
      <c r="L303">
        <v>3355</v>
      </c>
      <c r="M303" t="s">
        <v>1593</v>
      </c>
      <c r="N303" t="s">
        <v>1866</v>
      </c>
      <c r="O303" t="s">
        <v>1872</v>
      </c>
      <c r="P303" t="s">
        <v>191</v>
      </c>
      <c r="Q303" t="s">
        <v>1873</v>
      </c>
      <c r="R303">
        <v>0</v>
      </c>
    </row>
    <row r="304" spans="1:18" x14ac:dyDescent="0.2">
      <c r="A304" t="s">
        <v>17</v>
      </c>
      <c r="B304" t="s">
        <v>1874</v>
      </c>
      <c r="C304" t="s">
        <v>19</v>
      </c>
      <c r="D304" t="s">
        <v>1875</v>
      </c>
      <c r="E304" t="s">
        <v>20</v>
      </c>
      <c r="F304" t="s">
        <v>1018</v>
      </c>
      <c r="G304" t="s">
        <v>1048</v>
      </c>
      <c r="H304" t="s">
        <v>1876</v>
      </c>
      <c r="I304" t="s">
        <v>1877</v>
      </c>
      <c r="J304" t="s">
        <v>25</v>
      </c>
      <c r="K304" t="s">
        <v>26</v>
      </c>
      <c r="L304">
        <v>2001</v>
      </c>
      <c r="M304" t="s">
        <v>1442</v>
      </c>
      <c r="N304" t="s">
        <v>1866</v>
      </c>
      <c r="O304" t="s">
        <v>1878</v>
      </c>
      <c r="P304" t="s">
        <v>191</v>
      </c>
      <c r="Q304" t="s">
        <v>1879</v>
      </c>
      <c r="R304">
        <v>0</v>
      </c>
    </row>
    <row r="305" spans="1:19" x14ac:dyDescent="0.2">
      <c r="A305" t="s">
        <v>17</v>
      </c>
      <c r="B305" t="s">
        <v>1880</v>
      </c>
      <c r="C305" t="s">
        <v>19</v>
      </c>
      <c r="D305" t="s">
        <v>1881</v>
      </c>
      <c r="E305" t="s">
        <v>20</v>
      </c>
      <c r="F305" t="s">
        <v>1018</v>
      </c>
      <c r="G305" t="s">
        <v>1048</v>
      </c>
      <c r="H305" t="s">
        <v>132</v>
      </c>
      <c r="I305" t="s">
        <v>1882</v>
      </c>
      <c r="J305" t="s">
        <v>25</v>
      </c>
      <c r="K305" t="s">
        <v>26</v>
      </c>
      <c r="L305">
        <v>2002</v>
      </c>
      <c r="M305" t="s">
        <v>1368</v>
      </c>
      <c r="N305" t="s">
        <v>1866</v>
      </c>
      <c r="O305" t="s">
        <v>1883</v>
      </c>
      <c r="P305" t="s">
        <v>191</v>
      </c>
      <c r="Q305" t="s">
        <v>1884</v>
      </c>
      <c r="R305">
        <v>0</v>
      </c>
    </row>
    <row r="306" spans="1:19" x14ac:dyDescent="0.2">
      <c r="A306" t="s">
        <v>17</v>
      </c>
      <c r="B306" t="s">
        <v>1885</v>
      </c>
      <c r="C306" t="s">
        <v>19</v>
      </c>
      <c r="D306" t="s">
        <v>1886</v>
      </c>
      <c r="E306" t="s">
        <v>20</v>
      </c>
      <c r="F306" t="s">
        <v>1018</v>
      </c>
      <c r="G306" t="s">
        <v>1048</v>
      </c>
      <c r="H306" t="s">
        <v>1118</v>
      </c>
      <c r="I306" t="s">
        <v>1887</v>
      </c>
      <c r="J306" t="s">
        <v>25</v>
      </c>
      <c r="K306" t="s">
        <v>26</v>
      </c>
      <c r="L306">
        <v>2500</v>
      </c>
      <c r="M306" t="s">
        <v>1347</v>
      </c>
      <c r="N306" t="s">
        <v>1866</v>
      </c>
      <c r="O306" t="s">
        <v>1888</v>
      </c>
      <c r="P306" t="s">
        <v>191</v>
      </c>
      <c r="Q306" t="s">
        <v>1889</v>
      </c>
      <c r="R306">
        <v>0</v>
      </c>
    </row>
    <row r="307" spans="1:19" x14ac:dyDescent="0.2">
      <c r="A307" t="s">
        <v>17</v>
      </c>
      <c r="B307" t="s">
        <v>1890</v>
      </c>
      <c r="C307" t="s">
        <v>19</v>
      </c>
      <c r="D307" t="s">
        <v>1891</v>
      </c>
      <c r="E307" t="s">
        <v>20</v>
      </c>
      <c r="F307" t="s">
        <v>1018</v>
      </c>
      <c r="G307" t="s">
        <v>1048</v>
      </c>
      <c r="H307" t="s">
        <v>1467</v>
      </c>
      <c r="I307" t="s">
        <v>1892</v>
      </c>
      <c r="J307" t="s">
        <v>25</v>
      </c>
      <c r="K307" t="s">
        <v>26</v>
      </c>
      <c r="L307">
        <v>2001</v>
      </c>
      <c r="M307" t="s">
        <v>1424</v>
      </c>
      <c r="N307" t="s">
        <v>1866</v>
      </c>
      <c r="O307" t="s">
        <v>1893</v>
      </c>
      <c r="P307" t="s">
        <v>191</v>
      </c>
      <c r="Q307" t="s">
        <v>1894</v>
      </c>
      <c r="R307">
        <v>0</v>
      </c>
    </row>
    <row r="308" spans="1:19" x14ac:dyDescent="0.2">
      <c r="A308" t="s">
        <v>17</v>
      </c>
      <c r="B308" t="s">
        <v>1895</v>
      </c>
      <c r="C308" t="s">
        <v>19</v>
      </c>
      <c r="D308" t="s">
        <v>1896</v>
      </c>
      <c r="E308" t="s">
        <v>20</v>
      </c>
      <c r="F308" t="s">
        <v>1018</v>
      </c>
      <c r="G308" t="s">
        <v>1048</v>
      </c>
      <c r="H308" t="s">
        <v>1762</v>
      </c>
      <c r="I308" t="s">
        <v>1897</v>
      </c>
      <c r="J308" t="s">
        <v>25</v>
      </c>
      <c r="K308" t="s">
        <v>26</v>
      </c>
      <c r="L308">
        <v>3333</v>
      </c>
      <c r="M308" t="s">
        <v>1898</v>
      </c>
      <c r="N308" t="s">
        <v>1866</v>
      </c>
      <c r="O308" t="s">
        <v>1899</v>
      </c>
      <c r="P308" t="s">
        <v>191</v>
      </c>
      <c r="Q308" t="s">
        <v>1900</v>
      </c>
      <c r="R308">
        <v>0</v>
      </c>
    </row>
    <row r="309" spans="1:19" x14ac:dyDescent="0.2">
      <c r="A309" t="s">
        <v>17</v>
      </c>
      <c r="B309" s="3" t="s">
        <v>1901</v>
      </c>
      <c r="C309" t="s">
        <v>19</v>
      </c>
      <c r="D309" t="s">
        <v>1902</v>
      </c>
      <c r="E309" s="3" t="s">
        <v>20</v>
      </c>
      <c r="F309" t="s">
        <v>1033</v>
      </c>
      <c r="G309" s="3" t="s">
        <v>1034</v>
      </c>
      <c r="H309" t="s">
        <v>56</v>
      </c>
      <c r="I309" t="s">
        <v>1903</v>
      </c>
      <c r="J309" t="s">
        <v>1904</v>
      </c>
      <c r="K309" t="s">
        <v>78</v>
      </c>
      <c r="L309">
        <v>510</v>
      </c>
      <c r="M309" t="s">
        <v>1905</v>
      </c>
      <c r="N309" t="s">
        <v>1700</v>
      </c>
      <c r="O309" t="s">
        <v>1906</v>
      </c>
      <c r="P309" t="s">
        <v>191</v>
      </c>
      <c r="Q309" t="s">
        <v>1907</v>
      </c>
      <c r="R309" t="s">
        <v>1687</v>
      </c>
      <c r="S309" t="s">
        <v>1688</v>
      </c>
    </row>
    <row r="310" spans="1:19" x14ac:dyDescent="0.2">
      <c r="A310" t="s">
        <v>17</v>
      </c>
      <c r="B310" s="3" t="s">
        <v>1908</v>
      </c>
      <c r="C310" t="s">
        <v>19</v>
      </c>
      <c r="D310" t="s">
        <v>1909</v>
      </c>
      <c r="E310" s="3" t="s">
        <v>20</v>
      </c>
      <c r="F310" t="s">
        <v>1033</v>
      </c>
      <c r="G310" s="3" t="s">
        <v>1034</v>
      </c>
      <c r="H310" t="s">
        <v>516</v>
      </c>
      <c r="I310" t="s">
        <v>1910</v>
      </c>
      <c r="J310" t="s">
        <v>1911</v>
      </c>
      <c r="K310" t="s">
        <v>78</v>
      </c>
      <c r="L310">
        <v>600</v>
      </c>
      <c r="M310" t="s">
        <v>1912</v>
      </c>
      <c r="N310" t="s">
        <v>1700</v>
      </c>
      <c r="O310" t="s">
        <v>1913</v>
      </c>
      <c r="P310" t="s">
        <v>191</v>
      </c>
      <c r="Q310" t="s">
        <v>1914</v>
      </c>
      <c r="R310" t="s">
        <v>1687</v>
      </c>
      <c r="S310" t="s">
        <v>1688</v>
      </c>
    </row>
    <row r="311" spans="1:19" x14ac:dyDescent="0.2">
      <c r="A311" t="s">
        <v>17</v>
      </c>
      <c r="B311" s="3" t="s">
        <v>1915</v>
      </c>
      <c r="C311" t="s">
        <v>19</v>
      </c>
      <c r="D311" t="s">
        <v>1916</v>
      </c>
      <c r="E311" s="3" t="s">
        <v>20</v>
      </c>
      <c r="F311" t="s">
        <v>21</v>
      </c>
      <c r="G311" s="3" t="s">
        <v>22</v>
      </c>
      <c r="H311" t="s">
        <v>1762</v>
      </c>
      <c r="I311" t="s">
        <v>1917</v>
      </c>
      <c r="J311" t="s">
        <v>1918</v>
      </c>
      <c r="K311" t="s">
        <v>78</v>
      </c>
      <c r="L311">
        <v>555</v>
      </c>
      <c r="M311" t="s">
        <v>1919</v>
      </c>
      <c r="N311" t="s">
        <v>1700</v>
      </c>
      <c r="O311" t="s">
        <v>1920</v>
      </c>
      <c r="P311" t="s">
        <v>191</v>
      </c>
      <c r="Q311" t="s">
        <v>1921</v>
      </c>
      <c r="R311" t="s">
        <v>1687</v>
      </c>
      <c r="S311" t="s">
        <v>1688</v>
      </c>
    </row>
    <row r="312" spans="1:19" x14ac:dyDescent="0.2">
      <c r="A312" t="s">
        <v>17</v>
      </c>
      <c r="B312" s="3" t="s">
        <v>1922</v>
      </c>
      <c r="C312" t="s">
        <v>19</v>
      </c>
      <c r="D312" t="s">
        <v>1923</v>
      </c>
      <c r="E312" s="3" t="s">
        <v>20</v>
      </c>
      <c r="F312" t="s">
        <v>21</v>
      </c>
      <c r="G312" s="3" t="s">
        <v>22</v>
      </c>
      <c r="H312" t="s">
        <v>132</v>
      </c>
      <c r="I312" t="s">
        <v>1924</v>
      </c>
      <c r="J312" t="s">
        <v>1925</v>
      </c>
      <c r="K312" t="s">
        <v>78</v>
      </c>
      <c r="L312">
        <v>600</v>
      </c>
      <c r="M312" t="s">
        <v>1926</v>
      </c>
      <c r="N312" t="s">
        <v>1700</v>
      </c>
      <c r="O312" t="s">
        <v>1927</v>
      </c>
      <c r="P312" t="s">
        <v>191</v>
      </c>
      <c r="Q312" t="s">
        <v>1928</v>
      </c>
      <c r="R312" t="s">
        <v>1687</v>
      </c>
      <c r="S312" t="s">
        <v>1688</v>
      </c>
    </row>
    <row r="313" spans="1:19" x14ac:dyDescent="0.2">
      <c r="A313" t="s">
        <v>17</v>
      </c>
      <c r="B313" s="3" t="s">
        <v>1929</v>
      </c>
      <c r="C313" t="s">
        <v>19</v>
      </c>
      <c r="D313" t="s">
        <v>1930</v>
      </c>
      <c r="E313" s="3" t="s">
        <v>20</v>
      </c>
      <c r="F313" t="s">
        <v>1033</v>
      </c>
      <c r="G313" s="3" t="s">
        <v>1034</v>
      </c>
      <c r="H313" t="s">
        <v>1627</v>
      </c>
      <c r="I313" t="s">
        <v>1931</v>
      </c>
      <c r="J313" t="s">
        <v>1932</v>
      </c>
      <c r="K313" t="s">
        <v>78</v>
      </c>
      <c r="L313">
        <v>600</v>
      </c>
      <c r="M313" t="s">
        <v>1926</v>
      </c>
      <c r="N313" t="s">
        <v>1700</v>
      </c>
      <c r="O313" t="s">
        <v>1933</v>
      </c>
      <c r="P313" t="s">
        <v>191</v>
      </c>
      <c r="Q313" t="s">
        <v>1934</v>
      </c>
      <c r="R313" t="s">
        <v>1687</v>
      </c>
      <c r="S313" t="s">
        <v>1688</v>
      </c>
    </row>
    <row r="314" spans="1:19" x14ac:dyDescent="0.2">
      <c r="A314" t="s">
        <v>17</v>
      </c>
      <c r="B314" s="3" t="s">
        <v>1935</v>
      </c>
      <c r="C314" t="s">
        <v>19</v>
      </c>
      <c r="D314" t="s">
        <v>1936</v>
      </c>
      <c r="E314" s="3" t="s">
        <v>20</v>
      </c>
      <c r="F314" t="s">
        <v>1033</v>
      </c>
      <c r="G314" s="3" t="s">
        <v>1034</v>
      </c>
      <c r="H314" t="s">
        <v>1265</v>
      </c>
      <c r="I314" t="s">
        <v>1937</v>
      </c>
      <c r="J314" t="s">
        <v>1938</v>
      </c>
      <c r="K314" t="s">
        <v>78</v>
      </c>
      <c r="L314">
        <v>900</v>
      </c>
      <c r="M314" t="s">
        <v>1939</v>
      </c>
      <c r="N314" t="s">
        <v>1940</v>
      </c>
      <c r="O314" t="s">
        <v>1941</v>
      </c>
      <c r="P314" t="s">
        <v>191</v>
      </c>
      <c r="Q314" t="s">
        <v>1942</v>
      </c>
      <c r="R314" t="s">
        <v>1687</v>
      </c>
      <c r="S314" t="s">
        <v>1688</v>
      </c>
    </row>
    <row r="315" spans="1:19" x14ac:dyDescent="0.2">
      <c r="A315" t="s">
        <v>17</v>
      </c>
      <c r="B315" s="3" t="s">
        <v>1943</v>
      </c>
      <c r="C315" t="s">
        <v>19</v>
      </c>
      <c r="D315" t="s">
        <v>1944</v>
      </c>
      <c r="E315" s="3" t="s">
        <v>20</v>
      </c>
      <c r="F315" t="s">
        <v>1033</v>
      </c>
      <c r="G315" s="3" t="s">
        <v>1034</v>
      </c>
      <c r="H315" t="s">
        <v>661</v>
      </c>
      <c r="I315" t="s">
        <v>1945</v>
      </c>
      <c r="J315" t="s">
        <v>1946</v>
      </c>
      <c r="K315" t="s">
        <v>78</v>
      </c>
      <c r="L315">
        <v>500</v>
      </c>
      <c r="M315" t="s">
        <v>1418</v>
      </c>
      <c r="N315" t="s">
        <v>1940</v>
      </c>
      <c r="O315" t="s">
        <v>1947</v>
      </c>
      <c r="P315" t="s">
        <v>191</v>
      </c>
      <c r="Q315" t="s">
        <v>1948</v>
      </c>
      <c r="R315" t="s">
        <v>1687</v>
      </c>
      <c r="S315" t="s">
        <v>1688</v>
      </c>
    </row>
    <row r="316" spans="1:19" x14ac:dyDescent="0.2">
      <c r="A316" t="s">
        <v>17</v>
      </c>
      <c r="B316" s="3" t="s">
        <v>1949</v>
      </c>
      <c r="C316" t="s">
        <v>19</v>
      </c>
      <c r="D316" t="s">
        <v>1950</v>
      </c>
      <c r="E316" s="3" t="s">
        <v>20</v>
      </c>
      <c r="F316" t="s">
        <v>1033</v>
      </c>
      <c r="G316" s="3" t="s">
        <v>1034</v>
      </c>
      <c r="H316" t="s">
        <v>1467</v>
      </c>
      <c r="I316" t="s">
        <v>1951</v>
      </c>
      <c r="J316" t="s">
        <v>1952</v>
      </c>
      <c r="K316" t="s">
        <v>78</v>
      </c>
      <c r="L316">
        <v>500</v>
      </c>
      <c r="M316" t="s">
        <v>1919</v>
      </c>
      <c r="N316" t="s">
        <v>1940</v>
      </c>
      <c r="O316" t="s">
        <v>1953</v>
      </c>
      <c r="P316" t="s">
        <v>191</v>
      </c>
      <c r="Q316" t="s">
        <v>1954</v>
      </c>
      <c r="R316" t="s">
        <v>1687</v>
      </c>
      <c r="S316" t="s">
        <v>1688</v>
      </c>
    </row>
    <row r="317" spans="1:19" x14ac:dyDescent="0.2">
      <c r="A317" t="s">
        <v>17</v>
      </c>
      <c r="B317" s="3" t="s">
        <v>1955</v>
      </c>
      <c r="C317" t="s">
        <v>19</v>
      </c>
      <c r="D317" t="s">
        <v>1956</v>
      </c>
      <c r="E317" s="3" t="s">
        <v>20</v>
      </c>
      <c r="F317" t="s">
        <v>1033</v>
      </c>
      <c r="G317" s="3" t="s">
        <v>1034</v>
      </c>
      <c r="H317" t="s">
        <v>516</v>
      </c>
      <c r="I317" t="s">
        <v>1957</v>
      </c>
      <c r="J317" t="s">
        <v>1958</v>
      </c>
      <c r="K317" t="s">
        <v>78</v>
      </c>
      <c r="L317">
        <v>999</v>
      </c>
      <c r="M317" t="s">
        <v>1385</v>
      </c>
      <c r="N317" t="s">
        <v>1940</v>
      </c>
      <c r="O317" t="s">
        <v>1959</v>
      </c>
      <c r="P317" t="s">
        <v>191</v>
      </c>
      <c r="Q317" t="s">
        <v>1960</v>
      </c>
      <c r="R317" t="s">
        <v>1687</v>
      </c>
      <c r="S317" t="s">
        <v>1688</v>
      </c>
    </row>
    <row r="318" spans="1:19" x14ac:dyDescent="0.2">
      <c r="A318" t="s">
        <v>17</v>
      </c>
      <c r="B318" s="3" t="s">
        <v>1961</v>
      </c>
      <c r="C318" t="s">
        <v>19</v>
      </c>
      <c r="D318" t="s">
        <v>1962</v>
      </c>
      <c r="E318" s="3" t="s">
        <v>20</v>
      </c>
      <c r="F318" t="s">
        <v>1033</v>
      </c>
      <c r="G318" s="3" t="s">
        <v>1034</v>
      </c>
      <c r="H318" t="s">
        <v>1364</v>
      </c>
      <c r="I318" t="s">
        <v>1963</v>
      </c>
      <c r="J318" t="s">
        <v>1964</v>
      </c>
      <c r="K318" t="s">
        <v>48</v>
      </c>
      <c r="L318">
        <v>5698</v>
      </c>
      <c r="M318" t="s">
        <v>1965</v>
      </c>
      <c r="N318" t="s">
        <v>1940</v>
      </c>
      <c r="O318" t="s">
        <v>1966</v>
      </c>
      <c r="P318" t="s">
        <v>191</v>
      </c>
      <c r="Q318" t="s">
        <v>1967</v>
      </c>
      <c r="R318" t="s">
        <v>1687</v>
      </c>
      <c r="S318" t="s">
        <v>1688</v>
      </c>
    </row>
    <row r="319" spans="1:19" x14ac:dyDescent="0.2">
      <c r="A319" t="s">
        <v>17</v>
      </c>
      <c r="B319" s="3" t="s">
        <v>1968</v>
      </c>
      <c r="C319" t="s">
        <v>19</v>
      </c>
      <c r="D319" t="s">
        <v>1969</v>
      </c>
      <c r="E319" s="3" t="s">
        <v>20</v>
      </c>
      <c r="F319" t="s">
        <v>1033</v>
      </c>
      <c r="G319" s="3" t="s">
        <v>1034</v>
      </c>
      <c r="H319" t="s">
        <v>1970</v>
      </c>
      <c r="I319" t="s">
        <v>1971</v>
      </c>
      <c r="J319" t="s">
        <v>1972</v>
      </c>
      <c r="K319" t="s">
        <v>78</v>
      </c>
      <c r="L319">
        <v>888</v>
      </c>
      <c r="M319" t="s">
        <v>1919</v>
      </c>
      <c r="N319" t="s">
        <v>1940</v>
      </c>
      <c r="O319" t="s">
        <v>1973</v>
      </c>
      <c r="P319" t="s">
        <v>191</v>
      </c>
      <c r="Q319" t="s">
        <v>1974</v>
      </c>
      <c r="R319" t="s">
        <v>1687</v>
      </c>
      <c r="S319" t="s">
        <v>1688</v>
      </c>
    </row>
    <row r="320" spans="1:19" x14ac:dyDescent="0.2">
      <c r="A320" t="s">
        <v>17</v>
      </c>
      <c r="B320" s="3" t="s">
        <v>1975</v>
      </c>
      <c r="C320" t="s">
        <v>19</v>
      </c>
      <c r="D320" t="s">
        <v>1976</v>
      </c>
      <c r="E320" s="3" t="s">
        <v>20</v>
      </c>
      <c r="F320" t="s">
        <v>1033</v>
      </c>
      <c r="G320" s="3" t="s">
        <v>1034</v>
      </c>
      <c r="H320" t="s">
        <v>1364</v>
      </c>
      <c r="I320" t="s">
        <v>1977</v>
      </c>
      <c r="J320" t="s">
        <v>1978</v>
      </c>
      <c r="K320" t="s">
        <v>78</v>
      </c>
      <c r="L320">
        <v>601</v>
      </c>
      <c r="M320" t="s">
        <v>1622</v>
      </c>
      <c r="N320" t="s">
        <v>1979</v>
      </c>
      <c r="O320" t="s">
        <v>1980</v>
      </c>
      <c r="P320" t="s">
        <v>191</v>
      </c>
      <c r="Q320" t="s">
        <v>1981</v>
      </c>
      <c r="R320" t="s">
        <v>1687</v>
      </c>
      <c r="S320" t="s">
        <v>1688</v>
      </c>
    </row>
    <row r="321" spans="1:19" x14ac:dyDescent="0.2">
      <c r="A321" t="s">
        <v>17</v>
      </c>
      <c r="B321" s="3" t="s">
        <v>1982</v>
      </c>
      <c r="C321" t="s">
        <v>19</v>
      </c>
      <c r="D321" t="s">
        <v>1983</v>
      </c>
      <c r="E321" s="3" t="s">
        <v>20</v>
      </c>
      <c r="F321" t="s">
        <v>747</v>
      </c>
      <c r="G321" s="3" t="s">
        <v>748</v>
      </c>
      <c r="H321" t="s">
        <v>458</v>
      </c>
      <c r="I321" t="s">
        <v>1984</v>
      </c>
      <c r="J321" t="s">
        <v>1985</v>
      </c>
      <c r="K321" t="s">
        <v>78</v>
      </c>
      <c r="L321">
        <v>800</v>
      </c>
      <c r="M321" t="s">
        <v>1519</v>
      </c>
      <c r="N321" t="s">
        <v>1979</v>
      </c>
      <c r="O321" t="s">
        <v>1986</v>
      </c>
      <c r="P321" t="s">
        <v>191</v>
      </c>
      <c r="Q321" t="s">
        <v>1987</v>
      </c>
      <c r="R321" t="s">
        <v>1687</v>
      </c>
      <c r="S321" t="s">
        <v>1688</v>
      </c>
    </row>
    <row r="322" spans="1:19" x14ac:dyDescent="0.2">
      <c r="A322" t="s">
        <v>17</v>
      </c>
      <c r="B322" s="3" t="s">
        <v>1988</v>
      </c>
      <c r="C322" t="s">
        <v>19</v>
      </c>
      <c r="D322" t="s">
        <v>1989</v>
      </c>
      <c r="E322" s="3" t="s">
        <v>20</v>
      </c>
      <c r="F322" t="s">
        <v>21</v>
      </c>
      <c r="G322" s="3" t="s">
        <v>22</v>
      </c>
      <c r="H322" t="s">
        <v>1990</v>
      </c>
      <c r="I322" t="s">
        <v>1991</v>
      </c>
      <c r="J322" t="s">
        <v>1992</v>
      </c>
      <c r="K322" t="s">
        <v>78</v>
      </c>
      <c r="L322">
        <v>900</v>
      </c>
      <c r="M322" t="s">
        <v>1576</v>
      </c>
      <c r="N322" t="s">
        <v>1979</v>
      </c>
      <c r="O322" t="s">
        <v>1993</v>
      </c>
      <c r="P322" t="s">
        <v>191</v>
      </c>
      <c r="Q322" t="s">
        <v>1994</v>
      </c>
      <c r="R322" t="s">
        <v>1687</v>
      </c>
      <c r="S322" t="s">
        <v>1688</v>
      </c>
    </row>
    <row r="323" spans="1:19" x14ac:dyDescent="0.2">
      <c r="A323" t="s">
        <v>17</v>
      </c>
      <c r="B323" s="3" t="s">
        <v>1995</v>
      </c>
      <c r="C323" t="s">
        <v>19</v>
      </c>
      <c r="D323" t="s">
        <v>1996</v>
      </c>
      <c r="E323" s="3" t="s">
        <v>20</v>
      </c>
      <c r="F323" t="s">
        <v>21</v>
      </c>
      <c r="G323" s="3" t="s">
        <v>22</v>
      </c>
      <c r="H323" t="s">
        <v>1186</v>
      </c>
      <c r="I323" t="s">
        <v>1997</v>
      </c>
      <c r="J323" t="s">
        <v>1998</v>
      </c>
      <c r="K323" t="s">
        <v>78</v>
      </c>
      <c r="L323">
        <v>900</v>
      </c>
      <c r="M323" t="s">
        <v>1919</v>
      </c>
      <c r="N323" t="s">
        <v>1979</v>
      </c>
      <c r="O323" t="s">
        <v>1999</v>
      </c>
      <c r="P323" t="s">
        <v>191</v>
      </c>
      <c r="Q323" t="s">
        <v>2000</v>
      </c>
      <c r="R323" t="s">
        <v>1687</v>
      </c>
      <c r="S323" t="s">
        <v>1688</v>
      </c>
    </row>
    <row r="324" spans="1:19" x14ac:dyDescent="0.2">
      <c r="A324" t="s">
        <v>17</v>
      </c>
      <c r="B324" s="3" t="s">
        <v>2001</v>
      </c>
      <c r="C324" t="s">
        <v>19</v>
      </c>
      <c r="D324" t="s">
        <v>2002</v>
      </c>
      <c r="E324" s="3" t="s">
        <v>20</v>
      </c>
      <c r="F324" t="s">
        <v>21</v>
      </c>
      <c r="G324" s="3" t="s">
        <v>22</v>
      </c>
      <c r="H324" t="s">
        <v>132</v>
      </c>
      <c r="I324" t="s">
        <v>2003</v>
      </c>
      <c r="J324" t="s">
        <v>2004</v>
      </c>
      <c r="K324" t="s">
        <v>78</v>
      </c>
      <c r="L324">
        <v>500</v>
      </c>
      <c r="M324" t="s">
        <v>1385</v>
      </c>
      <c r="N324" t="s">
        <v>1979</v>
      </c>
      <c r="O324" t="s">
        <v>2005</v>
      </c>
      <c r="P324" t="s">
        <v>191</v>
      </c>
      <c r="Q324" t="s">
        <v>2006</v>
      </c>
      <c r="R324" t="s">
        <v>1687</v>
      </c>
      <c r="S324" t="s">
        <v>1688</v>
      </c>
    </row>
    <row r="325" spans="1:19" x14ac:dyDescent="0.2">
      <c r="A325" t="s">
        <v>17</v>
      </c>
      <c r="B325" s="3" t="s">
        <v>2007</v>
      </c>
      <c r="C325" t="s">
        <v>19</v>
      </c>
      <c r="D325" t="s">
        <v>2008</v>
      </c>
      <c r="E325" s="3" t="s">
        <v>20</v>
      </c>
      <c r="F325" t="s">
        <v>1018</v>
      </c>
      <c r="G325" s="3" t="s">
        <v>1048</v>
      </c>
      <c r="H325" t="s">
        <v>132</v>
      </c>
      <c r="I325" t="s">
        <v>2009</v>
      </c>
      <c r="J325" t="s">
        <v>2010</v>
      </c>
      <c r="K325" t="s">
        <v>78</v>
      </c>
      <c r="L325">
        <v>995</v>
      </c>
      <c r="M325" t="s">
        <v>1622</v>
      </c>
      <c r="N325" t="s">
        <v>1979</v>
      </c>
      <c r="O325" t="s">
        <v>2011</v>
      </c>
      <c r="P325" t="s">
        <v>191</v>
      </c>
      <c r="Q325" t="s">
        <v>2012</v>
      </c>
      <c r="R325" t="s">
        <v>1687</v>
      </c>
      <c r="S325" t="s">
        <v>1688</v>
      </c>
    </row>
    <row r="326" spans="1:19" x14ac:dyDescent="0.2">
      <c r="A326" t="s">
        <v>17</v>
      </c>
      <c r="B326" s="3" t="s">
        <v>2013</v>
      </c>
      <c r="C326" t="s">
        <v>19</v>
      </c>
      <c r="D326" t="s">
        <v>2014</v>
      </c>
      <c r="E326" s="3" t="s">
        <v>20</v>
      </c>
      <c r="F326" t="s">
        <v>21</v>
      </c>
      <c r="G326" s="3" t="s">
        <v>22</v>
      </c>
      <c r="H326" t="s">
        <v>516</v>
      </c>
      <c r="I326" t="s">
        <v>2015</v>
      </c>
      <c r="J326" t="s">
        <v>2016</v>
      </c>
      <c r="K326" t="s">
        <v>35</v>
      </c>
      <c r="L326">
        <v>6870</v>
      </c>
      <c r="M326" t="s">
        <v>998</v>
      </c>
      <c r="N326" t="s">
        <v>1708</v>
      </c>
      <c r="O326" t="s">
        <v>2017</v>
      </c>
      <c r="P326" t="s">
        <v>191</v>
      </c>
      <c r="Q326" t="s">
        <v>2018</v>
      </c>
      <c r="R326" t="s">
        <v>1687</v>
      </c>
      <c r="S326" t="s">
        <v>1688</v>
      </c>
    </row>
    <row r="327" spans="1:19" x14ac:dyDescent="0.2">
      <c r="A327" t="s">
        <v>17</v>
      </c>
      <c r="B327" s="3" t="s">
        <v>2019</v>
      </c>
      <c r="C327" t="s">
        <v>19</v>
      </c>
      <c r="D327" t="s">
        <v>2020</v>
      </c>
      <c r="E327" s="3" t="s">
        <v>20</v>
      </c>
      <c r="F327" t="s">
        <v>1018</v>
      </c>
      <c r="G327" s="3" t="s">
        <v>1048</v>
      </c>
      <c r="H327" t="s">
        <v>56</v>
      </c>
      <c r="I327" t="s">
        <v>2021</v>
      </c>
      <c r="J327" t="s">
        <v>2022</v>
      </c>
      <c r="K327" t="s">
        <v>78</v>
      </c>
      <c r="L327">
        <v>990</v>
      </c>
      <c r="M327" t="s">
        <v>1622</v>
      </c>
      <c r="N327" t="s">
        <v>1708</v>
      </c>
      <c r="O327" t="s">
        <v>2023</v>
      </c>
      <c r="P327" t="s">
        <v>191</v>
      </c>
      <c r="Q327" t="s">
        <v>2024</v>
      </c>
      <c r="R327" t="s">
        <v>1687</v>
      </c>
      <c r="S327" t="s">
        <v>1688</v>
      </c>
    </row>
    <row r="328" spans="1:19" x14ac:dyDescent="0.2">
      <c r="A328" t="s">
        <v>17</v>
      </c>
      <c r="B328" s="3" t="s">
        <v>2025</v>
      </c>
      <c r="C328" t="s">
        <v>19</v>
      </c>
      <c r="D328" t="s">
        <v>2026</v>
      </c>
      <c r="E328" s="3" t="s">
        <v>20</v>
      </c>
      <c r="F328" t="s">
        <v>1018</v>
      </c>
      <c r="G328" s="3" t="s">
        <v>1048</v>
      </c>
      <c r="H328" t="s">
        <v>1364</v>
      </c>
      <c r="I328" t="s">
        <v>2027</v>
      </c>
      <c r="J328" t="s">
        <v>2028</v>
      </c>
      <c r="K328" t="s">
        <v>78</v>
      </c>
      <c r="L328">
        <v>999</v>
      </c>
      <c r="M328" t="s">
        <v>1939</v>
      </c>
      <c r="N328" t="s">
        <v>1708</v>
      </c>
      <c r="O328" t="s">
        <v>2029</v>
      </c>
      <c r="P328" t="s">
        <v>191</v>
      </c>
      <c r="Q328" t="s">
        <v>2030</v>
      </c>
      <c r="R328" t="s">
        <v>1687</v>
      </c>
      <c r="S328" t="s">
        <v>1688</v>
      </c>
    </row>
    <row r="329" spans="1:19" x14ac:dyDescent="0.2">
      <c r="A329" t="s">
        <v>17</v>
      </c>
      <c r="B329" s="3" t="s">
        <v>2031</v>
      </c>
      <c r="C329" t="s">
        <v>19</v>
      </c>
      <c r="D329" t="s">
        <v>2032</v>
      </c>
      <c r="E329" s="3" t="s">
        <v>20</v>
      </c>
      <c r="F329" t="s">
        <v>1033</v>
      </c>
      <c r="G329" s="3" t="s">
        <v>1034</v>
      </c>
      <c r="H329" t="s">
        <v>1762</v>
      </c>
      <c r="I329" t="s">
        <v>2033</v>
      </c>
      <c r="J329" t="s">
        <v>2034</v>
      </c>
      <c r="K329" t="s">
        <v>78</v>
      </c>
      <c r="L329">
        <v>800</v>
      </c>
      <c r="M329" t="s">
        <v>1391</v>
      </c>
      <c r="N329" t="s">
        <v>1708</v>
      </c>
      <c r="O329" t="s">
        <v>2035</v>
      </c>
      <c r="P329" t="s">
        <v>191</v>
      </c>
      <c r="Q329" t="s">
        <v>2036</v>
      </c>
      <c r="R329" t="s">
        <v>1687</v>
      </c>
      <c r="S329" t="s">
        <v>1688</v>
      </c>
    </row>
    <row r="330" spans="1:19" x14ac:dyDescent="0.2">
      <c r="A330" t="s">
        <v>17</v>
      </c>
      <c r="B330" s="3" t="s">
        <v>2037</v>
      </c>
      <c r="C330" t="s">
        <v>19</v>
      </c>
      <c r="D330" t="s">
        <v>2038</v>
      </c>
      <c r="E330" s="3" t="s">
        <v>20</v>
      </c>
      <c r="F330" t="s">
        <v>1033</v>
      </c>
      <c r="G330" s="3" t="s">
        <v>1034</v>
      </c>
      <c r="H330" t="s">
        <v>154</v>
      </c>
      <c r="I330" t="s">
        <v>2039</v>
      </c>
      <c r="J330" t="s">
        <v>2040</v>
      </c>
      <c r="K330" t="s">
        <v>78</v>
      </c>
      <c r="L330">
        <v>892</v>
      </c>
      <c r="M330" t="s">
        <v>1418</v>
      </c>
      <c r="N330" t="s">
        <v>1720</v>
      </c>
      <c r="O330" t="s">
        <v>2041</v>
      </c>
      <c r="P330" t="s">
        <v>30</v>
      </c>
      <c r="Q330" t="s">
        <v>2042</v>
      </c>
      <c r="R330" t="s">
        <v>1687</v>
      </c>
      <c r="S330" t="s">
        <v>1688</v>
      </c>
    </row>
    <row r="331" spans="1:19" x14ac:dyDescent="0.2">
      <c r="A331" t="s">
        <v>17</v>
      </c>
      <c r="B331" s="3" t="s">
        <v>2043</v>
      </c>
      <c r="C331" t="s">
        <v>19</v>
      </c>
      <c r="D331" t="s">
        <v>2044</v>
      </c>
      <c r="E331" s="3" t="s">
        <v>20</v>
      </c>
      <c r="F331" t="s">
        <v>1018</v>
      </c>
      <c r="G331" s="3" t="s">
        <v>1048</v>
      </c>
      <c r="H331" t="s">
        <v>1762</v>
      </c>
      <c r="I331" t="s">
        <v>2045</v>
      </c>
      <c r="J331" t="s">
        <v>2046</v>
      </c>
      <c r="K331" t="s">
        <v>78</v>
      </c>
      <c r="L331">
        <v>589</v>
      </c>
      <c r="M331" t="s">
        <v>1699</v>
      </c>
      <c r="N331" t="s">
        <v>1720</v>
      </c>
      <c r="O331" t="s">
        <v>2047</v>
      </c>
      <c r="P331" t="s">
        <v>30</v>
      </c>
      <c r="Q331" t="s">
        <v>2048</v>
      </c>
      <c r="R331" t="s">
        <v>1687</v>
      </c>
      <c r="S331" t="s">
        <v>1688</v>
      </c>
    </row>
    <row r="332" spans="1:19" x14ac:dyDescent="0.2">
      <c r="A332" t="s">
        <v>17</v>
      </c>
      <c r="B332" s="3" t="s">
        <v>2049</v>
      </c>
      <c r="C332" t="s">
        <v>19</v>
      </c>
      <c r="D332" t="s">
        <v>2050</v>
      </c>
      <c r="E332" s="3" t="s">
        <v>20</v>
      </c>
      <c r="F332" t="s">
        <v>1018</v>
      </c>
      <c r="G332" s="3" t="s">
        <v>1048</v>
      </c>
      <c r="H332" t="s">
        <v>56</v>
      </c>
      <c r="I332" t="s">
        <v>2051</v>
      </c>
      <c r="J332" t="s">
        <v>2052</v>
      </c>
      <c r="K332" t="s">
        <v>78</v>
      </c>
      <c r="L332">
        <v>712</v>
      </c>
      <c r="M332" t="s">
        <v>1385</v>
      </c>
      <c r="N332" t="s">
        <v>1720</v>
      </c>
      <c r="O332" t="s">
        <v>2053</v>
      </c>
      <c r="P332" t="s">
        <v>30</v>
      </c>
      <c r="Q332" t="s">
        <v>2054</v>
      </c>
      <c r="R332" t="s">
        <v>1687</v>
      </c>
      <c r="S332" t="s">
        <v>1688</v>
      </c>
    </row>
    <row r="333" spans="1:19" x14ac:dyDescent="0.2">
      <c r="A333" t="s">
        <v>17</v>
      </c>
      <c r="B333" s="3" t="s">
        <v>2055</v>
      </c>
      <c r="C333" t="s">
        <v>19</v>
      </c>
      <c r="D333" t="s">
        <v>2056</v>
      </c>
      <c r="E333" s="3" t="s">
        <v>20</v>
      </c>
      <c r="F333" t="s">
        <v>21</v>
      </c>
      <c r="G333" s="3" t="s">
        <v>22</v>
      </c>
      <c r="H333" t="s">
        <v>132</v>
      </c>
      <c r="I333" t="s">
        <v>2057</v>
      </c>
      <c r="J333" t="s">
        <v>2058</v>
      </c>
      <c r="K333" t="s">
        <v>26</v>
      </c>
      <c r="L333">
        <v>3506</v>
      </c>
      <c r="M333" t="s">
        <v>2059</v>
      </c>
      <c r="N333" t="s">
        <v>2060</v>
      </c>
      <c r="O333" t="s">
        <v>2061</v>
      </c>
      <c r="P333" t="s">
        <v>191</v>
      </c>
      <c r="Q333" t="s">
        <v>2062</v>
      </c>
      <c r="R333" t="s">
        <v>1687</v>
      </c>
      <c r="S333" t="s">
        <v>1688</v>
      </c>
    </row>
    <row r="334" spans="1:19" x14ac:dyDescent="0.2">
      <c r="A334" t="s">
        <v>17</v>
      </c>
      <c r="B334" s="3" t="s">
        <v>2063</v>
      </c>
      <c r="C334" t="s">
        <v>19</v>
      </c>
      <c r="D334" t="s">
        <v>2064</v>
      </c>
      <c r="E334" s="3" t="s">
        <v>20</v>
      </c>
      <c r="F334" t="s">
        <v>21</v>
      </c>
      <c r="G334" s="3" t="s">
        <v>22</v>
      </c>
      <c r="H334" t="s">
        <v>458</v>
      </c>
      <c r="I334" t="s">
        <v>2065</v>
      </c>
      <c r="J334" t="s">
        <v>2066</v>
      </c>
      <c r="K334" t="s">
        <v>35</v>
      </c>
      <c r="L334">
        <v>8896</v>
      </c>
      <c r="M334" t="s">
        <v>1308</v>
      </c>
      <c r="N334" t="s">
        <v>2060</v>
      </c>
      <c r="O334" t="s">
        <v>2067</v>
      </c>
      <c r="P334" t="s">
        <v>191</v>
      </c>
      <c r="Q334" t="s">
        <v>2068</v>
      </c>
      <c r="R334" t="s">
        <v>1687</v>
      </c>
      <c r="S334" t="s">
        <v>1688</v>
      </c>
    </row>
    <row r="335" spans="1:19" x14ac:dyDescent="0.2">
      <c r="A335" t="s">
        <v>17</v>
      </c>
      <c r="B335" s="3" t="s">
        <v>2069</v>
      </c>
      <c r="C335" t="s">
        <v>19</v>
      </c>
      <c r="D335" t="s">
        <v>2070</v>
      </c>
      <c r="E335" s="3" t="s">
        <v>20</v>
      </c>
      <c r="F335" t="s">
        <v>21</v>
      </c>
      <c r="G335" s="3" t="s">
        <v>22</v>
      </c>
      <c r="H335" t="s">
        <v>471</v>
      </c>
      <c r="I335" t="s">
        <v>2071</v>
      </c>
      <c r="J335" t="s">
        <v>2072</v>
      </c>
      <c r="K335" t="s">
        <v>26</v>
      </c>
      <c r="L335">
        <v>1823</v>
      </c>
      <c r="M335" t="s">
        <v>1743</v>
      </c>
      <c r="N335" t="s">
        <v>2060</v>
      </c>
      <c r="O335" t="s">
        <v>2073</v>
      </c>
      <c r="P335" t="s">
        <v>191</v>
      </c>
      <c r="Q335" t="s">
        <v>2074</v>
      </c>
      <c r="R335" t="s">
        <v>1687</v>
      </c>
      <c r="S335" t="s">
        <v>1688</v>
      </c>
    </row>
    <row r="336" spans="1:19" x14ac:dyDescent="0.2">
      <c r="A336" t="s">
        <v>17</v>
      </c>
      <c r="B336" s="3" t="s">
        <v>2075</v>
      </c>
      <c r="C336" t="s">
        <v>19</v>
      </c>
      <c r="D336" t="s">
        <v>2076</v>
      </c>
      <c r="E336" s="3" t="s">
        <v>20</v>
      </c>
      <c r="F336" t="s">
        <v>21</v>
      </c>
      <c r="G336" s="3" t="s">
        <v>22</v>
      </c>
      <c r="H336" t="s">
        <v>1118</v>
      </c>
      <c r="I336" t="s">
        <v>2077</v>
      </c>
      <c r="J336" t="s">
        <v>740</v>
      </c>
      <c r="K336" t="s">
        <v>48</v>
      </c>
      <c r="L336">
        <v>9624</v>
      </c>
      <c r="M336" t="s">
        <v>2078</v>
      </c>
      <c r="N336" t="s">
        <v>2060</v>
      </c>
      <c r="O336" t="s">
        <v>2079</v>
      </c>
      <c r="P336" t="s">
        <v>191</v>
      </c>
      <c r="Q336" t="s">
        <v>2080</v>
      </c>
      <c r="R336" t="s">
        <v>1687</v>
      </c>
      <c r="S336" t="s">
        <v>1688</v>
      </c>
    </row>
    <row r="337" spans="1:19" x14ac:dyDescent="0.2">
      <c r="A337" t="s">
        <v>17</v>
      </c>
      <c r="B337" s="3" t="s">
        <v>2081</v>
      </c>
      <c r="C337" t="s">
        <v>19</v>
      </c>
      <c r="D337" t="s">
        <v>2082</v>
      </c>
      <c r="E337" s="3" t="s">
        <v>20</v>
      </c>
      <c r="F337" t="s">
        <v>21</v>
      </c>
      <c r="G337" s="3" t="s">
        <v>22</v>
      </c>
      <c r="H337" t="s">
        <v>1102</v>
      </c>
      <c r="I337" t="s">
        <v>1103</v>
      </c>
      <c r="J337" t="s">
        <v>2083</v>
      </c>
      <c r="K337" t="s">
        <v>35</v>
      </c>
      <c r="L337">
        <v>4949</v>
      </c>
      <c r="M337" t="s">
        <v>1104</v>
      </c>
      <c r="N337" t="s">
        <v>2060</v>
      </c>
      <c r="O337" t="s">
        <v>2084</v>
      </c>
      <c r="P337" t="s">
        <v>191</v>
      </c>
      <c r="Q337" t="s">
        <v>1107</v>
      </c>
      <c r="R337" t="s">
        <v>1687</v>
      </c>
      <c r="S337" t="s">
        <v>1688</v>
      </c>
    </row>
    <row r="338" spans="1:19" x14ac:dyDescent="0.2">
      <c r="A338" t="s">
        <v>17</v>
      </c>
      <c r="B338" s="3" t="s">
        <v>2085</v>
      </c>
      <c r="C338" t="s">
        <v>19</v>
      </c>
      <c r="D338" t="s">
        <v>2086</v>
      </c>
      <c r="E338" s="3" t="s">
        <v>20</v>
      </c>
      <c r="F338" t="s">
        <v>21</v>
      </c>
      <c r="G338" s="3" t="s">
        <v>22</v>
      </c>
      <c r="H338" t="s">
        <v>1265</v>
      </c>
      <c r="I338" t="s">
        <v>2087</v>
      </c>
      <c r="J338" t="s">
        <v>2088</v>
      </c>
      <c r="K338" t="s">
        <v>78</v>
      </c>
      <c r="L338">
        <v>900</v>
      </c>
      <c r="M338" t="s">
        <v>1418</v>
      </c>
      <c r="N338" t="s">
        <v>2089</v>
      </c>
      <c r="O338" t="s">
        <v>2090</v>
      </c>
      <c r="P338" t="s">
        <v>191</v>
      </c>
      <c r="Q338" t="s">
        <v>2091</v>
      </c>
      <c r="R338" t="s">
        <v>1687</v>
      </c>
      <c r="S338" t="s">
        <v>1688</v>
      </c>
    </row>
    <row r="339" spans="1:19" x14ac:dyDescent="0.2">
      <c r="A339" t="s">
        <v>17</v>
      </c>
      <c r="B339" s="3" t="s">
        <v>2092</v>
      </c>
      <c r="C339" t="s">
        <v>19</v>
      </c>
      <c r="D339" t="s">
        <v>2093</v>
      </c>
      <c r="E339" s="3" t="s">
        <v>20</v>
      </c>
      <c r="F339" t="s">
        <v>21</v>
      </c>
      <c r="G339" s="3" t="s">
        <v>22</v>
      </c>
      <c r="H339" t="s">
        <v>2094</v>
      </c>
      <c r="I339" t="s">
        <v>2095</v>
      </c>
      <c r="J339" t="s">
        <v>2096</v>
      </c>
      <c r="K339" t="s">
        <v>78</v>
      </c>
      <c r="L339">
        <v>999</v>
      </c>
      <c r="M339" t="s">
        <v>1435</v>
      </c>
      <c r="N339" t="s">
        <v>2089</v>
      </c>
      <c r="O339" t="s">
        <v>2097</v>
      </c>
      <c r="P339" t="s">
        <v>191</v>
      </c>
      <c r="Q339" t="s">
        <v>2098</v>
      </c>
      <c r="R339" t="s">
        <v>1687</v>
      </c>
      <c r="S339" t="s">
        <v>1688</v>
      </c>
    </row>
    <row r="340" spans="1:19" x14ac:dyDescent="0.2">
      <c r="A340" t="s">
        <v>17</v>
      </c>
      <c r="B340" s="3" t="s">
        <v>2099</v>
      </c>
      <c r="C340" t="s">
        <v>19</v>
      </c>
      <c r="D340" t="s">
        <v>2100</v>
      </c>
      <c r="E340" s="3" t="s">
        <v>20</v>
      </c>
      <c r="F340" t="s">
        <v>1033</v>
      </c>
      <c r="G340" s="3" t="s">
        <v>1034</v>
      </c>
      <c r="H340" t="s">
        <v>341</v>
      </c>
      <c r="I340" t="s">
        <v>2101</v>
      </c>
      <c r="J340" t="s">
        <v>2102</v>
      </c>
      <c r="K340" t="s">
        <v>78</v>
      </c>
      <c r="L340">
        <v>999</v>
      </c>
      <c r="M340" t="s">
        <v>2103</v>
      </c>
      <c r="N340" t="s">
        <v>2089</v>
      </c>
      <c r="O340" t="s">
        <v>2104</v>
      </c>
      <c r="P340" t="s">
        <v>191</v>
      </c>
      <c r="Q340" t="s">
        <v>2105</v>
      </c>
      <c r="R340" t="s">
        <v>1687</v>
      </c>
      <c r="S340" t="s">
        <v>1688</v>
      </c>
    </row>
    <row r="341" spans="1:19" x14ac:dyDescent="0.2">
      <c r="A341" t="s">
        <v>17</v>
      </c>
      <c r="B341" s="3" t="s">
        <v>2106</v>
      </c>
      <c r="C341" t="s">
        <v>19</v>
      </c>
      <c r="D341" t="s">
        <v>2107</v>
      </c>
      <c r="E341" s="3" t="s">
        <v>20</v>
      </c>
      <c r="F341" t="s">
        <v>1033</v>
      </c>
      <c r="G341" s="3" t="s">
        <v>1034</v>
      </c>
      <c r="H341" t="s">
        <v>458</v>
      </c>
      <c r="I341" t="s">
        <v>2108</v>
      </c>
      <c r="J341" t="s">
        <v>2109</v>
      </c>
      <c r="K341" t="s">
        <v>78</v>
      </c>
      <c r="L341">
        <v>999</v>
      </c>
      <c r="M341" t="s">
        <v>1699</v>
      </c>
      <c r="N341" t="s">
        <v>2089</v>
      </c>
      <c r="O341" t="s">
        <v>2110</v>
      </c>
      <c r="P341" t="s">
        <v>191</v>
      </c>
      <c r="Q341" t="s">
        <v>2111</v>
      </c>
      <c r="R341" t="s">
        <v>1687</v>
      </c>
      <c r="S341" t="s">
        <v>1688</v>
      </c>
    </row>
    <row r="342" spans="1:19" x14ac:dyDescent="0.2">
      <c r="A342" t="s">
        <v>17</v>
      </c>
      <c r="B342" s="3" t="s">
        <v>2112</v>
      </c>
      <c r="C342" t="s">
        <v>19</v>
      </c>
      <c r="D342" t="s">
        <v>2113</v>
      </c>
      <c r="E342" s="3" t="s">
        <v>20</v>
      </c>
      <c r="F342" t="s">
        <v>21</v>
      </c>
      <c r="G342" s="3" t="s">
        <v>22</v>
      </c>
      <c r="H342" t="s">
        <v>516</v>
      </c>
      <c r="I342" t="s">
        <v>2114</v>
      </c>
      <c r="J342" t="s">
        <v>2115</v>
      </c>
      <c r="K342" t="s">
        <v>26</v>
      </c>
      <c r="L342">
        <v>5590</v>
      </c>
      <c r="M342" t="s">
        <v>2059</v>
      </c>
      <c r="N342" t="s">
        <v>2089</v>
      </c>
      <c r="O342" t="s">
        <v>2116</v>
      </c>
      <c r="P342" t="s">
        <v>191</v>
      </c>
      <c r="Q342" t="s">
        <v>2117</v>
      </c>
      <c r="R342" t="s">
        <v>1687</v>
      </c>
      <c r="S342" t="s">
        <v>1688</v>
      </c>
    </row>
    <row r="343" spans="1:19" x14ac:dyDescent="0.2">
      <c r="A343" t="s">
        <v>17</v>
      </c>
      <c r="B343" s="3" t="s">
        <v>2118</v>
      </c>
      <c r="C343" t="s">
        <v>19</v>
      </c>
      <c r="D343" t="s">
        <v>2119</v>
      </c>
      <c r="E343" s="3" t="s">
        <v>20</v>
      </c>
      <c r="F343" t="s">
        <v>21</v>
      </c>
      <c r="G343" s="3" t="s">
        <v>22</v>
      </c>
      <c r="H343" t="s">
        <v>2094</v>
      </c>
      <c r="I343" t="s">
        <v>2120</v>
      </c>
      <c r="J343" t="s">
        <v>2121</v>
      </c>
      <c r="K343" t="s">
        <v>78</v>
      </c>
      <c r="L343">
        <v>798</v>
      </c>
      <c r="M343" t="s">
        <v>1652</v>
      </c>
      <c r="N343" t="s">
        <v>2089</v>
      </c>
      <c r="O343" t="s">
        <v>2122</v>
      </c>
      <c r="P343" t="s">
        <v>191</v>
      </c>
      <c r="Q343" t="s">
        <v>2123</v>
      </c>
      <c r="R343" t="s">
        <v>1687</v>
      </c>
      <c r="S343" t="s">
        <v>1688</v>
      </c>
    </row>
    <row r="344" spans="1:19" x14ac:dyDescent="0.2">
      <c r="A344" t="s">
        <v>17</v>
      </c>
      <c r="B344" s="3" t="s">
        <v>2124</v>
      </c>
      <c r="C344" t="s">
        <v>19</v>
      </c>
      <c r="D344" t="s">
        <v>2125</v>
      </c>
      <c r="E344" s="3" t="s">
        <v>20</v>
      </c>
      <c r="F344" t="s">
        <v>21</v>
      </c>
      <c r="G344" s="3" t="s">
        <v>22</v>
      </c>
      <c r="H344" t="s">
        <v>1467</v>
      </c>
      <c r="I344" t="s">
        <v>2126</v>
      </c>
      <c r="J344" t="s">
        <v>2127</v>
      </c>
      <c r="K344" t="s">
        <v>78</v>
      </c>
      <c r="L344">
        <v>629</v>
      </c>
      <c r="M344" t="s">
        <v>1385</v>
      </c>
      <c r="N344" t="s">
        <v>2089</v>
      </c>
      <c r="O344" t="s">
        <v>2128</v>
      </c>
      <c r="P344" t="s">
        <v>191</v>
      </c>
      <c r="Q344" t="s">
        <v>2129</v>
      </c>
      <c r="R344" t="s">
        <v>1687</v>
      </c>
      <c r="S344" t="s">
        <v>1688</v>
      </c>
    </row>
    <row r="345" spans="1:19" x14ac:dyDescent="0.2">
      <c r="A345" t="s">
        <v>17</v>
      </c>
      <c r="B345" s="3" t="s">
        <v>2130</v>
      </c>
      <c r="C345" t="s">
        <v>19</v>
      </c>
      <c r="D345" t="s">
        <v>2131</v>
      </c>
      <c r="E345" s="3" t="s">
        <v>20</v>
      </c>
      <c r="F345" t="s">
        <v>747</v>
      </c>
      <c r="G345" s="3" t="s">
        <v>748</v>
      </c>
      <c r="H345" t="s">
        <v>1529</v>
      </c>
      <c r="I345" t="s">
        <v>2132</v>
      </c>
      <c r="J345" t="s">
        <v>2133</v>
      </c>
      <c r="K345" t="s">
        <v>26</v>
      </c>
      <c r="L345">
        <v>1778</v>
      </c>
      <c r="M345" t="s">
        <v>1898</v>
      </c>
      <c r="N345" t="s">
        <v>1750</v>
      </c>
      <c r="O345" t="s">
        <v>2134</v>
      </c>
      <c r="P345" t="s">
        <v>191</v>
      </c>
      <c r="Q345" t="s">
        <v>2135</v>
      </c>
      <c r="R345" t="s">
        <v>1687</v>
      </c>
      <c r="S345" t="s">
        <v>1688</v>
      </c>
    </row>
    <row r="346" spans="1:19" x14ac:dyDescent="0.2">
      <c r="A346" t="s">
        <v>17</v>
      </c>
      <c r="B346" s="3" t="s">
        <v>2136</v>
      </c>
      <c r="C346" t="s">
        <v>19</v>
      </c>
      <c r="D346" t="s">
        <v>2137</v>
      </c>
      <c r="E346" s="3" t="s">
        <v>20</v>
      </c>
      <c r="F346" t="s">
        <v>747</v>
      </c>
      <c r="G346" s="3" t="s">
        <v>748</v>
      </c>
      <c r="H346" t="s">
        <v>661</v>
      </c>
      <c r="I346" t="s">
        <v>2138</v>
      </c>
      <c r="J346" t="s">
        <v>2139</v>
      </c>
      <c r="K346" t="s">
        <v>35</v>
      </c>
      <c r="L346">
        <v>8551</v>
      </c>
      <c r="M346" t="s">
        <v>2140</v>
      </c>
      <c r="N346" t="s">
        <v>1750</v>
      </c>
      <c r="O346" t="s">
        <v>2141</v>
      </c>
      <c r="P346" t="s">
        <v>191</v>
      </c>
      <c r="Q346" t="s">
        <v>2142</v>
      </c>
      <c r="R346" t="s">
        <v>1687</v>
      </c>
      <c r="S346" t="s">
        <v>1688</v>
      </c>
    </row>
    <row r="347" spans="1:19" x14ac:dyDescent="0.2">
      <c r="A347" t="s">
        <v>17</v>
      </c>
      <c r="B347" s="3" t="s">
        <v>2143</v>
      </c>
      <c r="C347" t="s">
        <v>19</v>
      </c>
      <c r="D347" t="s">
        <v>2144</v>
      </c>
      <c r="E347" s="3" t="s">
        <v>20</v>
      </c>
      <c r="F347" t="s">
        <v>747</v>
      </c>
      <c r="G347" s="3" t="s">
        <v>748</v>
      </c>
      <c r="H347" t="s">
        <v>1186</v>
      </c>
      <c r="I347" t="s">
        <v>2145</v>
      </c>
      <c r="J347" t="s">
        <v>2146</v>
      </c>
      <c r="K347" t="s">
        <v>26</v>
      </c>
      <c r="L347">
        <v>3555</v>
      </c>
      <c r="M347" t="s">
        <v>1736</v>
      </c>
      <c r="N347" t="s">
        <v>1750</v>
      </c>
      <c r="O347" t="s">
        <v>2147</v>
      </c>
      <c r="P347" t="s">
        <v>191</v>
      </c>
      <c r="Q347" t="s">
        <v>2148</v>
      </c>
      <c r="R347" t="s">
        <v>1687</v>
      </c>
      <c r="S347" t="s">
        <v>1688</v>
      </c>
    </row>
    <row r="348" spans="1:19" x14ac:dyDescent="0.2">
      <c r="A348" t="s">
        <v>17</v>
      </c>
      <c r="B348" s="3" t="s">
        <v>2149</v>
      </c>
      <c r="C348" t="s">
        <v>19</v>
      </c>
      <c r="D348" t="s">
        <v>2150</v>
      </c>
      <c r="E348" s="3" t="s">
        <v>20</v>
      </c>
      <c r="F348" t="s">
        <v>747</v>
      </c>
      <c r="G348" s="3" t="s">
        <v>748</v>
      </c>
      <c r="H348" t="s">
        <v>1364</v>
      </c>
      <c r="I348" t="s">
        <v>2151</v>
      </c>
      <c r="J348" t="s">
        <v>2152</v>
      </c>
      <c r="K348" t="s">
        <v>26</v>
      </c>
      <c r="L348">
        <v>3990</v>
      </c>
      <c r="M348" t="s">
        <v>1736</v>
      </c>
      <c r="N348" t="s">
        <v>1750</v>
      </c>
      <c r="O348" t="s">
        <v>2153</v>
      </c>
      <c r="P348" t="s">
        <v>191</v>
      </c>
      <c r="Q348" t="s">
        <v>2154</v>
      </c>
      <c r="R348" t="s">
        <v>1687</v>
      </c>
      <c r="S348" t="s">
        <v>1688</v>
      </c>
    </row>
    <row r="349" spans="1:19" x14ac:dyDescent="0.2">
      <c r="A349" t="s">
        <v>17</v>
      </c>
      <c r="B349" s="3" t="s">
        <v>2155</v>
      </c>
      <c r="C349" t="s">
        <v>19</v>
      </c>
      <c r="D349" t="s">
        <v>2156</v>
      </c>
      <c r="E349" s="3" t="s">
        <v>20</v>
      </c>
      <c r="F349" t="s">
        <v>747</v>
      </c>
      <c r="G349" s="3" t="s">
        <v>748</v>
      </c>
      <c r="H349" t="s">
        <v>1458</v>
      </c>
      <c r="I349" t="s">
        <v>2157</v>
      </c>
      <c r="J349" t="s">
        <v>2158</v>
      </c>
      <c r="K349" t="s">
        <v>26</v>
      </c>
      <c r="L349">
        <v>3990</v>
      </c>
      <c r="M349" t="s">
        <v>1417</v>
      </c>
      <c r="N349" t="s">
        <v>1750</v>
      </c>
      <c r="O349" t="s">
        <v>2159</v>
      </c>
      <c r="P349" t="s">
        <v>191</v>
      </c>
      <c r="Q349" t="s">
        <v>2160</v>
      </c>
      <c r="R349" t="s">
        <v>1687</v>
      </c>
      <c r="S349" t="s">
        <v>1688</v>
      </c>
    </row>
    <row r="350" spans="1:19" x14ac:dyDescent="0.2">
      <c r="A350" t="s">
        <v>17</v>
      </c>
      <c r="B350" s="3" t="s">
        <v>2161</v>
      </c>
      <c r="C350" t="s">
        <v>19</v>
      </c>
      <c r="D350" t="s">
        <v>2162</v>
      </c>
      <c r="E350" s="3" t="s">
        <v>20</v>
      </c>
      <c r="F350" t="s">
        <v>1033</v>
      </c>
      <c r="G350" s="3" t="s">
        <v>1034</v>
      </c>
      <c r="H350" t="s">
        <v>341</v>
      </c>
      <c r="I350" t="s">
        <v>2163</v>
      </c>
      <c r="J350" t="s">
        <v>2164</v>
      </c>
      <c r="K350" t="s">
        <v>26</v>
      </c>
      <c r="L350">
        <v>5999</v>
      </c>
      <c r="M350" t="s">
        <v>2165</v>
      </c>
      <c r="N350" t="s">
        <v>1750</v>
      </c>
      <c r="O350" t="s">
        <v>2166</v>
      </c>
      <c r="P350" t="s">
        <v>191</v>
      </c>
      <c r="Q350" t="s">
        <v>2167</v>
      </c>
      <c r="R350" t="s">
        <v>1687</v>
      </c>
      <c r="S350" t="s">
        <v>1688</v>
      </c>
    </row>
    <row r="351" spans="1:19" x14ac:dyDescent="0.2">
      <c r="A351" t="s">
        <v>17</v>
      </c>
      <c r="B351" s="3" t="s">
        <v>2168</v>
      </c>
      <c r="C351" t="s">
        <v>19</v>
      </c>
      <c r="D351" t="s">
        <v>2169</v>
      </c>
      <c r="E351" s="3" t="s">
        <v>20</v>
      </c>
      <c r="F351" t="s">
        <v>21</v>
      </c>
      <c r="G351" s="3" t="s">
        <v>22</v>
      </c>
      <c r="H351" t="s">
        <v>154</v>
      </c>
      <c r="I351" t="s">
        <v>2170</v>
      </c>
      <c r="J351" t="s">
        <v>2171</v>
      </c>
      <c r="K351" t="s">
        <v>26</v>
      </c>
      <c r="L351">
        <v>3990</v>
      </c>
      <c r="M351" t="s">
        <v>1546</v>
      </c>
      <c r="N351" t="s">
        <v>2172</v>
      </c>
      <c r="O351" t="s">
        <v>2173</v>
      </c>
      <c r="P351" t="s">
        <v>191</v>
      </c>
      <c r="Q351" t="s">
        <v>2174</v>
      </c>
      <c r="R351" t="s">
        <v>1687</v>
      </c>
      <c r="S351" t="s">
        <v>1688</v>
      </c>
    </row>
    <row r="352" spans="1:19" x14ac:dyDescent="0.2">
      <c r="A352" t="s">
        <v>17</v>
      </c>
      <c r="B352" s="3" t="s">
        <v>2175</v>
      </c>
      <c r="C352" t="s">
        <v>19</v>
      </c>
      <c r="D352" t="s">
        <v>2176</v>
      </c>
      <c r="E352" s="3" t="s">
        <v>20</v>
      </c>
      <c r="F352" t="s">
        <v>21</v>
      </c>
      <c r="G352" s="3" t="s">
        <v>22</v>
      </c>
      <c r="H352" t="s">
        <v>56</v>
      </c>
      <c r="I352" t="s">
        <v>2177</v>
      </c>
      <c r="J352" t="s">
        <v>2178</v>
      </c>
      <c r="K352" t="s">
        <v>78</v>
      </c>
      <c r="L352">
        <v>999</v>
      </c>
      <c r="M352" t="s">
        <v>2179</v>
      </c>
      <c r="N352" t="s">
        <v>2180</v>
      </c>
      <c r="O352" t="s">
        <v>2181</v>
      </c>
      <c r="P352" t="s">
        <v>191</v>
      </c>
      <c r="Q352" t="s">
        <v>2182</v>
      </c>
      <c r="R352" t="s">
        <v>1687</v>
      </c>
      <c r="S352" t="s">
        <v>1688</v>
      </c>
    </row>
    <row r="353" spans="1:19" x14ac:dyDescent="0.2">
      <c r="A353" t="s">
        <v>17</v>
      </c>
      <c r="B353" s="3" t="s">
        <v>2183</v>
      </c>
      <c r="C353" t="s">
        <v>19</v>
      </c>
      <c r="D353" t="s">
        <v>2184</v>
      </c>
      <c r="E353" s="3" t="s">
        <v>20</v>
      </c>
      <c r="F353" t="s">
        <v>21</v>
      </c>
      <c r="G353" s="3" t="s">
        <v>22</v>
      </c>
      <c r="H353" t="s">
        <v>132</v>
      </c>
      <c r="I353" t="s">
        <v>2185</v>
      </c>
      <c r="J353" t="s">
        <v>2186</v>
      </c>
      <c r="K353" t="s">
        <v>78</v>
      </c>
      <c r="L353">
        <v>999</v>
      </c>
      <c r="M353" t="s">
        <v>2179</v>
      </c>
      <c r="N353" t="s">
        <v>2180</v>
      </c>
      <c r="O353" t="s">
        <v>2187</v>
      </c>
      <c r="P353" t="s">
        <v>191</v>
      </c>
      <c r="Q353" t="s">
        <v>2188</v>
      </c>
      <c r="R353" t="s">
        <v>1687</v>
      </c>
      <c r="S353" t="s">
        <v>1688</v>
      </c>
    </row>
    <row r="354" spans="1:19" x14ac:dyDescent="0.2">
      <c r="A354" t="s">
        <v>17</v>
      </c>
      <c r="B354" s="3" t="s">
        <v>2189</v>
      </c>
      <c r="C354" t="s">
        <v>19</v>
      </c>
      <c r="D354" t="s">
        <v>2190</v>
      </c>
      <c r="E354" s="3" t="s">
        <v>20</v>
      </c>
      <c r="F354" t="s">
        <v>1018</v>
      </c>
      <c r="G354" s="3" t="s">
        <v>1048</v>
      </c>
      <c r="H354" t="s">
        <v>1762</v>
      </c>
      <c r="I354" t="s">
        <v>2191</v>
      </c>
      <c r="J354" t="s">
        <v>2192</v>
      </c>
      <c r="K354" t="s">
        <v>26</v>
      </c>
      <c r="L354">
        <v>3297</v>
      </c>
      <c r="M354" t="s">
        <v>2193</v>
      </c>
      <c r="N354" t="s">
        <v>1770</v>
      </c>
      <c r="O354" t="s">
        <v>2194</v>
      </c>
      <c r="P354" t="s">
        <v>191</v>
      </c>
      <c r="Q354" t="s">
        <v>2195</v>
      </c>
      <c r="R354" t="s">
        <v>1687</v>
      </c>
      <c r="S354" t="s">
        <v>1688</v>
      </c>
    </row>
    <row r="355" spans="1:19" x14ac:dyDescent="0.2">
      <c r="A355" t="s">
        <v>17</v>
      </c>
      <c r="B355" s="3" t="s">
        <v>2196</v>
      </c>
      <c r="C355" t="s">
        <v>19</v>
      </c>
      <c r="D355" t="s">
        <v>2197</v>
      </c>
      <c r="E355" s="3" t="s">
        <v>20</v>
      </c>
      <c r="F355" t="s">
        <v>1018</v>
      </c>
      <c r="G355" s="3" t="s">
        <v>1048</v>
      </c>
      <c r="H355" t="s">
        <v>341</v>
      </c>
      <c r="I355" t="s">
        <v>2198</v>
      </c>
      <c r="J355" t="s">
        <v>2199</v>
      </c>
      <c r="K355" t="s">
        <v>78</v>
      </c>
      <c r="L355">
        <v>500</v>
      </c>
      <c r="M355" t="s">
        <v>2200</v>
      </c>
      <c r="N355" t="s">
        <v>1770</v>
      </c>
      <c r="O355" t="s">
        <v>2201</v>
      </c>
      <c r="P355" t="s">
        <v>191</v>
      </c>
      <c r="Q355" t="s">
        <v>2202</v>
      </c>
      <c r="R355" t="s">
        <v>1687</v>
      </c>
      <c r="S355" t="s">
        <v>1688</v>
      </c>
    </row>
    <row r="356" spans="1:19" x14ac:dyDescent="0.2">
      <c r="A356" t="s">
        <v>17</v>
      </c>
      <c r="B356" s="3" t="s">
        <v>2203</v>
      </c>
      <c r="C356" t="s">
        <v>19</v>
      </c>
      <c r="D356" t="s">
        <v>2204</v>
      </c>
      <c r="E356" s="3" t="s">
        <v>20</v>
      </c>
      <c r="F356" t="s">
        <v>1018</v>
      </c>
      <c r="G356" s="3" t="s">
        <v>1048</v>
      </c>
      <c r="H356" t="s">
        <v>1627</v>
      </c>
      <c r="I356" t="s">
        <v>2205</v>
      </c>
      <c r="J356" t="s">
        <v>2206</v>
      </c>
      <c r="K356" t="s">
        <v>78</v>
      </c>
      <c r="L356">
        <v>500</v>
      </c>
      <c r="M356" t="s">
        <v>1652</v>
      </c>
      <c r="N356" t="s">
        <v>1770</v>
      </c>
      <c r="O356" t="s">
        <v>2207</v>
      </c>
      <c r="P356" t="s">
        <v>191</v>
      </c>
      <c r="Q356" t="s">
        <v>2208</v>
      </c>
      <c r="R356" t="s">
        <v>1687</v>
      </c>
      <c r="S356" t="s">
        <v>1688</v>
      </c>
    </row>
    <row r="357" spans="1:19" x14ac:dyDescent="0.2">
      <c r="A357" t="s">
        <v>17</v>
      </c>
      <c r="B357" s="3" t="s">
        <v>2209</v>
      </c>
      <c r="C357" t="s">
        <v>19</v>
      </c>
      <c r="D357" t="s">
        <v>2210</v>
      </c>
      <c r="E357" s="3" t="s">
        <v>20</v>
      </c>
      <c r="F357" t="s">
        <v>1018</v>
      </c>
      <c r="G357" s="3" t="s">
        <v>1048</v>
      </c>
      <c r="H357" t="s">
        <v>1627</v>
      </c>
      <c r="I357" t="s">
        <v>2211</v>
      </c>
      <c r="J357" t="s">
        <v>2212</v>
      </c>
      <c r="K357" t="s">
        <v>78</v>
      </c>
      <c r="L357">
        <v>173</v>
      </c>
      <c r="M357" t="s">
        <v>1435</v>
      </c>
      <c r="N357" t="s">
        <v>1770</v>
      </c>
      <c r="O357" t="s">
        <v>2213</v>
      </c>
      <c r="P357" t="s">
        <v>191</v>
      </c>
      <c r="Q357" t="s">
        <v>2214</v>
      </c>
      <c r="R357" t="s">
        <v>1687</v>
      </c>
      <c r="S357" t="s">
        <v>1688</v>
      </c>
    </row>
    <row r="358" spans="1:19" x14ac:dyDescent="0.2">
      <c r="A358" t="s">
        <v>17</v>
      </c>
      <c r="B358" s="3" t="s">
        <v>2215</v>
      </c>
      <c r="C358" t="s">
        <v>19</v>
      </c>
      <c r="D358" t="s">
        <v>2216</v>
      </c>
      <c r="E358" s="3" t="s">
        <v>20</v>
      </c>
      <c r="F358" t="s">
        <v>21</v>
      </c>
      <c r="G358" s="3" t="s">
        <v>22</v>
      </c>
      <c r="H358" t="s">
        <v>1627</v>
      </c>
      <c r="I358" t="s">
        <v>2217</v>
      </c>
      <c r="J358" t="s">
        <v>2218</v>
      </c>
      <c r="K358" t="s">
        <v>78</v>
      </c>
      <c r="L358">
        <v>500</v>
      </c>
      <c r="M358" t="s">
        <v>1630</v>
      </c>
      <c r="N358" t="s">
        <v>1777</v>
      </c>
      <c r="O358" t="s">
        <v>2219</v>
      </c>
      <c r="P358" t="s">
        <v>191</v>
      </c>
      <c r="Q358" t="s">
        <v>2220</v>
      </c>
      <c r="R358" t="s">
        <v>1687</v>
      </c>
      <c r="S358" t="s">
        <v>1688</v>
      </c>
    </row>
    <row r="359" spans="1:19" x14ac:dyDescent="0.2">
      <c r="A359" t="s">
        <v>17</v>
      </c>
      <c r="B359" s="3" t="s">
        <v>2221</v>
      </c>
      <c r="C359" t="s">
        <v>19</v>
      </c>
      <c r="D359" t="s">
        <v>2222</v>
      </c>
      <c r="E359" s="3" t="s">
        <v>20</v>
      </c>
      <c r="F359" t="s">
        <v>21</v>
      </c>
      <c r="G359" s="3" t="s">
        <v>22</v>
      </c>
      <c r="H359" t="s">
        <v>132</v>
      </c>
      <c r="I359" t="s">
        <v>2223</v>
      </c>
      <c r="J359" t="s">
        <v>2224</v>
      </c>
      <c r="K359" t="s">
        <v>35</v>
      </c>
      <c r="L359">
        <v>4305</v>
      </c>
      <c r="M359" t="s">
        <v>1188</v>
      </c>
      <c r="N359" t="s">
        <v>1777</v>
      </c>
      <c r="O359" t="s">
        <v>2225</v>
      </c>
      <c r="P359" t="s">
        <v>191</v>
      </c>
      <c r="Q359" t="s">
        <v>2226</v>
      </c>
      <c r="R359" t="s">
        <v>1687</v>
      </c>
      <c r="S359" t="s">
        <v>1688</v>
      </c>
    </row>
    <row r="360" spans="1:19" x14ac:dyDescent="0.2">
      <c r="A360" t="s">
        <v>17</v>
      </c>
      <c r="B360" s="3" t="s">
        <v>2227</v>
      </c>
      <c r="C360" t="s">
        <v>19</v>
      </c>
      <c r="D360" t="s">
        <v>2228</v>
      </c>
      <c r="E360" s="3" t="s">
        <v>20</v>
      </c>
      <c r="F360" t="s">
        <v>1033</v>
      </c>
      <c r="G360" s="3" t="s">
        <v>1034</v>
      </c>
      <c r="H360" t="s">
        <v>1364</v>
      </c>
      <c r="I360" t="s">
        <v>2229</v>
      </c>
      <c r="J360" t="s">
        <v>2230</v>
      </c>
      <c r="K360" t="s">
        <v>78</v>
      </c>
      <c r="L360">
        <v>998</v>
      </c>
      <c r="M360" t="s">
        <v>1478</v>
      </c>
      <c r="N360" t="s">
        <v>1782</v>
      </c>
      <c r="O360" t="s">
        <v>2231</v>
      </c>
      <c r="P360" t="s">
        <v>191</v>
      </c>
      <c r="Q360" t="s">
        <v>2232</v>
      </c>
      <c r="R360" t="s">
        <v>1687</v>
      </c>
      <c r="S360" t="s">
        <v>1688</v>
      </c>
    </row>
    <row r="361" spans="1:19" x14ac:dyDescent="0.2">
      <c r="A361" t="s">
        <v>17</v>
      </c>
      <c r="B361" s="3" t="s">
        <v>2233</v>
      </c>
      <c r="C361" t="s">
        <v>19</v>
      </c>
      <c r="D361" t="s">
        <v>2234</v>
      </c>
      <c r="E361" s="3" t="s">
        <v>20</v>
      </c>
      <c r="F361" t="s">
        <v>1033</v>
      </c>
      <c r="G361" s="3" t="s">
        <v>1034</v>
      </c>
      <c r="H361" t="s">
        <v>1364</v>
      </c>
      <c r="I361" t="s">
        <v>2235</v>
      </c>
      <c r="J361" t="s">
        <v>2236</v>
      </c>
      <c r="K361" t="s">
        <v>78</v>
      </c>
      <c r="L361">
        <v>999</v>
      </c>
      <c r="M361" t="s">
        <v>1652</v>
      </c>
      <c r="N361" t="s">
        <v>1782</v>
      </c>
      <c r="O361" t="s">
        <v>2237</v>
      </c>
      <c r="P361" t="s">
        <v>191</v>
      </c>
      <c r="Q361" t="s">
        <v>2238</v>
      </c>
      <c r="R361" t="s">
        <v>1687</v>
      </c>
      <c r="S361" t="s">
        <v>1688</v>
      </c>
    </row>
    <row r="362" spans="1:19" x14ac:dyDescent="0.2">
      <c r="A362" t="s">
        <v>17</v>
      </c>
      <c r="B362" s="3" t="s">
        <v>2239</v>
      </c>
      <c r="C362" t="s">
        <v>19</v>
      </c>
      <c r="D362" t="s">
        <v>2240</v>
      </c>
      <c r="E362" s="3" t="s">
        <v>20</v>
      </c>
      <c r="F362" t="s">
        <v>1033</v>
      </c>
      <c r="G362" s="3" t="s">
        <v>1034</v>
      </c>
      <c r="H362" t="s">
        <v>1627</v>
      </c>
      <c r="I362" t="s">
        <v>2241</v>
      </c>
      <c r="J362" t="s">
        <v>2242</v>
      </c>
      <c r="K362" t="s">
        <v>78</v>
      </c>
      <c r="L362">
        <v>770</v>
      </c>
      <c r="M362" t="s">
        <v>2200</v>
      </c>
      <c r="N362" t="s">
        <v>1782</v>
      </c>
      <c r="O362" t="s">
        <v>2243</v>
      </c>
      <c r="P362" t="s">
        <v>191</v>
      </c>
      <c r="Q362" t="s">
        <v>2244</v>
      </c>
      <c r="R362" t="s">
        <v>1687</v>
      </c>
      <c r="S362" t="s">
        <v>1688</v>
      </c>
    </row>
    <row r="363" spans="1:19" x14ac:dyDescent="0.2">
      <c r="A363" t="s">
        <v>17</v>
      </c>
      <c r="B363" s="3" t="s">
        <v>2245</v>
      </c>
      <c r="C363" t="s">
        <v>19</v>
      </c>
      <c r="D363" t="s">
        <v>2246</v>
      </c>
      <c r="E363" s="3" t="s">
        <v>20</v>
      </c>
      <c r="F363" t="s">
        <v>1033</v>
      </c>
      <c r="G363" s="3" t="s">
        <v>1034</v>
      </c>
      <c r="H363" t="s">
        <v>661</v>
      </c>
      <c r="I363" t="s">
        <v>2247</v>
      </c>
      <c r="J363" t="s">
        <v>2248</v>
      </c>
      <c r="K363" t="s">
        <v>78</v>
      </c>
      <c r="L363">
        <v>770</v>
      </c>
      <c r="M363" t="s">
        <v>1564</v>
      </c>
      <c r="N363" t="s">
        <v>1782</v>
      </c>
      <c r="O363" t="s">
        <v>2249</v>
      </c>
      <c r="P363" t="s">
        <v>191</v>
      </c>
      <c r="Q363" t="s">
        <v>2250</v>
      </c>
      <c r="R363" t="s">
        <v>1687</v>
      </c>
      <c r="S363" t="s">
        <v>1688</v>
      </c>
    </row>
    <row r="364" spans="1:19" x14ac:dyDescent="0.2">
      <c r="A364" t="s">
        <v>17</v>
      </c>
      <c r="B364" s="3" t="s">
        <v>2251</v>
      </c>
      <c r="C364" t="s">
        <v>19</v>
      </c>
      <c r="D364" t="s">
        <v>2252</v>
      </c>
      <c r="E364" s="3" t="s">
        <v>20</v>
      </c>
      <c r="F364" t="s">
        <v>1033</v>
      </c>
      <c r="G364" s="3" t="s">
        <v>1034</v>
      </c>
      <c r="H364" t="s">
        <v>1574</v>
      </c>
      <c r="I364" t="s">
        <v>2253</v>
      </c>
      <c r="J364" t="s">
        <v>2254</v>
      </c>
      <c r="K364" t="s">
        <v>78</v>
      </c>
      <c r="L364">
        <v>880</v>
      </c>
      <c r="M364" t="s">
        <v>1587</v>
      </c>
      <c r="N364" t="s">
        <v>1782</v>
      </c>
      <c r="O364" t="s">
        <v>2255</v>
      </c>
      <c r="P364" t="s">
        <v>191</v>
      </c>
      <c r="Q364" t="s">
        <v>2256</v>
      </c>
      <c r="R364" t="s">
        <v>1687</v>
      </c>
      <c r="S364" t="s">
        <v>1688</v>
      </c>
    </row>
    <row r="365" spans="1:19" x14ac:dyDescent="0.2">
      <c r="A365" t="s">
        <v>17</v>
      </c>
      <c r="B365" s="3" t="s">
        <v>2257</v>
      </c>
      <c r="C365" t="s">
        <v>19</v>
      </c>
      <c r="D365" t="s">
        <v>2258</v>
      </c>
      <c r="E365" s="3" t="s">
        <v>20</v>
      </c>
      <c r="F365" t="s">
        <v>1033</v>
      </c>
      <c r="G365" s="3" t="s">
        <v>1034</v>
      </c>
      <c r="H365" t="s">
        <v>1627</v>
      </c>
      <c r="I365" t="s">
        <v>2259</v>
      </c>
      <c r="J365" t="s">
        <v>2260</v>
      </c>
      <c r="K365" t="s">
        <v>78</v>
      </c>
      <c r="L365">
        <v>770</v>
      </c>
      <c r="M365" t="s">
        <v>1587</v>
      </c>
      <c r="N365" t="s">
        <v>1782</v>
      </c>
      <c r="O365" t="s">
        <v>2261</v>
      </c>
      <c r="P365" t="s">
        <v>191</v>
      </c>
      <c r="Q365" t="s">
        <v>2262</v>
      </c>
      <c r="R365" t="s">
        <v>1687</v>
      </c>
      <c r="S365" t="s">
        <v>1688</v>
      </c>
    </row>
    <row r="366" spans="1:19" x14ac:dyDescent="0.2">
      <c r="A366" t="s">
        <v>17</v>
      </c>
      <c r="B366" t="s">
        <v>2263</v>
      </c>
      <c r="C366" t="s">
        <v>19</v>
      </c>
      <c r="D366" t="s">
        <v>2264</v>
      </c>
      <c r="E366" t="s">
        <v>20</v>
      </c>
      <c r="F366" t="s">
        <v>21</v>
      </c>
      <c r="G366" t="s">
        <v>22</v>
      </c>
      <c r="H366" t="s">
        <v>1627</v>
      </c>
      <c r="I366" t="s">
        <v>2265</v>
      </c>
      <c r="J366" t="s">
        <v>2266</v>
      </c>
      <c r="K366" t="s">
        <v>78</v>
      </c>
      <c r="L366">
        <v>500</v>
      </c>
      <c r="M366" t="s">
        <v>2200</v>
      </c>
      <c r="N366" t="s">
        <v>1798</v>
      </c>
      <c r="O366" t="s">
        <v>2267</v>
      </c>
      <c r="P366" t="s">
        <v>191</v>
      </c>
      <c r="Q366" t="s">
        <v>2268</v>
      </c>
      <c r="R366" t="s">
        <v>1687</v>
      </c>
      <c r="S366" t="s">
        <v>1688</v>
      </c>
    </row>
    <row r="367" spans="1:19" x14ac:dyDescent="0.2">
      <c r="A367" t="s">
        <v>17</v>
      </c>
      <c r="B367" t="s">
        <v>2269</v>
      </c>
      <c r="C367" t="s">
        <v>19</v>
      </c>
      <c r="D367" t="s">
        <v>2270</v>
      </c>
      <c r="E367" t="s">
        <v>20</v>
      </c>
      <c r="F367" t="s">
        <v>21</v>
      </c>
      <c r="G367" t="s">
        <v>22</v>
      </c>
      <c r="H367" t="s">
        <v>341</v>
      </c>
      <c r="I367" t="s">
        <v>2271</v>
      </c>
      <c r="J367" t="s">
        <v>2272</v>
      </c>
      <c r="K367" t="s">
        <v>26</v>
      </c>
      <c r="L367">
        <v>5999</v>
      </c>
      <c r="M367" t="s">
        <v>2059</v>
      </c>
      <c r="N367" t="s">
        <v>1798</v>
      </c>
      <c r="O367" t="s">
        <v>2273</v>
      </c>
      <c r="P367" t="s">
        <v>191</v>
      </c>
      <c r="Q367" t="s">
        <v>2274</v>
      </c>
      <c r="R367" t="s">
        <v>1687</v>
      </c>
      <c r="S367" t="s">
        <v>1688</v>
      </c>
    </row>
    <row r="368" spans="1:19" x14ac:dyDescent="0.2">
      <c r="A368" t="s">
        <v>17</v>
      </c>
      <c r="B368" t="s">
        <v>2275</v>
      </c>
      <c r="C368" t="s">
        <v>19</v>
      </c>
      <c r="D368" t="s">
        <v>2276</v>
      </c>
      <c r="E368" t="s">
        <v>20</v>
      </c>
      <c r="F368" t="s">
        <v>21</v>
      </c>
      <c r="G368" t="s">
        <v>22</v>
      </c>
      <c r="H368" t="s">
        <v>1627</v>
      </c>
      <c r="I368" t="s">
        <v>2277</v>
      </c>
      <c r="J368" t="s">
        <v>2278</v>
      </c>
      <c r="K368" t="s">
        <v>78</v>
      </c>
      <c r="L368">
        <v>201</v>
      </c>
      <c r="M368" t="s">
        <v>1677</v>
      </c>
      <c r="N368" t="s">
        <v>1798</v>
      </c>
      <c r="O368" t="s">
        <v>2279</v>
      </c>
      <c r="P368" t="s">
        <v>191</v>
      </c>
      <c r="Q368" t="s">
        <v>2280</v>
      </c>
      <c r="R368" t="s">
        <v>1687</v>
      </c>
      <c r="S368" t="s">
        <v>1688</v>
      </c>
    </row>
    <row r="369" spans="1:19" x14ac:dyDescent="0.2">
      <c r="A369" t="s">
        <v>17</v>
      </c>
      <c r="B369" t="s">
        <v>2281</v>
      </c>
      <c r="C369" t="s">
        <v>19</v>
      </c>
      <c r="D369" t="s">
        <v>2282</v>
      </c>
      <c r="E369" t="s">
        <v>20</v>
      </c>
      <c r="F369" t="s">
        <v>21</v>
      </c>
      <c r="G369" t="s">
        <v>22</v>
      </c>
      <c r="H369" t="s">
        <v>1574</v>
      </c>
      <c r="I369" t="s">
        <v>2283</v>
      </c>
      <c r="J369" t="s">
        <v>2284</v>
      </c>
      <c r="K369" t="s">
        <v>78</v>
      </c>
      <c r="L369">
        <v>200</v>
      </c>
      <c r="M369" t="s">
        <v>1587</v>
      </c>
      <c r="N369" t="s">
        <v>1798</v>
      </c>
      <c r="O369" t="s">
        <v>2285</v>
      </c>
      <c r="P369" t="s">
        <v>191</v>
      </c>
      <c r="Q369" t="s">
        <v>2286</v>
      </c>
      <c r="R369" t="s">
        <v>1687</v>
      </c>
      <c r="S369" t="s">
        <v>1688</v>
      </c>
    </row>
    <row r="370" spans="1:19" x14ac:dyDescent="0.2">
      <c r="A370" t="s">
        <v>17</v>
      </c>
      <c r="B370" t="s">
        <v>2287</v>
      </c>
      <c r="C370" t="s">
        <v>19</v>
      </c>
      <c r="D370" t="s">
        <v>2288</v>
      </c>
      <c r="E370" t="s">
        <v>20</v>
      </c>
      <c r="F370" t="s">
        <v>21</v>
      </c>
      <c r="G370" t="s">
        <v>22</v>
      </c>
      <c r="H370" t="s">
        <v>1762</v>
      </c>
      <c r="I370" t="s">
        <v>2289</v>
      </c>
      <c r="J370" t="s">
        <v>2290</v>
      </c>
      <c r="K370" t="s">
        <v>78</v>
      </c>
      <c r="L370">
        <v>208</v>
      </c>
      <c r="M370" t="s">
        <v>2200</v>
      </c>
      <c r="N370" t="s">
        <v>1798</v>
      </c>
      <c r="O370" t="s">
        <v>2291</v>
      </c>
      <c r="P370" t="s">
        <v>191</v>
      </c>
      <c r="Q370" t="s">
        <v>2292</v>
      </c>
      <c r="R370" t="s">
        <v>1687</v>
      </c>
      <c r="S370" t="s">
        <v>1688</v>
      </c>
    </row>
    <row r="371" spans="1:19" x14ac:dyDescent="0.2">
      <c r="A371" t="s">
        <v>17</v>
      </c>
      <c r="B371" t="s">
        <v>2293</v>
      </c>
      <c r="C371" t="s">
        <v>19</v>
      </c>
      <c r="D371" t="s">
        <v>2294</v>
      </c>
      <c r="E371" t="s">
        <v>20</v>
      </c>
      <c r="F371" t="s">
        <v>21</v>
      </c>
      <c r="G371" t="s">
        <v>22</v>
      </c>
      <c r="H371" t="s">
        <v>1440</v>
      </c>
      <c r="I371" t="s">
        <v>2295</v>
      </c>
      <c r="J371" t="s">
        <v>2296</v>
      </c>
      <c r="K371" t="s">
        <v>78</v>
      </c>
      <c r="L371">
        <v>200</v>
      </c>
      <c r="M371" t="s">
        <v>1750</v>
      </c>
      <c r="N371" t="s">
        <v>1798</v>
      </c>
      <c r="O371" t="s">
        <v>2297</v>
      </c>
      <c r="P371" t="s">
        <v>191</v>
      </c>
      <c r="Q371" t="s">
        <v>2298</v>
      </c>
      <c r="R371" t="s">
        <v>1687</v>
      </c>
      <c r="S371" t="s">
        <v>1688</v>
      </c>
    </row>
    <row r="372" spans="1:19" x14ac:dyDescent="0.2">
      <c r="A372" t="s">
        <v>17</v>
      </c>
      <c r="B372" t="s">
        <v>2299</v>
      </c>
      <c r="C372" t="s">
        <v>19</v>
      </c>
      <c r="D372" t="s">
        <v>2300</v>
      </c>
      <c r="E372" t="s">
        <v>20</v>
      </c>
      <c r="F372" t="s">
        <v>21</v>
      </c>
      <c r="G372" t="s">
        <v>22</v>
      </c>
      <c r="H372" t="s">
        <v>1364</v>
      </c>
      <c r="I372" t="s">
        <v>1415</v>
      </c>
      <c r="J372" t="s">
        <v>2301</v>
      </c>
      <c r="K372" t="s">
        <v>26</v>
      </c>
      <c r="L372">
        <v>1181</v>
      </c>
      <c r="M372" t="s">
        <v>1417</v>
      </c>
      <c r="N372" t="s">
        <v>2302</v>
      </c>
      <c r="O372" t="s">
        <v>2303</v>
      </c>
      <c r="P372" t="s">
        <v>191</v>
      </c>
      <c r="Q372" t="s">
        <v>1420</v>
      </c>
      <c r="R372" t="s">
        <v>1687</v>
      </c>
      <c r="S372" t="s">
        <v>1688</v>
      </c>
    </row>
    <row r="373" spans="1:19" x14ac:dyDescent="0.2">
      <c r="A373" t="s">
        <v>17</v>
      </c>
      <c r="B373" t="s">
        <v>2304</v>
      </c>
      <c r="C373" t="s">
        <v>19</v>
      </c>
      <c r="D373" t="s">
        <v>2305</v>
      </c>
      <c r="E373" t="s">
        <v>20</v>
      </c>
      <c r="F373" t="s">
        <v>1018</v>
      </c>
      <c r="G373" t="s">
        <v>1048</v>
      </c>
      <c r="H373" t="s">
        <v>1627</v>
      </c>
      <c r="I373" t="s">
        <v>2306</v>
      </c>
      <c r="J373" t="s">
        <v>2307</v>
      </c>
      <c r="K373" t="s">
        <v>78</v>
      </c>
      <c r="L373">
        <v>863</v>
      </c>
      <c r="M373" t="s">
        <v>1720</v>
      </c>
      <c r="N373" t="s">
        <v>1831</v>
      </c>
      <c r="O373" t="s">
        <v>2308</v>
      </c>
      <c r="P373" t="s">
        <v>191</v>
      </c>
      <c r="Q373" t="s">
        <v>2309</v>
      </c>
      <c r="R373" t="s">
        <v>1687</v>
      </c>
      <c r="S373" t="s">
        <v>1688</v>
      </c>
    </row>
    <row r="374" spans="1:19" x14ac:dyDescent="0.2">
      <c r="A374" t="s">
        <v>17</v>
      </c>
      <c r="B374" t="s">
        <v>2310</v>
      </c>
      <c r="C374" t="s">
        <v>19</v>
      </c>
      <c r="D374" t="s">
        <v>2311</v>
      </c>
      <c r="E374" t="s">
        <v>20</v>
      </c>
      <c r="F374" t="s">
        <v>1033</v>
      </c>
      <c r="G374" t="s">
        <v>1034</v>
      </c>
      <c r="H374" t="s">
        <v>1377</v>
      </c>
      <c r="I374" t="s">
        <v>2312</v>
      </c>
      <c r="J374" t="s">
        <v>2313</v>
      </c>
      <c r="K374" t="s">
        <v>78</v>
      </c>
      <c r="L374">
        <v>324</v>
      </c>
      <c r="M374" t="s">
        <v>1564</v>
      </c>
      <c r="N374" t="s">
        <v>2314</v>
      </c>
      <c r="O374" t="s">
        <v>2315</v>
      </c>
      <c r="P374" t="s">
        <v>191</v>
      </c>
      <c r="Q374" t="s">
        <v>2316</v>
      </c>
      <c r="R374" t="s">
        <v>1687</v>
      </c>
      <c r="S374" t="s">
        <v>1688</v>
      </c>
    </row>
    <row r="375" spans="1:19" x14ac:dyDescent="0.2">
      <c r="A375" t="s">
        <v>17</v>
      </c>
      <c r="B375" t="s">
        <v>2317</v>
      </c>
      <c r="C375" t="s">
        <v>19</v>
      </c>
      <c r="D375" t="s">
        <v>2318</v>
      </c>
      <c r="E375" t="s">
        <v>20</v>
      </c>
      <c r="F375" t="s">
        <v>1033</v>
      </c>
      <c r="G375" t="s">
        <v>1034</v>
      </c>
      <c r="H375" t="s">
        <v>1762</v>
      </c>
      <c r="I375" t="s">
        <v>2319</v>
      </c>
      <c r="J375" t="s">
        <v>2320</v>
      </c>
      <c r="K375" t="s">
        <v>78</v>
      </c>
      <c r="L375">
        <v>123</v>
      </c>
      <c r="M375" t="s">
        <v>1506</v>
      </c>
      <c r="N375" t="s">
        <v>2314</v>
      </c>
      <c r="O375" t="s">
        <v>2321</v>
      </c>
      <c r="P375" t="s">
        <v>191</v>
      </c>
      <c r="Q375" t="s">
        <v>2322</v>
      </c>
      <c r="R375" t="s">
        <v>1687</v>
      </c>
      <c r="S375" t="s">
        <v>1688</v>
      </c>
    </row>
    <row r="376" spans="1:19" x14ac:dyDescent="0.2">
      <c r="A376" t="s">
        <v>17</v>
      </c>
      <c r="B376" t="s">
        <v>2323</v>
      </c>
      <c r="C376" t="s">
        <v>19</v>
      </c>
      <c r="D376" t="s">
        <v>2324</v>
      </c>
      <c r="E376" t="s">
        <v>20</v>
      </c>
      <c r="F376" t="s">
        <v>21</v>
      </c>
      <c r="G376" t="s">
        <v>22</v>
      </c>
      <c r="H376" t="s">
        <v>1627</v>
      </c>
      <c r="I376" t="s">
        <v>2325</v>
      </c>
      <c r="J376" t="s">
        <v>2326</v>
      </c>
      <c r="K376" t="s">
        <v>78</v>
      </c>
      <c r="L376">
        <v>500</v>
      </c>
      <c r="M376" t="s">
        <v>1484</v>
      </c>
      <c r="N376" t="s">
        <v>2314</v>
      </c>
      <c r="O376" t="s">
        <v>2327</v>
      </c>
      <c r="P376" t="s">
        <v>191</v>
      </c>
      <c r="Q376" t="s">
        <v>2328</v>
      </c>
      <c r="R376" t="s">
        <v>1687</v>
      </c>
      <c r="S376" t="s">
        <v>1688</v>
      </c>
    </row>
    <row r="377" spans="1:19" x14ac:dyDescent="0.2">
      <c r="A377" t="s">
        <v>17</v>
      </c>
      <c r="B377" t="s">
        <v>2329</v>
      </c>
      <c r="C377" t="s">
        <v>19</v>
      </c>
      <c r="D377" t="s">
        <v>2330</v>
      </c>
      <c r="E377" t="s">
        <v>20</v>
      </c>
      <c r="F377" t="s">
        <v>747</v>
      </c>
      <c r="G377" t="s">
        <v>748</v>
      </c>
      <c r="H377" t="s">
        <v>132</v>
      </c>
      <c r="I377" t="s">
        <v>2331</v>
      </c>
      <c r="J377" t="s">
        <v>2332</v>
      </c>
      <c r="K377" t="s">
        <v>78</v>
      </c>
      <c r="L377">
        <v>110</v>
      </c>
      <c r="M377" t="s">
        <v>1677</v>
      </c>
      <c r="N377" t="s">
        <v>2333</v>
      </c>
      <c r="O377" t="s">
        <v>2334</v>
      </c>
      <c r="P377" t="s">
        <v>191</v>
      </c>
      <c r="Q377" t="s">
        <v>2335</v>
      </c>
      <c r="R377" t="s">
        <v>1687</v>
      </c>
      <c r="S377" t="s">
        <v>1688</v>
      </c>
    </row>
    <row r="378" spans="1:19" x14ac:dyDescent="0.2">
      <c r="A378" t="s">
        <v>17</v>
      </c>
      <c r="B378" t="s">
        <v>2336</v>
      </c>
      <c r="C378" t="s">
        <v>19</v>
      </c>
      <c r="D378" t="s">
        <v>2337</v>
      </c>
      <c r="E378" t="s">
        <v>20</v>
      </c>
      <c r="F378" t="s">
        <v>747</v>
      </c>
      <c r="G378" t="s">
        <v>748</v>
      </c>
      <c r="H378" t="s">
        <v>56</v>
      </c>
      <c r="I378" t="s">
        <v>2338</v>
      </c>
      <c r="J378" t="s">
        <v>2339</v>
      </c>
      <c r="K378" t="s">
        <v>78</v>
      </c>
      <c r="L378">
        <v>123</v>
      </c>
      <c r="M378" t="s">
        <v>1478</v>
      </c>
      <c r="N378" t="s">
        <v>2333</v>
      </c>
      <c r="O378" t="s">
        <v>2340</v>
      </c>
      <c r="P378" t="s">
        <v>191</v>
      </c>
      <c r="Q378" t="s">
        <v>2341</v>
      </c>
      <c r="R378" t="s">
        <v>1687</v>
      </c>
      <c r="S378" t="s">
        <v>1688</v>
      </c>
    </row>
    <row r="379" spans="1:19" x14ac:dyDescent="0.2">
      <c r="A379" t="s">
        <v>17</v>
      </c>
      <c r="B379" t="s">
        <v>2342</v>
      </c>
      <c r="C379" t="s">
        <v>19</v>
      </c>
      <c r="D379" t="s">
        <v>2343</v>
      </c>
      <c r="E379" t="s">
        <v>20</v>
      </c>
      <c r="F379" t="s">
        <v>747</v>
      </c>
      <c r="G379" t="s">
        <v>748</v>
      </c>
      <c r="H379" t="s">
        <v>154</v>
      </c>
      <c r="I379" t="s">
        <v>2344</v>
      </c>
      <c r="J379" t="s">
        <v>2345</v>
      </c>
      <c r="K379" t="s">
        <v>78</v>
      </c>
      <c r="L379">
        <v>500</v>
      </c>
      <c r="M379" t="s">
        <v>1506</v>
      </c>
      <c r="N379" t="s">
        <v>2333</v>
      </c>
      <c r="O379" t="s">
        <v>2346</v>
      </c>
      <c r="P379" t="s">
        <v>191</v>
      </c>
      <c r="Q379" t="s">
        <v>2347</v>
      </c>
      <c r="R379" t="s">
        <v>1687</v>
      </c>
      <c r="S379" t="s">
        <v>1688</v>
      </c>
    </row>
    <row r="380" spans="1:19" x14ac:dyDescent="0.2">
      <c r="A380" t="s">
        <v>17</v>
      </c>
      <c r="B380" t="s">
        <v>2348</v>
      </c>
      <c r="C380" t="s">
        <v>19</v>
      </c>
      <c r="D380" t="s">
        <v>2349</v>
      </c>
      <c r="E380" t="s">
        <v>20</v>
      </c>
      <c r="F380" t="s">
        <v>747</v>
      </c>
      <c r="G380" t="s">
        <v>748</v>
      </c>
      <c r="H380" t="s">
        <v>154</v>
      </c>
      <c r="I380" t="s">
        <v>2350</v>
      </c>
      <c r="J380" t="s">
        <v>2351</v>
      </c>
      <c r="K380" t="s">
        <v>78</v>
      </c>
      <c r="L380">
        <v>500</v>
      </c>
      <c r="M380" t="s">
        <v>1699</v>
      </c>
      <c r="N380" t="s">
        <v>2352</v>
      </c>
      <c r="O380" t="s">
        <v>2353</v>
      </c>
      <c r="P380" t="s">
        <v>191</v>
      </c>
      <c r="Q380" t="s">
        <v>2354</v>
      </c>
      <c r="R380" t="s">
        <v>1687</v>
      </c>
      <c r="S380" t="s">
        <v>1688</v>
      </c>
    </row>
    <row r="381" spans="1:19" x14ac:dyDescent="0.2">
      <c r="A381" t="s">
        <v>17</v>
      </c>
      <c r="B381" t="s">
        <v>2355</v>
      </c>
      <c r="C381" t="s">
        <v>19</v>
      </c>
      <c r="D381" t="s">
        <v>2356</v>
      </c>
      <c r="E381" t="s">
        <v>20</v>
      </c>
      <c r="F381" t="s">
        <v>747</v>
      </c>
      <c r="G381" t="s">
        <v>748</v>
      </c>
      <c r="H381" t="s">
        <v>2094</v>
      </c>
      <c r="I381" t="s">
        <v>2357</v>
      </c>
      <c r="J381" t="s">
        <v>2358</v>
      </c>
      <c r="K381" t="s">
        <v>26</v>
      </c>
      <c r="L381">
        <v>500</v>
      </c>
      <c r="M381" t="s">
        <v>1576</v>
      </c>
      <c r="N381" t="s">
        <v>2352</v>
      </c>
      <c r="O381" t="s">
        <v>2359</v>
      </c>
      <c r="P381" t="s">
        <v>191</v>
      </c>
      <c r="Q381" t="s">
        <v>2360</v>
      </c>
      <c r="R381" t="s">
        <v>1687</v>
      </c>
      <c r="S381" t="s">
        <v>1688</v>
      </c>
    </row>
    <row r="382" spans="1:19" x14ac:dyDescent="0.2">
      <c r="A382" t="s">
        <v>17</v>
      </c>
      <c r="B382" t="s">
        <v>2361</v>
      </c>
      <c r="C382" t="s">
        <v>19</v>
      </c>
      <c r="D382" t="s">
        <v>2362</v>
      </c>
      <c r="E382" t="s">
        <v>20</v>
      </c>
      <c r="F382" t="s">
        <v>747</v>
      </c>
      <c r="G382" t="s">
        <v>748</v>
      </c>
      <c r="H382" t="s">
        <v>2094</v>
      </c>
      <c r="I382" t="s">
        <v>2363</v>
      </c>
      <c r="J382" t="s">
        <v>2364</v>
      </c>
      <c r="K382" t="s">
        <v>78</v>
      </c>
      <c r="L382">
        <v>500</v>
      </c>
      <c r="M382" t="s">
        <v>2365</v>
      </c>
      <c r="N382" t="s">
        <v>2352</v>
      </c>
      <c r="O382" t="s">
        <v>2366</v>
      </c>
      <c r="P382" t="s">
        <v>191</v>
      </c>
      <c r="Q382" t="s">
        <v>2367</v>
      </c>
      <c r="R382" t="s">
        <v>1687</v>
      </c>
      <c r="S382" t="s">
        <v>1688</v>
      </c>
    </row>
    <row r="383" spans="1:19" x14ac:dyDescent="0.2">
      <c r="A383" t="s">
        <v>17</v>
      </c>
      <c r="B383" t="s">
        <v>2368</v>
      </c>
      <c r="C383" t="s">
        <v>19</v>
      </c>
      <c r="D383" t="s">
        <v>2369</v>
      </c>
      <c r="E383" t="s">
        <v>20</v>
      </c>
      <c r="F383" t="s">
        <v>747</v>
      </c>
      <c r="G383" t="s">
        <v>748</v>
      </c>
      <c r="H383" t="s">
        <v>1467</v>
      </c>
      <c r="I383" t="s">
        <v>2370</v>
      </c>
      <c r="J383" t="s">
        <v>2371</v>
      </c>
      <c r="K383" t="s">
        <v>78</v>
      </c>
      <c r="L383">
        <v>510</v>
      </c>
      <c r="M383" t="s">
        <v>1581</v>
      </c>
      <c r="N383" t="s">
        <v>2352</v>
      </c>
      <c r="O383" t="s">
        <v>2372</v>
      </c>
      <c r="P383" t="s">
        <v>191</v>
      </c>
      <c r="Q383" t="s">
        <v>2373</v>
      </c>
      <c r="R383" t="s">
        <v>1687</v>
      </c>
      <c r="S383" t="s">
        <v>1688</v>
      </c>
    </row>
    <row r="384" spans="1:19" x14ac:dyDescent="0.2">
      <c r="A384" t="s">
        <v>17</v>
      </c>
      <c r="B384" t="s">
        <v>2374</v>
      </c>
      <c r="C384" t="s">
        <v>19</v>
      </c>
      <c r="D384" t="s">
        <v>2375</v>
      </c>
      <c r="E384" t="s">
        <v>20</v>
      </c>
      <c r="F384" t="s">
        <v>747</v>
      </c>
      <c r="G384" t="s">
        <v>748</v>
      </c>
      <c r="H384" t="s">
        <v>154</v>
      </c>
      <c r="I384" t="s">
        <v>2376</v>
      </c>
      <c r="J384" t="s">
        <v>2377</v>
      </c>
      <c r="K384" t="s">
        <v>78</v>
      </c>
      <c r="L384">
        <v>100</v>
      </c>
      <c r="M384" t="s">
        <v>1630</v>
      </c>
      <c r="N384" t="s">
        <v>2352</v>
      </c>
      <c r="O384" t="s">
        <v>2378</v>
      </c>
      <c r="P384" t="s">
        <v>191</v>
      </c>
      <c r="Q384" t="s">
        <v>2379</v>
      </c>
      <c r="R384" t="s">
        <v>1687</v>
      </c>
      <c r="S384" t="s">
        <v>1688</v>
      </c>
    </row>
    <row r="385" spans="1:19" x14ac:dyDescent="0.2">
      <c r="A385" t="s">
        <v>17</v>
      </c>
      <c r="B385" t="s">
        <v>2380</v>
      </c>
      <c r="C385" t="s">
        <v>19</v>
      </c>
      <c r="D385" t="s">
        <v>2381</v>
      </c>
      <c r="E385" t="s">
        <v>20</v>
      </c>
      <c r="F385" t="s">
        <v>747</v>
      </c>
      <c r="G385" t="s">
        <v>748</v>
      </c>
      <c r="H385" t="s">
        <v>56</v>
      </c>
      <c r="I385" t="s">
        <v>2382</v>
      </c>
      <c r="J385" t="s">
        <v>2383</v>
      </c>
      <c r="K385" t="s">
        <v>78</v>
      </c>
      <c r="L385">
        <v>100</v>
      </c>
      <c r="M385" t="s">
        <v>1939</v>
      </c>
      <c r="N385" t="s">
        <v>2352</v>
      </c>
      <c r="O385" t="s">
        <v>2384</v>
      </c>
      <c r="P385" t="s">
        <v>191</v>
      </c>
      <c r="Q385" t="s">
        <v>2385</v>
      </c>
      <c r="R385" t="s">
        <v>1687</v>
      </c>
      <c r="S385" t="s">
        <v>1688</v>
      </c>
    </row>
    <row r="386" spans="1:19" x14ac:dyDescent="0.2">
      <c r="A386" t="s">
        <v>17</v>
      </c>
      <c r="B386" t="s">
        <v>2386</v>
      </c>
      <c r="C386" t="s">
        <v>19</v>
      </c>
      <c r="D386" t="s">
        <v>2387</v>
      </c>
      <c r="E386" t="s">
        <v>20</v>
      </c>
      <c r="F386" t="s">
        <v>747</v>
      </c>
      <c r="G386" t="s">
        <v>748</v>
      </c>
      <c r="H386" t="s">
        <v>154</v>
      </c>
      <c r="I386" t="s">
        <v>2388</v>
      </c>
      <c r="J386" t="s">
        <v>2389</v>
      </c>
      <c r="K386" t="s">
        <v>78</v>
      </c>
      <c r="L386">
        <v>100</v>
      </c>
      <c r="M386" t="s">
        <v>1547</v>
      </c>
      <c r="N386" t="s">
        <v>2352</v>
      </c>
      <c r="O386" t="s">
        <v>2390</v>
      </c>
      <c r="P386" t="s">
        <v>191</v>
      </c>
      <c r="Q386" t="s">
        <v>2391</v>
      </c>
      <c r="R386" t="s">
        <v>1687</v>
      </c>
      <c r="S386" t="s">
        <v>1688</v>
      </c>
    </row>
    <row r="387" spans="1:19" x14ac:dyDescent="0.2">
      <c r="A387" t="s">
        <v>17</v>
      </c>
      <c r="B387" t="s">
        <v>2392</v>
      </c>
      <c r="C387" t="s">
        <v>19</v>
      </c>
      <c r="D387" t="s">
        <v>2393</v>
      </c>
      <c r="E387" t="s">
        <v>20</v>
      </c>
      <c r="F387" t="s">
        <v>1018</v>
      </c>
      <c r="G387" t="s">
        <v>1048</v>
      </c>
      <c r="H387" t="s">
        <v>1574</v>
      </c>
      <c r="I387" t="s">
        <v>2394</v>
      </c>
      <c r="J387" t="s">
        <v>2395</v>
      </c>
      <c r="K387" t="s">
        <v>26</v>
      </c>
      <c r="L387">
        <v>1500</v>
      </c>
      <c r="M387" t="s">
        <v>1546</v>
      </c>
      <c r="N387" t="s">
        <v>1866</v>
      </c>
      <c r="O387" t="s">
        <v>2396</v>
      </c>
      <c r="P387" t="s">
        <v>191</v>
      </c>
      <c r="Q387" t="s">
        <v>2397</v>
      </c>
      <c r="R387" t="s">
        <v>1687</v>
      </c>
      <c r="S387" t="s">
        <v>1688</v>
      </c>
    </row>
    <row r="388" spans="1:19" x14ac:dyDescent="0.2">
      <c r="A388" t="s">
        <v>17</v>
      </c>
      <c r="B388" t="s">
        <v>2398</v>
      </c>
      <c r="C388" t="s">
        <v>19</v>
      </c>
      <c r="D388" t="s">
        <v>2399</v>
      </c>
      <c r="E388" t="s">
        <v>20</v>
      </c>
      <c r="F388" t="s">
        <v>1018</v>
      </c>
      <c r="G388" t="s">
        <v>1048</v>
      </c>
      <c r="H388" t="s">
        <v>1970</v>
      </c>
      <c r="I388" t="s">
        <v>2400</v>
      </c>
      <c r="J388" t="s">
        <v>2401</v>
      </c>
      <c r="K388" t="s">
        <v>26</v>
      </c>
      <c r="L388">
        <v>1500</v>
      </c>
      <c r="M388" t="s">
        <v>1898</v>
      </c>
      <c r="N388" t="s">
        <v>1866</v>
      </c>
      <c r="O388" t="s">
        <v>2402</v>
      </c>
      <c r="P388" t="s">
        <v>191</v>
      </c>
      <c r="Q388" t="s">
        <v>2403</v>
      </c>
      <c r="R388" t="s">
        <v>1687</v>
      </c>
      <c r="S388" t="s">
        <v>1688</v>
      </c>
    </row>
    <row r="389" spans="1:19" x14ac:dyDescent="0.2">
      <c r="A389" t="s">
        <v>17</v>
      </c>
      <c r="B389" t="s">
        <v>2404</v>
      </c>
      <c r="C389" t="s">
        <v>19</v>
      </c>
      <c r="D389" t="s">
        <v>2405</v>
      </c>
      <c r="E389" t="s">
        <v>20</v>
      </c>
      <c r="F389" t="s">
        <v>21</v>
      </c>
      <c r="G389" t="s">
        <v>22</v>
      </c>
      <c r="H389" t="s">
        <v>1627</v>
      </c>
      <c r="I389" t="s">
        <v>2406</v>
      </c>
      <c r="J389" t="s">
        <v>2407</v>
      </c>
      <c r="K389" t="s">
        <v>26</v>
      </c>
      <c r="L389">
        <v>2100</v>
      </c>
      <c r="M389" t="s">
        <v>1848</v>
      </c>
      <c r="N389" t="s">
        <v>2408</v>
      </c>
      <c r="O389" t="s">
        <v>2409</v>
      </c>
      <c r="P389" t="s">
        <v>191</v>
      </c>
      <c r="Q389" t="s">
        <v>2410</v>
      </c>
      <c r="R389" t="s">
        <v>1687</v>
      </c>
      <c r="S389" t="s">
        <v>1688</v>
      </c>
    </row>
    <row r="390" spans="1:19" x14ac:dyDescent="0.2">
      <c r="A390" t="s">
        <v>17</v>
      </c>
      <c r="B390" t="s">
        <v>2411</v>
      </c>
      <c r="C390" t="s">
        <v>19</v>
      </c>
      <c r="D390" t="s">
        <v>2412</v>
      </c>
      <c r="E390" t="s">
        <v>20</v>
      </c>
      <c r="F390" t="s">
        <v>21</v>
      </c>
      <c r="G390" t="s">
        <v>22</v>
      </c>
      <c r="H390" t="s">
        <v>1458</v>
      </c>
      <c r="I390" t="s">
        <v>2413</v>
      </c>
      <c r="J390" t="s">
        <v>2414</v>
      </c>
      <c r="K390" t="s">
        <v>26</v>
      </c>
      <c r="L390">
        <v>3040</v>
      </c>
      <c r="M390" t="s">
        <v>1424</v>
      </c>
      <c r="N390" t="s">
        <v>2408</v>
      </c>
      <c r="O390" t="s">
        <v>2415</v>
      </c>
      <c r="P390" t="s">
        <v>191</v>
      </c>
      <c r="Q390" t="s">
        <v>2416</v>
      </c>
      <c r="R390" t="s">
        <v>1687</v>
      </c>
      <c r="S390" t="s">
        <v>1688</v>
      </c>
    </row>
    <row r="391" spans="1:19" x14ac:dyDescent="0.2">
      <c r="A391" t="s">
        <v>17</v>
      </c>
      <c r="B391" t="s">
        <v>2417</v>
      </c>
      <c r="C391" t="s">
        <v>19</v>
      </c>
      <c r="D391" t="s">
        <v>2418</v>
      </c>
      <c r="E391" t="s">
        <v>20</v>
      </c>
      <c r="F391" t="s">
        <v>21</v>
      </c>
      <c r="G391" t="s">
        <v>22</v>
      </c>
      <c r="H391" t="s">
        <v>1364</v>
      </c>
      <c r="I391" t="s">
        <v>2419</v>
      </c>
      <c r="J391" t="s">
        <v>2420</v>
      </c>
      <c r="K391" t="s">
        <v>26</v>
      </c>
      <c r="L391">
        <v>3001</v>
      </c>
      <c r="M391" t="s">
        <v>1593</v>
      </c>
      <c r="N391" t="s">
        <v>2408</v>
      </c>
      <c r="O391" t="s">
        <v>2421</v>
      </c>
      <c r="P391" t="s">
        <v>191</v>
      </c>
      <c r="Q391" t="s">
        <v>2422</v>
      </c>
      <c r="R391" t="s">
        <v>1687</v>
      </c>
      <c r="S391" t="s">
        <v>1688</v>
      </c>
    </row>
    <row r="392" spans="1:19" x14ac:dyDescent="0.2">
      <c r="A392" t="s">
        <v>17</v>
      </c>
      <c r="B392" t="s">
        <v>2423</v>
      </c>
      <c r="C392" t="s">
        <v>19</v>
      </c>
      <c r="D392" t="s">
        <v>2424</v>
      </c>
      <c r="E392" t="s">
        <v>20</v>
      </c>
      <c r="F392" t="s">
        <v>21</v>
      </c>
      <c r="G392" t="s">
        <v>22</v>
      </c>
      <c r="H392" t="s">
        <v>1467</v>
      </c>
      <c r="I392" t="s">
        <v>2425</v>
      </c>
      <c r="J392" t="s">
        <v>2426</v>
      </c>
      <c r="K392" t="s">
        <v>26</v>
      </c>
      <c r="L392">
        <v>3001</v>
      </c>
      <c r="M392" t="s">
        <v>1347</v>
      </c>
      <c r="N392" t="s">
        <v>2408</v>
      </c>
      <c r="O392" t="s">
        <v>2427</v>
      </c>
      <c r="P392" t="s">
        <v>191</v>
      </c>
      <c r="Q392" t="s">
        <v>2428</v>
      </c>
      <c r="R392" t="s">
        <v>1687</v>
      </c>
      <c r="S392" t="s">
        <v>1688</v>
      </c>
    </row>
    <row r="393" spans="1:19" x14ac:dyDescent="0.2">
      <c r="A393" t="s">
        <v>17</v>
      </c>
      <c r="B393" t="s">
        <v>2429</v>
      </c>
      <c r="C393" t="s">
        <v>19</v>
      </c>
      <c r="D393" t="s">
        <v>2430</v>
      </c>
      <c r="E393" t="s">
        <v>20</v>
      </c>
      <c r="F393" t="s">
        <v>21</v>
      </c>
      <c r="G393" t="s">
        <v>22</v>
      </c>
      <c r="H393" t="s">
        <v>1265</v>
      </c>
      <c r="I393" t="s">
        <v>2431</v>
      </c>
      <c r="J393" t="s">
        <v>2432</v>
      </c>
      <c r="K393" t="s">
        <v>48</v>
      </c>
      <c r="L393">
        <v>9312</v>
      </c>
      <c r="M393" t="s">
        <v>2433</v>
      </c>
      <c r="N393" t="s">
        <v>2408</v>
      </c>
      <c r="O393" t="s">
        <v>2434</v>
      </c>
      <c r="P393" t="s">
        <v>191</v>
      </c>
      <c r="Q393" t="s">
        <v>2435</v>
      </c>
      <c r="R393" t="s">
        <v>1687</v>
      </c>
      <c r="S393" t="s">
        <v>1688</v>
      </c>
    </row>
    <row r="394" spans="1:19" x14ac:dyDescent="0.2">
      <c r="A394" t="s">
        <v>17</v>
      </c>
      <c r="B394" t="s">
        <v>2436</v>
      </c>
      <c r="C394" t="s">
        <v>19</v>
      </c>
      <c r="D394" t="s">
        <v>2437</v>
      </c>
      <c r="E394" t="s">
        <v>20</v>
      </c>
      <c r="F394" t="s">
        <v>21</v>
      </c>
      <c r="G394" t="s">
        <v>22</v>
      </c>
      <c r="H394" t="s">
        <v>132</v>
      </c>
      <c r="I394" t="s">
        <v>2438</v>
      </c>
      <c r="J394" t="s">
        <v>2439</v>
      </c>
      <c r="K394" t="s">
        <v>26</v>
      </c>
      <c r="L394">
        <v>3355</v>
      </c>
      <c r="M394" t="s">
        <v>2440</v>
      </c>
      <c r="N394" t="s">
        <v>2441</v>
      </c>
      <c r="O394" t="s">
        <v>2442</v>
      </c>
      <c r="P394" t="s">
        <v>191</v>
      </c>
      <c r="Q394" t="s">
        <v>2443</v>
      </c>
      <c r="R394" t="s">
        <v>1687</v>
      </c>
      <c r="S394" t="s">
        <v>1688</v>
      </c>
    </row>
    <row r="395" spans="1:19" x14ac:dyDescent="0.2">
      <c r="A395" t="s">
        <v>17</v>
      </c>
      <c r="B395" t="s">
        <v>2444</v>
      </c>
      <c r="C395" t="s">
        <v>19</v>
      </c>
      <c r="D395" t="s">
        <v>2445</v>
      </c>
      <c r="E395" t="s">
        <v>20</v>
      </c>
      <c r="F395" t="s">
        <v>21</v>
      </c>
      <c r="G395" t="s">
        <v>22</v>
      </c>
      <c r="H395" t="s">
        <v>458</v>
      </c>
      <c r="I395" t="s">
        <v>2446</v>
      </c>
      <c r="J395" t="s">
        <v>2447</v>
      </c>
      <c r="K395" t="s">
        <v>26</v>
      </c>
      <c r="L395">
        <v>1320</v>
      </c>
      <c r="M395" t="s">
        <v>2448</v>
      </c>
      <c r="N395" t="s">
        <v>2441</v>
      </c>
      <c r="O395" t="s">
        <v>2449</v>
      </c>
      <c r="P395" t="s">
        <v>191</v>
      </c>
      <c r="Q395" t="s">
        <v>2450</v>
      </c>
      <c r="R395" t="s">
        <v>1687</v>
      </c>
      <c r="S395" t="s">
        <v>1688</v>
      </c>
    </row>
    <row r="396" spans="1:19" x14ac:dyDescent="0.2">
      <c r="A396" t="s">
        <v>17</v>
      </c>
      <c r="B396" t="s">
        <v>2451</v>
      </c>
      <c r="C396" t="s">
        <v>19</v>
      </c>
      <c r="D396" t="s">
        <v>2452</v>
      </c>
      <c r="E396" t="s">
        <v>20</v>
      </c>
      <c r="F396" t="s">
        <v>1018</v>
      </c>
      <c r="G396" t="s">
        <v>1048</v>
      </c>
      <c r="H396" t="s">
        <v>132</v>
      </c>
      <c r="I396" t="s">
        <v>2453</v>
      </c>
      <c r="J396" t="s">
        <v>2454</v>
      </c>
      <c r="K396" t="s">
        <v>26</v>
      </c>
      <c r="L396">
        <v>3800</v>
      </c>
      <c r="M396" t="s">
        <v>1368</v>
      </c>
      <c r="N396" t="s">
        <v>2441</v>
      </c>
      <c r="O396" t="s">
        <v>2455</v>
      </c>
      <c r="P396" t="s">
        <v>191</v>
      </c>
      <c r="Q396" t="s">
        <v>2456</v>
      </c>
      <c r="R396" t="s">
        <v>1687</v>
      </c>
      <c r="S396" t="s">
        <v>1688</v>
      </c>
    </row>
    <row r="397" spans="1:19" x14ac:dyDescent="0.2">
      <c r="A397" t="s">
        <v>17</v>
      </c>
      <c r="B397" t="s">
        <v>2457</v>
      </c>
      <c r="C397" t="s">
        <v>19</v>
      </c>
      <c r="D397" t="s">
        <v>2458</v>
      </c>
      <c r="E397" t="s">
        <v>20</v>
      </c>
      <c r="F397" t="s">
        <v>21</v>
      </c>
      <c r="G397" t="s">
        <v>22</v>
      </c>
      <c r="H397" t="s">
        <v>1529</v>
      </c>
      <c r="I397" t="s">
        <v>2459</v>
      </c>
      <c r="J397" t="s">
        <v>2460</v>
      </c>
      <c r="K397" t="s">
        <v>26</v>
      </c>
      <c r="L397">
        <v>3900</v>
      </c>
      <c r="M397" t="s">
        <v>1338</v>
      </c>
      <c r="N397" t="s">
        <v>2441</v>
      </c>
      <c r="O397" t="s">
        <v>2461</v>
      </c>
      <c r="P397" t="s">
        <v>191</v>
      </c>
      <c r="Q397" t="s">
        <v>2462</v>
      </c>
      <c r="R397" t="s">
        <v>1687</v>
      </c>
      <c r="S397" t="s">
        <v>1688</v>
      </c>
    </row>
    <row r="398" spans="1:19" x14ac:dyDescent="0.2">
      <c r="A398" t="s">
        <v>17</v>
      </c>
      <c r="B398" t="s">
        <v>2463</v>
      </c>
      <c r="C398" t="s">
        <v>19</v>
      </c>
      <c r="D398" t="s">
        <v>2464</v>
      </c>
      <c r="E398" t="s">
        <v>20</v>
      </c>
      <c r="F398" t="s">
        <v>21</v>
      </c>
      <c r="G398" t="s">
        <v>22</v>
      </c>
      <c r="H398" t="s">
        <v>1762</v>
      </c>
      <c r="I398" t="s">
        <v>2465</v>
      </c>
      <c r="J398" t="s">
        <v>2466</v>
      </c>
      <c r="K398" t="s">
        <v>26</v>
      </c>
      <c r="L398">
        <v>3900</v>
      </c>
      <c r="M398" t="s">
        <v>1643</v>
      </c>
      <c r="N398" t="s">
        <v>2441</v>
      </c>
      <c r="O398" t="s">
        <v>2467</v>
      </c>
      <c r="P398" t="s">
        <v>191</v>
      </c>
      <c r="Q398" t="s">
        <v>2468</v>
      </c>
      <c r="R398" t="s">
        <v>1687</v>
      </c>
      <c r="S398" t="s">
        <v>1688</v>
      </c>
    </row>
    <row r="399" spans="1:19" x14ac:dyDescent="0.2">
      <c r="A399" t="s">
        <v>17</v>
      </c>
      <c r="B399" t="s">
        <v>2469</v>
      </c>
      <c r="C399" t="s">
        <v>19</v>
      </c>
      <c r="D399" t="s">
        <v>2470</v>
      </c>
      <c r="E399" t="s">
        <v>20</v>
      </c>
      <c r="F399" t="s">
        <v>21</v>
      </c>
      <c r="G399" t="s">
        <v>22</v>
      </c>
      <c r="H399" t="s">
        <v>1574</v>
      </c>
      <c r="I399" t="s">
        <v>1642</v>
      </c>
      <c r="J399" t="s">
        <v>2471</v>
      </c>
      <c r="K399" t="s">
        <v>26</v>
      </c>
      <c r="L399">
        <v>1178</v>
      </c>
      <c r="M399" t="s">
        <v>1643</v>
      </c>
      <c r="N399" t="s">
        <v>2441</v>
      </c>
      <c r="O399" t="s">
        <v>2472</v>
      </c>
      <c r="P399" t="s">
        <v>191</v>
      </c>
      <c r="Q399" t="s">
        <v>1646</v>
      </c>
      <c r="R399" t="s">
        <v>1687</v>
      </c>
      <c r="S399" t="s">
        <v>1688</v>
      </c>
    </row>
    <row r="400" spans="1:19" x14ac:dyDescent="0.2">
      <c r="A400" t="s">
        <v>0</v>
      </c>
      <c r="B400" t="s">
        <v>1</v>
      </c>
      <c r="C400" t="s">
        <v>2</v>
      </c>
      <c r="D400" t="s">
        <v>3</v>
      </c>
      <c r="E400" t="s">
        <v>4</v>
      </c>
      <c r="F400" t="s">
        <v>5</v>
      </c>
      <c r="G400" t="s">
        <v>6</v>
      </c>
      <c r="H400" t="s">
        <v>7</v>
      </c>
      <c r="I400" t="s">
        <v>8</v>
      </c>
      <c r="J400" t="s">
        <v>9</v>
      </c>
      <c r="K400" t="s">
        <v>10</v>
      </c>
      <c r="L400" t="s">
        <v>11</v>
      </c>
      <c r="M400" t="s">
        <v>12</v>
      </c>
      <c r="N400" t="s">
        <v>13</v>
      </c>
      <c r="O400" t="s">
        <v>14</v>
      </c>
      <c r="P400" t="s">
        <v>15</v>
      </c>
      <c r="Q400" t="s">
        <v>16</v>
      </c>
      <c r="R400" t="s">
        <v>902</v>
      </c>
    </row>
    <row r="401" spans="1:18" x14ac:dyDescent="0.2">
      <c r="A401" t="s">
        <v>17</v>
      </c>
      <c r="B401" t="s">
        <v>2473</v>
      </c>
      <c r="C401" t="s">
        <v>19</v>
      </c>
      <c r="D401" t="s">
        <v>2474</v>
      </c>
      <c r="E401" t="s">
        <v>20</v>
      </c>
      <c r="F401" t="s">
        <v>1018</v>
      </c>
      <c r="G401" t="s">
        <v>1048</v>
      </c>
      <c r="H401" t="s">
        <v>1467</v>
      </c>
      <c r="I401" t="s">
        <v>2475</v>
      </c>
      <c r="J401" t="s">
        <v>25</v>
      </c>
      <c r="K401" t="s">
        <v>78</v>
      </c>
      <c r="L401">
        <v>788</v>
      </c>
      <c r="M401" t="s">
        <v>2103</v>
      </c>
      <c r="N401" t="s">
        <v>2476</v>
      </c>
      <c r="O401" t="s">
        <v>2477</v>
      </c>
      <c r="P401" t="s">
        <v>191</v>
      </c>
      <c r="Q401" t="s">
        <v>2478</v>
      </c>
      <c r="R401">
        <v>0</v>
      </c>
    </row>
    <row r="402" spans="1:18" x14ac:dyDescent="0.2">
      <c r="A402" t="s">
        <v>17</v>
      </c>
      <c r="B402" t="s">
        <v>2479</v>
      </c>
      <c r="C402" t="s">
        <v>19</v>
      </c>
      <c r="D402" t="s">
        <v>2480</v>
      </c>
      <c r="E402" t="s">
        <v>20</v>
      </c>
      <c r="F402" t="s">
        <v>1018</v>
      </c>
      <c r="G402" t="s">
        <v>1048</v>
      </c>
      <c r="H402" t="s">
        <v>154</v>
      </c>
      <c r="I402" t="s">
        <v>2481</v>
      </c>
      <c r="J402" t="s">
        <v>25</v>
      </c>
      <c r="K402" t="s">
        <v>78</v>
      </c>
      <c r="L402">
        <v>999</v>
      </c>
      <c r="M402" t="s">
        <v>1462</v>
      </c>
      <c r="N402" t="s">
        <v>2476</v>
      </c>
      <c r="O402" t="s">
        <v>2482</v>
      </c>
      <c r="P402" t="s">
        <v>191</v>
      </c>
      <c r="Q402" t="s">
        <v>2483</v>
      </c>
      <c r="R402">
        <v>0</v>
      </c>
    </row>
    <row r="403" spans="1:18" x14ac:dyDescent="0.2">
      <c r="A403" t="s">
        <v>17</v>
      </c>
      <c r="B403" t="s">
        <v>2484</v>
      </c>
      <c r="C403" t="s">
        <v>19</v>
      </c>
      <c r="D403" t="s">
        <v>2485</v>
      </c>
      <c r="E403" t="s">
        <v>20</v>
      </c>
      <c r="F403" t="s">
        <v>1018</v>
      </c>
      <c r="G403" t="s">
        <v>1048</v>
      </c>
      <c r="H403" t="s">
        <v>1364</v>
      </c>
      <c r="I403" t="s">
        <v>2486</v>
      </c>
      <c r="J403" t="s">
        <v>25</v>
      </c>
      <c r="K403" t="s">
        <v>78</v>
      </c>
      <c r="L403">
        <v>991</v>
      </c>
      <c r="M403" t="s">
        <v>1462</v>
      </c>
      <c r="N403" t="s">
        <v>2476</v>
      </c>
      <c r="O403" t="s">
        <v>2487</v>
      </c>
      <c r="P403" t="s">
        <v>191</v>
      </c>
      <c r="Q403" t="s">
        <v>2488</v>
      </c>
      <c r="R403">
        <v>0</v>
      </c>
    </row>
    <row r="404" spans="1:18" x14ac:dyDescent="0.2">
      <c r="A404" t="s">
        <v>17</v>
      </c>
      <c r="B404" t="s">
        <v>2489</v>
      </c>
      <c r="C404" t="s">
        <v>19</v>
      </c>
      <c r="D404" t="s">
        <v>2490</v>
      </c>
      <c r="E404" t="s">
        <v>20</v>
      </c>
      <c r="F404" t="s">
        <v>1018</v>
      </c>
      <c r="G404" t="s">
        <v>1048</v>
      </c>
      <c r="H404" t="s">
        <v>1467</v>
      </c>
      <c r="I404" t="s">
        <v>2491</v>
      </c>
      <c r="J404" t="s">
        <v>25</v>
      </c>
      <c r="K404" t="s">
        <v>26</v>
      </c>
      <c r="L404">
        <v>3990</v>
      </c>
      <c r="M404" t="s">
        <v>2492</v>
      </c>
      <c r="N404" t="s">
        <v>2476</v>
      </c>
      <c r="O404" t="s">
        <v>2493</v>
      </c>
      <c r="P404" t="s">
        <v>191</v>
      </c>
      <c r="Q404" t="s">
        <v>2494</v>
      </c>
      <c r="R404">
        <v>0</v>
      </c>
    </row>
    <row r="405" spans="1:18" x14ac:dyDescent="0.2">
      <c r="A405" t="s">
        <v>17</v>
      </c>
      <c r="B405" t="s">
        <v>2495</v>
      </c>
      <c r="C405" t="s">
        <v>19</v>
      </c>
      <c r="D405" t="s">
        <v>2496</v>
      </c>
      <c r="E405" t="s">
        <v>20</v>
      </c>
      <c r="F405" t="s">
        <v>1018</v>
      </c>
      <c r="G405" t="s">
        <v>1048</v>
      </c>
      <c r="H405" t="s">
        <v>132</v>
      </c>
      <c r="I405" t="s">
        <v>2497</v>
      </c>
      <c r="J405" t="s">
        <v>25</v>
      </c>
      <c r="K405" t="s">
        <v>26</v>
      </c>
      <c r="L405">
        <v>3311</v>
      </c>
      <c r="M405" t="s">
        <v>1659</v>
      </c>
      <c r="N405" t="s">
        <v>2476</v>
      </c>
      <c r="O405" t="s">
        <v>2498</v>
      </c>
      <c r="P405" t="s">
        <v>191</v>
      </c>
      <c r="Q405" t="s">
        <v>2499</v>
      </c>
      <c r="R405">
        <v>0</v>
      </c>
    </row>
    <row r="406" spans="1:18" x14ac:dyDescent="0.2">
      <c r="A406" t="s">
        <v>17</v>
      </c>
      <c r="B406" t="s">
        <v>2500</v>
      </c>
      <c r="C406" t="s">
        <v>19</v>
      </c>
      <c r="D406" t="s">
        <v>2501</v>
      </c>
      <c r="E406" t="s">
        <v>20</v>
      </c>
      <c r="F406" t="s">
        <v>1018</v>
      </c>
      <c r="G406" t="s">
        <v>1048</v>
      </c>
      <c r="H406" t="s">
        <v>1186</v>
      </c>
      <c r="I406" t="s">
        <v>2502</v>
      </c>
      <c r="J406" t="s">
        <v>2503</v>
      </c>
      <c r="K406" t="s">
        <v>48</v>
      </c>
      <c r="L406">
        <v>4986</v>
      </c>
      <c r="M406" t="s">
        <v>2504</v>
      </c>
      <c r="N406" t="s">
        <v>2505</v>
      </c>
      <c r="O406" t="s">
        <v>2506</v>
      </c>
      <c r="P406" t="s">
        <v>191</v>
      </c>
      <c r="Q406" t="s">
        <v>2507</v>
      </c>
      <c r="R406">
        <v>0</v>
      </c>
    </row>
    <row r="407" spans="1:18" x14ac:dyDescent="0.2">
      <c r="A407" t="s">
        <v>17</v>
      </c>
      <c r="B407" t="s">
        <v>2508</v>
      </c>
      <c r="C407" t="s">
        <v>19</v>
      </c>
      <c r="D407" t="s">
        <v>2509</v>
      </c>
      <c r="E407" t="s">
        <v>20</v>
      </c>
      <c r="F407" t="s">
        <v>1018</v>
      </c>
      <c r="G407" t="s">
        <v>1048</v>
      </c>
      <c r="H407" t="s">
        <v>341</v>
      </c>
      <c r="I407" t="s">
        <v>2510</v>
      </c>
      <c r="J407" t="s">
        <v>25</v>
      </c>
      <c r="K407" t="s">
        <v>78</v>
      </c>
      <c r="L407">
        <v>568</v>
      </c>
      <c r="M407" t="s">
        <v>2089</v>
      </c>
      <c r="N407" t="s">
        <v>2505</v>
      </c>
      <c r="O407" t="s">
        <v>2511</v>
      </c>
      <c r="P407" t="s">
        <v>191</v>
      </c>
      <c r="Q407" t="s">
        <v>2512</v>
      </c>
      <c r="R407">
        <v>0</v>
      </c>
    </row>
    <row r="408" spans="1:18" x14ac:dyDescent="0.2">
      <c r="A408" t="s">
        <v>17</v>
      </c>
      <c r="B408" t="s">
        <v>2513</v>
      </c>
      <c r="C408" t="s">
        <v>19</v>
      </c>
      <c r="D408" t="s">
        <v>2514</v>
      </c>
      <c r="E408" t="s">
        <v>20</v>
      </c>
      <c r="F408" t="s">
        <v>21</v>
      </c>
      <c r="G408" t="s">
        <v>22</v>
      </c>
      <c r="H408" t="s">
        <v>132</v>
      </c>
      <c r="I408" t="s">
        <v>2515</v>
      </c>
      <c r="J408" t="s">
        <v>25</v>
      </c>
      <c r="K408" t="s">
        <v>78</v>
      </c>
      <c r="L408">
        <v>555</v>
      </c>
      <c r="M408" t="s">
        <v>2200</v>
      </c>
      <c r="N408" t="s">
        <v>2516</v>
      </c>
      <c r="O408" t="s">
        <v>2517</v>
      </c>
      <c r="P408" t="s">
        <v>191</v>
      </c>
      <c r="Q408" t="s">
        <v>2518</v>
      </c>
      <c r="R408">
        <v>0</v>
      </c>
    </row>
    <row r="409" spans="1:18" x14ac:dyDescent="0.2">
      <c r="A409" t="s">
        <v>17</v>
      </c>
      <c r="B409" t="s">
        <v>2519</v>
      </c>
      <c r="C409" t="s">
        <v>19</v>
      </c>
      <c r="D409" t="s">
        <v>2520</v>
      </c>
      <c r="E409" t="s">
        <v>20</v>
      </c>
      <c r="F409" t="s">
        <v>21</v>
      </c>
      <c r="G409" t="s">
        <v>22</v>
      </c>
      <c r="H409" t="s">
        <v>132</v>
      </c>
      <c r="I409" t="s">
        <v>2521</v>
      </c>
      <c r="J409" t="s">
        <v>25</v>
      </c>
      <c r="K409" t="s">
        <v>78</v>
      </c>
      <c r="L409">
        <v>660</v>
      </c>
      <c r="M409" t="s">
        <v>2522</v>
      </c>
      <c r="N409" t="s">
        <v>2516</v>
      </c>
      <c r="O409" t="s">
        <v>2523</v>
      </c>
      <c r="P409" t="s">
        <v>191</v>
      </c>
      <c r="Q409" t="s">
        <v>2524</v>
      </c>
      <c r="R409">
        <v>0</v>
      </c>
    </row>
    <row r="410" spans="1:18" x14ac:dyDescent="0.2">
      <c r="A410" t="s">
        <v>17</v>
      </c>
      <c r="B410" t="s">
        <v>2525</v>
      </c>
      <c r="C410" t="s">
        <v>19</v>
      </c>
      <c r="D410" t="s">
        <v>2526</v>
      </c>
      <c r="E410" t="s">
        <v>20</v>
      </c>
      <c r="F410" t="s">
        <v>21</v>
      </c>
      <c r="G410" t="s">
        <v>22</v>
      </c>
      <c r="H410" t="s">
        <v>1627</v>
      </c>
      <c r="I410" t="s">
        <v>2527</v>
      </c>
      <c r="J410" t="s">
        <v>25</v>
      </c>
      <c r="K410" t="s">
        <v>26</v>
      </c>
      <c r="L410">
        <v>2094</v>
      </c>
      <c r="M410" t="s">
        <v>1519</v>
      </c>
      <c r="N410" t="s">
        <v>2516</v>
      </c>
      <c r="O410" t="s">
        <v>2528</v>
      </c>
      <c r="P410" t="s">
        <v>191</v>
      </c>
      <c r="Q410" t="s">
        <v>2529</v>
      </c>
      <c r="R410">
        <v>0</v>
      </c>
    </row>
    <row r="411" spans="1:18" x14ac:dyDescent="0.2">
      <c r="A411" t="s">
        <v>17</v>
      </c>
      <c r="B411" t="s">
        <v>2530</v>
      </c>
      <c r="C411" t="s">
        <v>19</v>
      </c>
      <c r="D411" t="s">
        <v>2531</v>
      </c>
      <c r="E411" t="s">
        <v>20</v>
      </c>
      <c r="F411" t="s">
        <v>1018</v>
      </c>
      <c r="G411" t="s">
        <v>1048</v>
      </c>
      <c r="H411" t="s">
        <v>1970</v>
      </c>
      <c r="I411" t="s">
        <v>2532</v>
      </c>
      <c r="J411" t="s">
        <v>2533</v>
      </c>
      <c r="K411" t="s">
        <v>78</v>
      </c>
      <c r="L411">
        <v>123</v>
      </c>
      <c r="M411" t="s">
        <v>2314</v>
      </c>
      <c r="N411" t="s">
        <v>2534</v>
      </c>
      <c r="O411" t="s">
        <v>2535</v>
      </c>
      <c r="P411" t="s">
        <v>191</v>
      </c>
      <c r="Q411" t="s">
        <v>2536</v>
      </c>
      <c r="R411">
        <v>0</v>
      </c>
    </row>
    <row r="412" spans="1:18" x14ac:dyDescent="0.2">
      <c r="A412" t="s">
        <v>17</v>
      </c>
      <c r="B412" t="s">
        <v>2537</v>
      </c>
      <c r="C412" t="s">
        <v>19</v>
      </c>
      <c r="D412" t="s">
        <v>2538</v>
      </c>
      <c r="E412" t="s">
        <v>20</v>
      </c>
      <c r="F412" t="s">
        <v>1018</v>
      </c>
      <c r="G412" t="s">
        <v>1048</v>
      </c>
      <c r="H412" t="s">
        <v>1377</v>
      </c>
      <c r="I412" t="s">
        <v>2539</v>
      </c>
      <c r="J412" t="s">
        <v>25</v>
      </c>
      <c r="K412" t="s">
        <v>78</v>
      </c>
      <c r="L412">
        <v>212</v>
      </c>
      <c r="M412" t="s">
        <v>2089</v>
      </c>
      <c r="N412" t="s">
        <v>2534</v>
      </c>
      <c r="O412" t="s">
        <v>2540</v>
      </c>
      <c r="P412" t="s">
        <v>191</v>
      </c>
      <c r="Q412" t="s">
        <v>2541</v>
      </c>
      <c r="R412">
        <v>0</v>
      </c>
    </row>
    <row r="413" spans="1:18" x14ac:dyDescent="0.2">
      <c r="A413" t="s">
        <v>17</v>
      </c>
      <c r="B413" t="s">
        <v>2542</v>
      </c>
      <c r="C413" t="s">
        <v>19</v>
      </c>
      <c r="D413" t="s">
        <v>2543</v>
      </c>
      <c r="E413" t="s">
        <v>20</v>
      </c>
      <c r="F413" t="s">
        <v>1018</v>
      </c>
      <c r="G413" t="s">
        <v>1048</v>
      </c>
      <c r="H413" t="s">
        <v>1364</v>
      </c>
      <c r="I413" t="s">
        <v>2544</v>
      </c>
      <c r="J413" t="s">
        <v>25</v>
      </c>
      <c r="K413" t="s">
        <v>78</v>
      </c>
      <c r="L413">
        <v>114</v>
      </c>
      <c r="M413" t="s">
        <v>2333</v>
      </c>
      <c r="N413" t="s">
        <v>2534</v>
      </c>
      <c r="O413" t="s">
        <v>2545</v>
      </c>
      <c r="P413" t="s">
        <v>191</v>
      </c>
      <c r="Q413" t="s">
        <v>2546</v>
      </c>
      <c r="R413">
        <v>0</v>
      </c>
    </row>
    <row r="414" spans="1:18" x14ac:dyDescent="0.2">
      <c r="A414" t="s">
        <v>17</v>
      </c>
      <c r="B414" t="s">
        <v>2547</v>
      </c>
      <c r="C414" t="s">
        <v>19</v>
      </c>
      <c r="D414" t="s">
        <v>2548</v>
      </c>
      <c r="E414" t="s">
        <v>20</v>
      </c>
      <c r="F414" t="s">
        <v>1018</v>
      </c>
      <c r="G414" t="s">
        <v>1048</v>
      </c>
      <c r="H414" t="s">
        <v>1364</v>
      </c>
      <c r="I414" t="s">
        <v>2549</v>
      </c>
      <c r="J414" t="s">
        <v>2550</v>
      </c>
      <c r="K414" t="s">
        <v>78</v>
      </c>
      <c r="L414">
        <v>410</v>
      </c>
      <c r="M414" t="s">
        <v>2060</v>
      </c>
      <c r="N414" t="s">
        <v>2534</v>
      </c>
      <c r="O414" t="s">
        <v>2551</v>
      </c>
      <c r="P414" t="s">
        <v>191</v>
      </c>
      <c r="Q414" t="s">
        <v>2552</v>
      </c>
      <c r="R414">
        <v>0</v>
      </c>
    </row>
    <row r="415" spans="1:18" x14ac:dyDescent="0.2">
      <c r="A415" t="s">
        <v>17</v>
      </c>
      <c r="B415" t="s">
        <v>2553</v>
      </c>
      <c r="C415" t="s">
        <v>19</v>
      </c>
      <c r="D415" t="s">
        <v>2554</v>
      </c>
      <c r="E415" t="s">
        <v>20</v>
      </c>
      <c r="F415" t="s">
        <v>479</v>
      </c>
      <c r="G415" t="s">
        <v>480</v>
      </c>
      <c r="H415" t="s">
        <v>341</v>
      </c>
      <c r="I415" t="s">
        <v>2555</v>
      </c>
      <c r="J415" t="s">
        <v>25</v>
      </c>
      <c r="K415" t="s">
        <v>78</v>
      </c>
      <c r="L415">
        <v>123</v>
      </c>
      <c r="M415" t="s">
        <v>2060</v>
      </c>
      <c r="N415" t="s">
        <v>2534</v>
      </c>
      <c r="O415" t="s">
        <v>2556</v>
      </c>
      <c r="P415" t="s">
        <v>191</v>
      </c>
      <c r="Q415" t="s">
        <v>2557</v>
      </c>
      <c r="R415">
        <v>0</v>
      </c>
    </row>
    <row r="416" spans="1:18" x14ac:dyDescent="0.2">
      <c r="A416" t="s">
        <v>17</v>
      </c>
      <c r="B416" t="s">
        <v>2558</v>
      </c>
      <c r="C416" t="s">
        <v>19</v>
      </c>
      <c r="D416" t="s">
        <v>2559</v>
      </c>
      <c r="E416" t="s">
        <v>20</v>
      </c>
      <c r="F416" t="s">
        <v>479</v>
      </c>
      <c r="G416" t="s">
        <v>480</v>
      </c>
      <c r="H416" t="s">
        <v>661</v>
      </c>
      <c r="I416" t="s">
        <v>2560</v>
      </c>
      <c r="J416" t="s">
        <v>25</v>
      </c>
      <c r="K416" t="s">
        <v>78</v>
      </c>
      <c r="L416">
        <v>400</v>
      </c>
      <c r="M416" t="s">
        <v>2200</v>
      </c>
      <c r="N416" t="s">
        <v>2534</v>
      </c>
      <c r="O416" t="s">
        <v>2561</v>
      </c>
      <c r="P416" t="s">
        <v>191</v>
      </c>
      <c r="Q416" t="s">
        <v>2562</v>
      </c>
      <c r="R416">
        <v>0</v>
      </c>
    </row>
    <row r="417" spans="1:18" x14ac:dyDescent="0.2">
      <c r="A417" t="s">
        <v>17</v>
      </c>
      <c r="B417" t="s">
        <v>2563</v>
      </c>
      <c r="C417" t="s">
        <v>19</v>
      </c>
      <c r="D417" t="s">
        <v>2564</v>
      </c>
      <c r="E417" t="s">
        <v>20</v>
      </c>
      <c r="F417" t="s">
        <v>479</v>
      </c>
      <c r="G417" t="s">
        <v>480</v>
      </c>
      <c r="H417" t="s">
        <v>1762</v>
      </c>
      <c r="I417" t="s">
        <v>2565</v>
      </c>
      <c r="J417" t="s">
        <v>25</v>
      </c>
      <c r="K417" t="s">
        <v>78</v>
      </c>
      <c r="L417">
        <v>114</v>
      </c>
      <c r="M417" t="s">
        <v>1708</v>
      </c>
      <c r="N417" t="s">
        <v>2534</v>
      </c>
      <c r="O417" t="s">
        <v>2566</v>
      </c>
      <c r="P417" t="s">
        <v>191</v>
      </c>
      <c r="Q417" t="s">
        <v>2567</v>
      </c>
      <c r="R417">
        <v>0</v>
      </c>
    </row>
    <row r="418" spans="1:18" x14ac:dyDescent="0.2">
      <c r="A418" t="s">
        <v>17</v>
      </c>
      <c r="B418" t="s">
        <v>2568</v>
      </c>
      <c r="C418" t="s">
        <v>19</v>
      </c>
      <c r="D418" t="s">
        <v>2569</v>
      </c>
      <c r="E418" t="s">
        <v>20</v>
      </c>
      <c r="F418" t="s">
        <v>479</v>
      </c>
      <c r="G418" t="s">
        <v>480</v>
      </c>
      <c r="H418" t="s">
        <v>2570</v>
      </c>
      <c r="I418" t="s">
        <v>2571</v>
      </c>
      <c r="J418" t="s">
        <v>25</v>
      </c>
      <c r="K418" t="s">
        <v>78</v>
      </c>
      <c r="L418">
        <v>200</v>
      </c>
      <c r="M418" t="s">
        <v>1825</v>
      </c>
      <c r="N418" t="s">
        <v>2534</v>
      </c>
      <c r="O418" t="s">
        <v>2572</v>
      </c>
      <c r="P418" t="s">
        <v>191</v>
      </c>
      <c r="Q418" t="s">
        <v>2573</v>
      </c>
      <c r="R418">
        <v>0</v>
      </c>
    </row>
    <row r="419" spans="1:18" x14ac:dyDescent="0.2">
      <c r="A419" t="s">
        <v>17</v>
      </c>
      <c r="B419" t="s">
        <v>2574</v>
      </c>
      <c r="C419" t="s">
        <v>19</v>
      </c>
      <c r="D419" t="s">
        <v>2575</v>
      </c>
      <c r="E419" t="s">
        <v>20</v>
      </c>
      <c r="F419" t="s">
        <v>479</v>
      </c>
      <c r="G419" t="s">
        <v>480</v>
      </c>
      <c r="H419" t="s">
        <v>661</v>
      </c>
      <c r="I419" t="s">
        <v>2576</v>
      </c>
      <c r="J419" t="s">
        <v>740</v>
      </c>
      <c r="K419" t="s">
        <v>78</v>
      </c>
      <c r="L419">
        <v>347</v>
      </c>
      <c r="M419" t="s">
        <v>1630</v>
      </c>
      <c r="N419" t="s">
        <v>2534</v>
      </c>
      <c r="O419" t="s">
        <v>2577</v>
      </c>
      <c r="P419" t="s">
        <v>191</v>
      </c>
      <c r="Q419" t="s">
        <v>2578</v>
      </c>
      <c r="R419">
        <v>0</v>
      </c>
    </row>
    <row r="420" spans="1:18" x14ac:dyDescent="0.2">
      <c r="A420" t="s">
        <v>17</v>
      </c>
      <c r="B420" t="s">
        <v>2579</v>
      </c>
      <c r="C420" t="s">
        <v>19</v>
      </c>
      <c r="D420" t="s">
        <v>2580</v>
      </c>
      <c r="E420" t="s">
        <v>20</v>
      </c>
      <c r="F420" t="s">
        <v>479</v>
      </c>
      <c r="G420" t="s">
        <v>480</v>
      </c>
      <c r="H420" t="s">
        <v>661</v>
      </c>
      <c r="I420" t="s">
        <v>2581</v>
      </c>
      <c r="J420" t="s">
        <v>25</v>
      </c>
      <c r="K420" t="s">
        <v>78</v>
      </c>
      <c r="L420">
        <v>231</v>
      </c>
      <c r="M420" t="s">
        <v>1630</v>
      </c>
      <c r="N420" t="s">
        <v>2534</v>
      </c>
      <c r="O420" t="s">
        <v>2582</v>
      </c>
      <c r="P420" t="s">
        <v>191</v>
      </c>
      <c r="Q420" t="s">
        <v>2583</v>
      </c>
      <c r="R420">
        <v>0</v>
      </c>
    </row>
    <row r="421" spans="1:18" x14ac:dyDescent="0.2">
      <c r="A421" t="s">
        <v>17</v>
      </c>
      <c r="B421" t="s">
        <v>2584</v>
      </c>
      <c r="C421" t="s">
        <v>19</v>
      </c>
      <c r="D421" t="s">
        <v>2585</v>
      </c>
      <c r="E421" t="s">
        <v>20</v>
      </c>
      <c r="F421" t="s">
        <v>479</v>
      </c>
      <c r="G421" t="s">
        <v>480</v>
      </c>
      <c r="H421" t="s">
        <v>1627</v>
      </c>
      <c r="I421" t="s">
        <v>2586</v>
      </c>
      <c r="J421" t="s">
        <v>2587</v>
      </c>
      <c r="K421" t="s">
        <v>78</v>
      </c>
      <c r="L421">
        <v>211</v>
      </c>
      <c r="M421" t="s">
        <v>1630</v>
      </c>
      <c r="N421" t="s">
        <v>2534</v>
      </c>
      <c r="O421" t="s">
        <v>2588</v>
      </c>
      <c r="P421" t="s">
        <v>191</v>
      </c>
      <c r="Q421" t="s">
        <v>2589</v>
      </c>
      <c r="R421">
        <v>0</v>
      </c>
    </row>
    <row r="422" spans="1:18" x14ac:dyDescent="0.2">
      <c r="A422" t="s">
        <v>17</v>
      </c>
      <c r="B422" t="s">
        <v>2590</v>
      </c>
      <c r="C422" t="s">
        <v>19</v>
      </c>
      <c r="D422" t="s">
        <v>2591</v>
      </c>
      <c r="E422" t="s">
        <v>20</v>
      </c>
      <c r="F422" t="s">
        <v>479</v>
      </c>
      <c r="G422" t="s">
        <v>480</v>
      </c>
      <c r="H422" t="s">
        <v>1627</v>
      </c>
      <c r="I422" t="s">
        <v>2592</v>
      </c>
      <c r="J422" t="s">
        <v>25</v>
      </c>
      <c r="K422" t="s">
        <v>78</v>
      </c>
      <c r="L422">
        <v>423</v>
      </c>
      <c r="M422" t="s">
        <v>2200</v>
      </c>
      <c r="N422" t="s">
        <v>2534</v>
      </c>
      <c r="O422" t="s">
        <v>2593</v>
      </c>
      <c r="P422" t="s">
        <v>191</v>
      </c>
      <c r="Q422" t="s">
        <v>2594</v>
      </c>
      <c r="R422">
        <v>0</v>
      </c>
    </row>
    <row r="423" spans="1:18" x14ac:dyDescent="0.2">
      <c r="A423" t="s">
        <v>17</v>
      </c>
      <c r="B423" t="s">
        <v>2595</v>
      </c>
      <c r="C423" t="s">
        <v>19</v>
      </c>
      <c r="D423" t="s">
        <v>2596</v>
      </c>
      <c r="E423" t="s">
        <v>20</v>
      </c>
      <c r="F423" t="s">
        <v>479</v>
      </c>
      <c r="G423" t="s">
        <v>480</v>
      </c>
      <c r="H423" t="s">
        <v>1762</v>
      </c>
      <c r="I423" t="s">
        <v>2597</v>
      </c>
      <c r="J423" t="s">
        <v>25</v>
      </c>
      <c r="K423" t="s">
        <v>78</v>
      </c>
      <c r="L423">
        <v>330</v>
      </c>
      <c r="M423" t="s">
        <v>2200</v>
      </c>
      <c r="N423" t="s">
        <v>2534</v>
      </c>
      <c r="O423" t="s">
        <v>2598</v>
      </c>
      <c r="P423" t="s">
        <v>191</v>
      </c>
      <c r="Q423" t="s">
        <v>2599</v>
      </c>
      <c r="R423">
        <v>0</v>
      </c>
    </row>
    <row r="424" spans="1:18" x14ac:dyDescent="0.2">
      <c r="A424" t="s">
        <v>17</v>
      </c>
      <c r="B424" t="s">
        <v>2600</v>
      </c>
      <c r="C424" t="s">
        <v>19</v>
      </c>
      <c r="D424" t="s">
        <v>2601</v>
      </c>
      <c r="E424" t="s">
        <v>20</v>
      </c>
      <c r="F424" t="s">
        <v>479</v>
      </c>
      <c r="G424" t="s">
        <v>480</v>
      </c>
      <c r="H424" t="s">
        <v>1762</v>
      </c>
      <c r="I424" t="s">
        <v>2602</v>
      </c>
      <c r="J424" t="s">
        <v>25</v>
      </c>
      <c r="K424" t="s">
        <v>78</v>
      </c>
      <c r="L424">
        <v>400</v>
      </c>
      <c r="M424" t="s">
        <v>1677</v>
      </c>
      <c r="N424" t="s">
        <v>2534</v>
      </c>
      <c r="O424" t="s">
        <v>2603</v>
      </c>
      <c r="P424" t="s">
        <v>191</v>
      </c>
      <c r="Q424" t="s">
        <v>2604</v>
      </c>
      <c r="R424">
        <v>0</v>
      </c>
    </row>
    <row r="425" spans="1:18" x14ac:dyDescent="0.2">
      <c r="A425" t="s">
        <v>17</v>
      </c>
      <c r="B425" t="s">
        <v>2605</v>
      </c>
      <c r="C425" t="s">
        <v>19</v>
      </c>
      <c r="D425" t="s">
        <v>2606</v>
      </c>
      <c r="E425" t="s">
        <v>20</v>
      </c>
      <c r="F425" t="s">
        <v>479</v>
      </c>
      <c r="G425" t="s">
        <v>480</v>
      </c>
      <c r="H425" t="s">
        <v>1762</v>
      </c>
      <c r="I425" t="s">
        <v>2607</v>
      </c>
      <c r="J425" t="s">
        <v>25</v>
      </c>
      <c r="K425" t="s">
        <v>78</v>
      </c>
      <c r="L425">
        <v>400</v>
      </c>
      <c r="M425" t="s">
        <v>2522</v>
      </c>
      <c r="N425" t="s">
        <v>2534</v>
      </c>
      <c r="O425" t="s">
        <v>2608</v>
      </c>
      <c r="P425" t="s">
        <v>191</v>
      </c>
      <c r="Q425" t="s">
        <v>2609</v>
      </c>
      <c r="R425">
        <v>0</v>
      </c>
    </row>
    <row r="426" spans="1:18" x14ac:dyDescent="0.2">
      <c r="A426" t="s">
        <v>17</v>
      </c>
      <c r="B426" t="s">
        <v>2610</v>
      </c>
      <c r="C426" t="s">
        <v>19</v>
      </c>
      <c r="D426" t="s">
        <v>2611</v>
      </c>
      <c r="E426" t="s">
        <v>20</v>
      </c>
      <c r="F426" t="s">
        <v>21</v>
      </c>
      <c r="G426" t="s">
        <v>22</v>
      </c>
      <c r="H426" t="s">
        <v>2612</v>
      </c>
      <c r="I426" t="s">
        <v>2613</v>
      </c>
      <c r="J426" t="s">
        <v>25</v>
      </c>
      <c r="K426" t="s">
        <v>78</v>
      </c>
      <c r="L426">
        <v>500</v>
      </c>
      <c r="M426" t="s">
        <v>2476</v>
      </c>
      <c r="N426" t="s">
        <v>2534</v>
      </c>
      <c r="O426" t="s">
        <v>2614</v>
      </c>
      <c r="P426" t="s">
        <v>191</v>
      </c>
      <c r="Q426" t="s">
        <v>2615</v>
      </c>
      <c r="R426">
        <v>0</v>
      </c>
    </row>
    <row r="427" spans="1:18" x14ac:dyDescent="0.2">
      <c r="A427" t="s">
        <v>17</v>
      </c>
      <c r="B427" t="s">
        <v>2616</v>
      </c>
      <c r="C427" t="s">
        <v>19</v>
      </c>
      <c r="D427" t="s">
        <v>2617</v>
      </c>
      <c r="E427" t="s">
        <v>20</v>
      </c>
      <c r="F427" t="s">
        <v>21</v>
      </c>
      <c r="G427" t="s">
        <v>22</v>
      </c>
      <c r="H427" t="s">
        <v>661</v>
      </c>
      <c r="I427" t="s">
        <v>2618</v>
      </c>
      <c r="J427" t="s">
        <v>25</v>
      </c>
      <c r="K427" t="s">
        <v>78</v>
      </c>
      <c r="L427">
        <v>555</v>
      </c>
      <c r="M427" t="s">
        <v>1798</v>
      </c>
      <c r="N427" t="s">
        <v>2534</v>
      </c>
      <c r="O427" t="s">
        <v>2619</v>
      </c>
      <c r="P427" t="s">
        <v>191</v>
      </c>
      <c r="Q427" t="s">
        <v>2620</v>
      </c>
      <c r="R427">
        <v>0</v>
      </c>
    </row>
    <row r="428" spans="1:18" x14ac:dyDescent="0.2">
      <c r="A428" t="s">
        <v>17</v>
      </c>
      <c r="B428" t="s">
        <v>2621</v>
      </c>
      <c r="C428" t="s">
        <v>19</v>
      </c>
      <c r="D428" t="s">
        <v>2622</v>
      </c>
      <c r="E428" t="s">
        <v>20</v>
      </c>
      <c r="F428" t="s">
        <v>21</v>
      </c>
      <c r="G428" t="s">
        <v>22</v>
      </c>
      <c r="H428" t="s">
        <v>1627</v>
      </c>
      <c r="I428" t="s">
        <v>2623</v>
      </c>
      <c r="J428" t="s">
        <v>25</v>
      </c>
      <c r="K428" t="s">
        <v>78</v>
      </c>
      <c r="L428">
        <v>500</v>
      </c>
      <c r="M428" t="s">
        <v>1484</v>
      </c>
      <c r="N428" t="s">
        <v>2534</v>
      </c>
      <c r="O428" t="s">
        <v>2624</v>
      </c>
      <c r="P428" t="s">
        <v>191</v>
      </c>
      <c r="Q428" t="s">
        <v>2625</v>
      </c>
      <c r="R428">
        <v>0</v>
      </c>
    </row>
    <row r="429" spans="1:18" x14ac:dyDescent="0.2">
      <c r="A429" t="s">
        <v>17</v>
      </c>
      <c r="B429" t="s">
        <v>2626</v>
      </c>
      <c r="C429" t="s">
        <v>19</v>
      </c>
      <c r="D429" t="s">
        <v>2627</v>
      </c>
      <c r="E429" t="s">
        <v>20</v>
      </c>
      <c r="F429" t="s">
        <v>21</v>
      </c>
      <c r="G429" t="s">
        <v>22</v>
      </c>
      <c r="H429" t="s">
        <v>458</v>
      </c>
      <c r="I429" t="s">
        <v>2628</v>
      </c>
      <c r="J429" t="s">
        <v>25</v>
      </c>
      <c r="K429" t="s">
        <v>78</v>
      </c>
      <c r="L429">
        <v>500</v>
      </c>
      <c r="M429" t="s">
        <v>2629</v>
      </c>
      <c r="N429" t="s">
        <v>2534</v>
      </c>
      <c r="O429" t="s">
        <v>2630</v>
      </c>
      <c r="P429" t="s">
        <v>191</v>
      </c>
      <c r="Q429" t="s">
        <v>2631</v>
      </c>
      <c r="R429">
        <v>0</v>
      </c>
    </row>
    <row r="430" spans="1:18" x14ac:dyDescent="0.2">
      <c r="A430" t="s">
        <v>17</v>
      </c>
      <c r="B430" t="s">
        <v>2632</v>
      </c>
      <c r="C430" t="s">
        <v>19</v>
      </c>
      <c r="D430" t="s">
        <v>2633</v>
      </c>
      <c r="E430" t="s">
        <v>20</v>
      </c>
      <c r="F430" t="s">
        <v>1018</v>
      </c>
      <c r="G430" t="s">
        <v>1048</v>
      </c>
      <c r="H430" t="s">
        <v>56</v>
      </c>
      <c r="I430" t="s">
        <v>2634</v>
      </c>
      <c r="J430" t="s">
        <v>25</v>
      </c>
      <c r="K430" t="s">
        <v>78</v>
      </c>
      <c r="L430">
        <v>140</v>
      </c>
      <c r="M430" t="s">
        <v>1564</v>
      </c>
      <c r="N430" t="s">
        <v>2635</v>
      </c>
      <c r="O430" t="s">
        <v>2636</v>
      </c>
      <c r="P430" t="s">
        <v>191</v>
      </c>
      <c r="Q430" t="s">
        <v>2637</v>
      </c>
      <c r="R430">
        <v>0</v>
      </c>
    </row>
    <row r="431" spans="1:18" x14ac:dyDescent="0.2">
      <c r="A431" t="s">
        <v>17</v>
      </c>
      <c r="B431" t="s">
        <v>2638</v>
      </c>
      <c r="C431" t="s">
        <v>19</v>
      </c>
      <c r="D431" t="s">
        <v>2639</v>
      </c>
      <c r="E431" t="s">
        <v>20</v>
      </c>
      <c r="F431" t="s">
        <v>1018</v>
      </c>
      <c r="G431" t="s">
        <v>1048</v>
      </c>
      <c r="H431" t="s">
        <v>1627</v>
      </c>
      <c r="I431" t="s">
        <v>2640</v>
      </c>
      <c r="J431" t="s">
        <v>25</v>
      </c>
      <c r="K431" t="s">
        <v>78</v>
      </c>
      <c r="L431">
        <v>45</v>
      </c>
      <c r="M431" t="s">
        <v>2641</v>
      </c>
      <c r="N431" t="s">
        <v>2635</v>
      </c>
      <c r="O431" t="s">
        <v>2642</v>
      </c>
      <c r="P431" t="s">
        <v>191</v>
      </c>
      <c r="Q431" t="s">
        <v>2643</v>
      </c>
      <c r="R431">
        <v>0</v>
      </c>
    </row>
    <row r="432" spans="1:18" x14ac:dyDescent="0.2">
      <c r="A432" t="s">
        <v>17</v>
      </c>
      <c r="B432" t="s">
        <v>2644</v>
      </c>
      <c r="C432" t="s">
        <v>19</v>
      </c>
      <c r="D432" t="s">
        <v>2645</v>
      </c>
      <c r="E432" t="s">
        <v>20</v>
      </c>
      <c r="F432" t="s">
        <v>1018</v>
      </c>
      <c r="G432" t="s">
        <v>1048</v>
      </c>
      <c r="H432" t="s">
        <v>56</v>
      </c>
      <c r="I432" t="s">
        <v>2646</v>
      </c>
      <c r="J432" t="s">
        <v>25</v>
      </c>
      <c r="K432" t="s">
        <v>78</v>
      </c>
      <c r="L432">
        <v>600</v>
      </c>
      <c r="M432" t="s">
        <v>2200</v>
      </c>
      <c r="N432" t="s">
        <v>2635</v>
      </c>
      <c r="O432" t="s">
        <v>2647</v>
      </c>
      <c r="P432" t="s">
        <v>191</v>
      </c>
      <c r="Q432" t="s">
        <v>2648</v>
      </c>
      <c r="R432">
        <v>0</v>
      </c>
    </row>
    <row r="433" spans="1:18" x14ac:dyDescent="0.2">
      <c r="A433" t="s">
        <v>17</v>
      </c>
      <c r="B433" t="s">
        <v>2649</v>
      </c>
      <c r="C433" t="s">
        <v>19</v>
      </c>
      <c r="D433" t="s">
        <v>2650</v>
      </c>
      <c r="E433" t="s">
        <v>20</v>
      </c>
      <c r="F433" t="s">
        <v>1018</v>
      </c>
      <c r="G433" t="s">
        <v>1048</v>
      </c>
      <c r="H433" t="s">
        <v>132</v>
      </c>
      <c r="I433" t="s">
        <v>2651</v>
      </c>
      <c r="J433" t="s">
        <v>25</v>
      </c>
      <c r="K433" t="s">
        <v>78</v>
      </c>
      <c r="L433">
        <v>200</v>
      </c>
      <c r="M433" t="s">
        <v>1581</v>
      </c>
      <c r="N433" t="s">
        <v>2635</v>
      </c>
      <c r="O433" t="s">
        <v>2652</v>
      </c>
      <c r="P433" t="s">
        <v>191</v>
      </c>
      <c r="Q433" t="s">
        <v>2653</v>
      </c>
      <c r="R433">
        <v>0</v>
      </c>
    </row>
    <row r="434" spans="1:18" x14ac:dyDescent="0.2">
      <c r="A434" t="s">
        <v>17</v>
      </c>
      <c r="B434" t="s">
        <v>2654</v>
      </c>
      <c r="C434" t="s">
        <v>19</v>
      </c>
      <c r="D434" t="s">
        <v>2655</v>
      </c>
      <c r="E434" t="s">
        <v>20</v>
      </c>
      <c r="F434" t="s">
        <v>1018</v>
      </c>
      <c r="G434" t="s">
        <v>1048</v>
      </c>
      <c r="H434" t="s">
        <v>341</v>
      </c>
      <c r="I434" t="s">
        <v>2656</v>
      </c>
      <c r="J434" t="s">
        <v>25</v>
      </c>
      <c r="K434" t="s">
        <v>78</v>
      </c>
      <c r="L434">
        <v>20</v>
      </c>
      <c r="M434" t="s">
        <v>2657</v>
      </c>
      <c r="N434" t="s">
        <v>2635</v>
      </c>
      <c r="O434" t="s">
        <v>2658</v>
      </c>
      <c r="P434" t="s">
        <v>191</v>
      </c>
      <c r="Q434" t="s">
        <v>2659</v>
      </c>
      <c r="R434">
        <v>0</v>
      </c>
    </row>
    <row r="435" spans="1:18" x14ac:dyDescent="0.2">
      <c r="A435" t="s">
        <v>17</v>
      </c>
      <c r="B435" t="s">
        <v>2660</v>
      </c>
      <c r="C435" t="s">
        <v>19</v>
      </c>
      <c r="D435" t="s">
        <v>2661</v>
      </c>
      <c r="E435" t="s">
        <v>20</v>
      </c>
      <c r="F435" t="s">
        <v>1018</v>
      </c>
      <c r="G435" t="s">
        <v>1048</v>
      </c>
      <c r="H435" t="s">
        <v>516</v>
      </c>
      <c r="I435" t="s">
        <v>2662</v>
      </c>
      <c r="J435" t="s">
        <v>2663</v>
      </c>
      <c r="K435" t="s">
        <v>78</v>
      </c>
      <c r="L435">
        <v>500</v>
      </c>
      <c r="M435" t="s">
        <v>2365</v>
      </c>
      <c r="N435" t="s">
        <v>2635</v>
      </c>
      <c r="O435" t="s">
        <v>2664</v>
      </c>
      <c r="P435" t="s">
        <v>191</v>
      </c>
      <c r="Q435" t="s">
        <v>2665</v>
      </c>
      <c r="R435">
        <v>0</v>
      </c>
    </row>
    <row r="436" spans="1:18" x14ac:dyDescent="0.2">
      <c r="A436" t="s">
        <v>17</v>
      </c>
      <c r="B436" t="s">
        <v>2666</v>
      </c>
      <c r="C436" t="s">
        <v>19</v>
      </c>
      <c r="D436" t="s">
        <v>2667</v>
      </c>
      <c r="E436" t="s">
        <v>20</v>
      </c>
      <c r="F436" t="s">
        <v>1018</v>
      </c>
      <c r="G436" t="s">
        <v>1048</v>
      </c>
      <c r="H436" t="s">
        <v>1762</v>
      </c>
      <c r="I436" t="s">
        <v>2668</v>
      </c>
      <c r="J436" t="s">
        <v>25</v>
      </c>
      <c r="K436" t="s">
        <v>78</v>
      </c>
      <c r="L436">
        <v>500</v>
      </c>
      <c r="M436" t="s">
        <v>1594</v>
      </c>
      <c r="N436" t="s">
        <v>2635</v>
      </c>
      <c r="O436" t="s">
        <v>2669</v>
      </c>
      <c r="P436" t="s">
        <v>191</v>
      </c>
      <c r="Q436" t="s">
        <v>2670</v>
      </c>
      <c r="R436">
        <v>0</v>
      </c>
    </row>
    <row r="437" spans="1:18" x14ac:dyDescent="0.2">
      <c r="A437" t="s">
        <v>17</v>
      </c>
      <c r="B437" t="s">
        <v>2671</v>
      </c>
      <c r="C437" t="s">
        <v>19</v>
      </c>
      <c r="D437" t="s">
        <v>2672</v>
      </c>
      <c r="E437" t="s">
        <v>20</v>
      </c>
      <c r="F437" t="s">
        <v>1018</v>
      </c>
      <c r="G437" t="s">
        <v>1048</v>
      </c>
      <c r="H437" t="s">
        <v>1377</v>
      </c>
      <c r="I437" t="s">
        <v>2673</v>
      </c>
      <c r="J437" t="s">
        <v>25</v>
      </c>
      <c r="K437" t="s">
        <v>78</v>
      </c>
      <c r="L437">
        <v>500</v>
      </c>
      <c r="M437" t="s">
        <v>2674</v>
      </c>
      <c r="N437" t="s">
        <v>2635</v>
      </c>
      <c r="O437" t="s">
        <v>2675</v>
      </c>
      <c r="P437" t="s">
        <v>191</v>
      </c>
      <c r="Q437" t="s">
        <v>2676</v>
      </c>
      <c r="R437">
        <v>0</v>
      </c>
    </row>
    <row r="438" spans="1:18" x14ac:dyDescent="0.2">
      <c r="A438" t="s">
        <v>17</v>
      </c>
      <c r="B438" t="s">
        <v>2677</v>
      </c>
      <c r="C438" t="s">
        <v>19</v>
      </c>
      <c r="D438" t="s">
        <v>2678</v>
      </c>
      <c r="E438" t="s">
        <v>20</v>
      </c>
      <c r="F438" t="s">
        <v>1018</v>
      </c>
      <c r="G438" t="s">
        <v>1048</v>
      </c>
      <c r="H438" t="s">
        <v>1377</v>
      </c>
      <c r="I438" t="s">
        <v>2679</v>
      </c>
      <c r="J438" t="s">
        <v>25</v>
      </c>
      <c r="K438" t="s">
        <v>78</v>
      </c>
      <c r="L438">
        <v>500</v>
      </c>
      <c r="M438" t="s">
        <v>1677</v>
      </c>
      <c r="N438" t="s">
        <v>2635</v>
      </c>
      <c r="O438" t="s">
        <v>2680</v>
      </c>
      <c r="P438" t="s">
        <v>191</v>
      </c>
      <c r="Q438" t="s">
        <v>2681</v>
      </c>
      <c r="R438">
        <v>0</v>
      </c>
    </row>
    <row r="439" spans="1:18" x14ac:dyDescent="0.2">
      <c r="A439" t="s">
        <v>17</v>
      </c>
      <c r="B439" t="s">
        <v>2682</v>
      </c>
      <c r="C439" t="s">
        <v>19</v>
      </c>
      <c r="D439" t="s">
        <v>2683</v>
      </c>
      <c r="E439" t="s">
        <v>20</v>
      </c>
      <c r="F439" t="s">
        <v>21</v>
      </c>
      <c r="G439" t="s">
        <v>22</v>
      </c>
      <c r="H439" t="s">
        <v>132</v>
      </c>
      <c r="I439" t="s">
        <v>2684</v>
      </c>
      <c r="J439" t="s">
        <v>25</v>
      </c>
      <c r="K439" t="s">
        <v>78</v>
      </c>
      <c r="L439">
        <v>999</v>
      </c>
      <c r="M439" t="s">
        <v>1484</v>
      </c>
      <c r="N439" t="s">
        <v>2635</v>
      </c>
      <c r="O439" t="s">
        <v>2685</v>
      </c>
      <c r="P439" t="s">
        <v>191</v>
      </c>
      <c r="Q439" t="s">
        <v>2686</v>
      </c>
      <c r="R439">
        <v>0</v>
      </c>
    </row>
    <row r="440" spans="1:18" x14ac:dyDescent="0.2">
      <c r="A440" t="s">
        <v>17</v>
      </c>
      <c r="B440" t="s">
        <v>2687</v>
      </c>
      <c r="C440" t="s">
        <v>19</v>
      </c>
      <c r="D440" t="s">
        <v>2688</v>
      </c>
      <c r="E440" t="s">
        <v>20</v>
      </c>
      <c r="F440" t="s">
        <v>1018</v>
      </c>
      <c r="G440" t="s">
        <v>1048</v>
      </c>
      <c r="H440" t="s">
        <v>2689</v>
      </c>
      <c r="I440" t="s">
        <v>2690</v>
      </c>
      <c r="J440" t="s">
        <v>25</v>
      </c>
      <c r="K440" t="s">
        <v>26</v>
      </c>
      <c r="L440">
        <v>1500</v>
      </c>
      <c r="M440" t="s">
        <v>2103</v>
      </c>
      <c r="N440" t="s">
        <v>2691</v>
      </c>
      <c r="O440" t="s">
        <v>2692</v>
      </c>
      <c r="P440" t="s">
        <v>191</v>
      </c>
      <c r="Q440" t="s">
        <v>2693</v>
      </c>
      <c r="R440">
        <v>0</v>
      </c>
    </row>
    <row r="441" spans="1:18" x14ac:dyDescent="0.2">
      <c r="A441" t="s">
        <v>17</v>
      </c>
      <c r="B441" t="s">
        <v>2694</v>
      </c>
      <c r="C441" t="s">
        <v>19</v>
      </c>
      <c r="D441" t="s">
        <v>2695</v>
      </c>
      <c r="E441" t="s">
        <v>20</v>
      </c>
      <c r="F441" t="s">
        <v>1018</v>
      </c>
      <c r="G441" t="s">
        <v>1048</v>
      </c>
      <c r="H441" t="s">
        <v>626</v>
      </c>
      <c r="I441" t="s">
        <v>2696</v>
      </c>
      <c r="J441" t="s">
        <v>2697</v>
      </c>
      <c r="K441" t="s">
        <v>48</v>
      </c>
      <c r="L441">
        <v>8002</v>
      </c>
      <c r="M441" t="s">
        <v>2698</v>
      </c>
      <c r="N441" t="s">
        <v>2691</v>
      </c>
      <c r="O441" t="s">
        <v>2699</v>
      </c>
      <c r="P441" t="s">
        <v>191</v>
      </c>
      <c r="Q441" t="s">
        <v>2700</v>
      </c>
      <c r="R441">
        <v>0</v>
      </c>
    </row>
    <row r="442" spans="1:18" x14ac:dyDescent="0.2">
      <c r="A442" t="s">
        <v>17</v>
      </c>
      <c r="B442" t="s">
        <v>2701</v>
      </c>
      <c r="C442" t="s">
        <v>19</v>
      </c>
      <c r="D442" t="s">
        <v>2702</v>
      </c>
      <c r="E442" t="s">
        <v>20</v>
      </c>
      <c r="F442" t="s">
        <v>1018</v>
      </c>
      <c r="G442" t="s">
        <v>1048</v>
      </c>
      <c r="H442" t="s">
        <v>1627</v>
      </c>
      <c r="I442" t="s">
        <v>2703</v>
      </c>
      <c r="J442" t="s">
        <v>25</v>
      </c>
      <c r="K442" t="s">
        <v>26</v>
      </c>
      <c r="L442">
        <v>1211</v>
      </c>
      <c r="M442" t="s">
        <v>1418</v>
      </c>
      <c r="N442" t="s">
        <v>2691</v>
      </c>
      <c r="O442" t="s">
        <v>2704</v>
      </c>
      <c r="P442" t="s">
        <v>191</v>
      </c>
      <c r="Q442" t="s">
        <v>2705</v>
      </c>
      <c r="R442">
        <v>0</v>
      </c>
    </row>
    <row r="443" spans="1:18" x14ac:dyDescent="0.2">
      <c r="A443" t="s">
        <v>17</v>
      </c>
      <c r="B443" t="s">
        <v>2706</v>
      </c>
      <c r="C443" t="s">
        <v>19</v>
      </c>
      <c r="D443" t="s">
        <v>2707</v>
      </c>
      <c r="E443" t="s">
        <v>20</v>
      </c>
      <c r="F443" t="s">
        <v>21</v>
      </c>
      <c r="G443" t="s">
        <v>22</v>
      </c>
      <c r="H443" t="s">
        <v>154</v>
      </c>
      <c r="I443" t="s">
        <v>2708</v>
      </c>
      <c r="J443" t="s">
        <v>25</v>
      </c>
      <c r="K443" t="s">
        <v>35</v>
      </c>
      <c r="L443">
        <v>7800</v>
      </c>
      <c r="M443" t="s">
        <v>2709</v>
      </c>
      <c r="N443" t="s">
        <v>2691</v>
      </c>
      <c r="O443" t="s">
        <v>2710</v>
      </c>
      <c r="P443" t="s">
        <v>191</v>
      </c>
      <c r="Q443" t="s">
        <v>2711</v>
      </c>
      <c r="R443">
        <v>0</v>
      </c>
    </row>
    <row r="444" spans="1:18" x14ac:dyDescent="0.2">
      <c r="A444" t="s">
        <v>17</v>
      </c>
      <c r="B444" t="s">
        <v>2712</v>
      </c>
      <c r="C444" t="s">
        <v>19</v>
      </c>
      <c r="D444" t="s">
        <v>2713</v>
      </c>
      <c r="E444" t="s">
        <v>20</v>
      </c>
      <c r="F444" t="s">
        <v>21</v>
      </c>
      <c r="G444" t="s">
        <v>22</v>
      </c>
      <c r="H444" t="s">
        <v>132</v>
      </c>
      <c r="I444" t="s">
        <v>2714</v>
      </c>
      <c r="J444" t="s">
        <v>2715</v>
      </c>
      <c r="K444" t="s">
        <v>78</v>
      </c>
      <c r="L444">
        <v>411</v>
      </c>
      <c r="M444" t="s">
        <v>2200</v>
      </c>
      <c r="N444" t="s">
        <v>2691</v>
      </c>
      <c r="O444" t="s">
        <v>2716</v>
      </c>
      <c r="P444" t="s">
        <v>191</v>
      </c>
      <c r="Q444" t="s">
        <v>2717</v>
      </c>
      <c r="R444">
        <v>0</v>
      </c>
    </row>
    <row r="445" spans="1:18" x14ac:dyDescent="0.2">
      <c r="A445" t="s">
        <v>17</v>
      </c>
      <c r="B445" t="s">
        <v>2718</v>
      </c>
      <c r="C445" t="s">
        <v>19</v>
      </c>
      <c r="D445" t="s">
        <v>2719</v>
      </c>
      <c r="E445" t="s">
        <v>20</v>
      </c>
      <c r="F445" t="s">
        <v>21</v>
      </c>
      <c r="G445" t="s">
        <v>22</v>
      </c>
      <c r="H445" t="s">
        <v>1186</v>
      </c>
      <c r="I445" t="s">
        <v>2720</v>
      </c>
      <c r="J445" t="s">
        <v>2721</v>
      </c>
      <c r="K445" t="s">
        <v>26</v>
      </c>
      <c r="L445">
        <v>2745</v>
      </c>
      <c r="M445" t="s">
        <v>1676</v>
      </c>
      <c r="N445" t="s">
        <v>2691</v>
      </c>
      <c r="O445" t="s">
        <v>2722</v>
      </c>
      <c r="P445" t="s">
        <v>191</v>
      </c>
      <c r="Q445" t="s">
        <v>2723</v>
      </c>
      <c r="R445">
        <v>0</v>
      </c>
    </row>
    <row r="446" spans="1:18" x14ac:dyDescent="0.2">
      <c r="A446" t="s">
        <v>17</v>
      </c>
      <c r="B446" t="s">
        <v>2724</v>
      </c>
      <c r="C446" t="s">
        <v>19</v>
      </c>
      <c r="D446" t="s">
        <v>2725</v>
      </c>
      <c r="E446" t="s">
        <v>20</v>
      </c>
      <c r="F446" t="s">
        <v>1018</v>
      </c>
      <c r="G446" t="s">
        <v>1048</v>
      </c>
      <c r="H446" t="s">
        <v>1467</v>
      </c>
      <c r="I446" t="s">
        <v>2726</v>
      </c>
      <c r="J446" t="s">
        <v>2727</v>
      </c>
      <c r="K446" t="s">
        <v>26</v>
      </c>
      <c r="L446">
        <v>1490</v>
      </c>
      <c r="M446" t="s">
        <v>1651</v>
      </c>
      <c r="N446" t="s">
        <v>2728</v>
      </c>
      <c r="O446" t="s">
        <v>2729</v>
      </c>
      <c r="P446" t="s">
        <v>191</v>
      </c>
      <c r="Q446" t="s">
        <v>2730</v>
      </c>
      <c r="R446">
        <v>0</v>
      </c>
    </row>
    <row r="447" spans="1:18" x14ac:dyDescent="0.2">
      <c r="A447" t="s">
        <v>17</v>
      </c>
      <c r="B447" t="s">
        <v>2731</v>
      </c>
      <c r="C447" t="s">
        <v>19</v>
      </c>
      <c r="D447" t="s">
        <v>2732</v>
      </c>
      <c r="E447" t="s">
        <v>20</v>
      </c>
      <c r="F447" t="s">
        <v>479</v>
      </c>
      <c r="G447" t="s">
        <v>480</v>
      </c>
      <c r="H447" t="s">
        <v>1574</v>
      </c>
      <c r="I447" t="s">
        <v>1592</v>
      </c>
      <c r="J447" t="s">
        <v>25</v>
      </c>
      <c r="K447" t="s">
        <v>26</v>
      </c>
      <c r="L447">
        <v>1496</v>
      </c>
      <c r="M447" t="s">
        <v>1593</v>
      </c>
      <c r="N447" t="s">
        <v>2728</v>
      </c>
      <c r="O447" t="s">
        <v>2733</v>
      </c>
      <c r="P447" t="s">
        <v>191</v>
      </c>
      <c r="Q447" t="s">
        <v>1596</v>
      </c>
      <c r="R447">
        <v>0</v>
      </c>
    </row>
    <row r="448" spans="1:18" x14ac:dyDescent="0.2">
      <c r="A448" t="s">
        <v>17</v>
      </c>
      <c r="B448" t="s">
        <v>2734</v>
      </c>
      <c r="C448" t="s">
        <v>19</v>
      </c>
      <c r="D448" t="s">
        <v>2735</v>
      </c>
      <c r="E448" t="s">
        <v>20</v>
      </c>
      <c r="F448" t="s">
        <v>479</v>
      </c>
      <c r="G448" t="s">
        <v>480</v>
      </c>
      <c r="H448" t="s">
        <v>132</v>
      </c>
      <c r="I448" t="s">
        <v>2736</v>
      </c>
      <c r="J448" t="s">
        <v>25</v>
      </c>
      <c r="K448" t="s">
        <v>78</v>
      </c>
      <c r="L448">
        <v>456</v>
      </c>
      <c r="M448" t="s">
        <v>2200</v>
      </c>
      <c r="N448" t="s">
        <v>2728</v>
      </c>
      <c r="O448" t="s">
        <v>2737</v>
      </c>
      <c r="P448" t="s">
        <v>191</v>
      </c>
      <c r="Q448" t="s">
        <v>2738</v>
      </c>
      <c r="R448">
        <v>0</v>
      </c>
    </row>
    <row r="449" spans="1:18" x14ac:dyDescent="0.2">
      <c r="A449" t="s">
        <v>17</v>
      </c>
      <c r="B449" t="s">
        <v>2739</v>
      </c>
      <c r="C449" t="s">
        <v>19</v>
      </c>
      <c r="D449" t="s">
        <v>2740</v>
      </c>
      <c r="E449" t="s">
        <v>20</v>
      </c>
      <c r="F449" t="s">
        <v>1018</v>
      </c>
      <c r="G449" t="s">
        <v>1048</v>
      </c>
      <c r="H449" t="s">
        <v>132</v>
      </c>
      <c r="I449" t="s">
        <v>2741</v>
      </c>
      <c r="J449" t="s">
        <v>25</v>
      </c>
      <c r="K449" t="s">
        <v>78</v>
      </c>
      <c r="L449">
        <v>500</v>
      </c>
      <c r="M449" t="s">
        <v>1677</v>
      </c>
      <c r="N449" t="s">
        <v>2728</v>
      </c>
      <c r="O449" t="s">
        <v>2742</v>
      </c>
      <c r="P449" t="s">
        <v>191</v>
      </c>
      <c r="Q449" t="s">
        <v>2743</v>
      </c>
      <c r="R449">
        <v>0</v>
      </c>
    </row>
    <row r="450" spans="1:18" x14ac:dyDescent="0.2">
      <c r="A450" t="s">
        <v>17</v>
      </c>
      <c r="B450" t="s">
        <v>2744</v>
      </c>
      <c r="C450" t="s">
        <v>19</v>
      </c>
      <c r="D450" t="s">
        <v>2745</v>
      </c>
      <c r="E450" t="s">
        <v>20</v>
      </c>
      <c r="F450" t="s">
        <v>1018</v>
      </c>
      <c r="G450" t="s">
        <v>1048</v>
      </c>
      <c r="H450" t="s">
        <v>1265</v>
      </c>
      <c r="I450" t="s">
        <v>2746</v>
      </c>
      <c r="J450" t="s">
        <v>25</v>
      </c>
      <c r="K450" t="s">
        <v>78</v>
      </c>
      <c r="L450">
        <v>500</v>
      </c>
      <c r="M450" t="s">
        <v>2200</v>
      </c>
      <c r="N450" t="s">
        <v>2728</v>
      </c>
      <c r="O450" t="s">
        <v>2747</v>
      </c>
      <c r="P450" t="s">
        <v>191</v>
      </c>
      <c r="Q450" t="s">
        <v>2748</v>
      </c>
      <c r="R450">
        <v>0</v>
      </c>
    </row>
    <row r="451" spans="1:18" x14ac:dyDescent="0.2">
      <c r="A451" t="s">
        <v>17</v>
      </c>
      <c r="B451" t="s">
        <v>2749</v>
      </c>
      <c r="C451" t="s">
        <v>19</v>
      </c>
      <c r="D451" t="s">
        <v>2750</v>
      </c>
      <c r="E451" t="s">
        <v>20</v>
      </c>
      <c r="F451" t="s">
        <v>1018</v>
      </c>
      <c r="G451" t="s">
        <v>1048</v>
      </c>
      <c r="H451" t="s">
        <v>1364</v>
      </c>
      <c r="I451" t="s">
        <v>2751</v>
      </c>
      <c r="J451" t="s">
        <v>25</v>
      </c>
      <c r="K451" t="s">
        <v>78</v>
      </c>
      <c r="L451">
        <v>200</v>
      </c>
      <c r="M451" t="s">
        <v>1782</v>
      </c>
      <c r="N451" t="s">
        <v>2752</v>
      </c>
      <c r="O451" t="s">
        <v>2753</v>
      </c>
      <c r="P451" t="s">
        <v>191</v>
      </c>
      <c r="Q451" t="s">
        <v>2754</v>
      </c>
      <c r="R451">
        <v>0</v>
      </c>
    </row>
    <row r="452" spans="1:18" x14ac:dyDescent="0.2">
      <c r="A452" t="s">
        <v>17</v>
      </c>
      <c r="B452" t="s">
        <v>2755</v>
      </c>
      <c r="C452" t="s">
        <v>19</v>
      </c>
      <c r="D452" t="s">
        <v>2756</v>
      </c>
      <c r="E452" t="s">
        <v>20</v>
      </c>
      <c r="F452" t="s">
        <v>1018</v>
      </c>
      <c r="G452" t="s">
        <v>1048</v>
      </c>
      <c r="H452" t="s">
        <v>1186</v>
      </c>
      <c r="I452" t="s">
        <v>2757</v>
      </c>
      <c r="J452" t="s">
        <v>25</v>
      </c>
      <c r="K452" t="s">
        <v>78</v>
      </c>
      <c r="L452">
        <v>160</v>
      </c>
      <c r="M452" t="s">
        <v>2758</v>
      </c>
      <c r="N452" t="s">
        <v>2752</v>
      </c>
      <c r="O452" t="s">
        <v>2759</v>
      </c>
      <c r="P452" t="s">
        <v>191</v>
      </c>
      <c r="Q452" t="s">
        <v>2760</v>
      </c>
      <c r="R452">
        <v>0</v>
      </c>
    </row>
    <row r="453" spans="1:18" x14ac:dyDescent="0.2">
      <c r="A453" t="s">
        <v>17</v>
      </c>
      <c r="B453" t="s">
        <v>2761</v>
      </c>
      <c r="C453" t="s">
        <v>19</v>
      </c>
      <c r="D453" t="s">
        <v>2762</v>
      </c>
      <c r="E453" t="s">
        <v>20</v>
      </c>
      <c r="F453" t="s">
        <v>1018</v>
      </c>
      <c r="G453" t="s">
        <v>1048</v>
      </c>
      <c r="H453" t="s">
        <v>1574</v>
      </c>
      <c r="I453" t="s">
        <v>2763</v>
      </c>
      <c r="J453" t="s">
        <v>25</v>
      </c>
      <c r="K453" t="s">
        <v>78</v>
      </c>
      <c r="L453">
        <v>331</v>
      </c>
      <c r="M453" t="s">
        <v>1866</v>
      </c>
      <c r="N453" t="s">
        <v>2752</v>
      </c>
      <c r="O453" t="s">
        <v>2764</v>
      </c>
      <c r="P453" t="s">
        <v>191</v>
      </c>
      <c r="Q453" t="s">
        <v>2765</v>
      </c>
      <c r="R453">
        <v>0</v>
      </c>
    </row>
    <row r="454" spans="1:18" x14ac:dyDescent="0.2">
      <c r="A454" t="s">
        <v>17</v>
      </c>
      <c r="B454" t="s">
        <v>2766</v>
      </c>
      <c r="C454" t="s">
        <v>19</v>
      </c>
      <c r="D454" t="s">
        <v>2767</v>
      </c>
      <c r="E454" t="s">
        <v>20</v>
      </c>
      <c r="F454" t="s">
        <v>1018</v>
      </c>
      <c r="G454" t="s">
        <v>1048</v>
      </c>
      <c r="H454" t="s">
        <v>1458</v>
      </c>
      <c r="I454" t="s">
        <v>2768</v>
      </c>
      <c r="J454" t="s">
        <v>25</v>
      </c>
      <c r="K454" t="s">
        <v>78</v>
      </c>
      <c r="L454">
        <v>255</v>
      </c>
      <c r="M454" t="s">
        <v>2333</v>
      </c>
      <c r="N454" t="s">
        <v>2752</v>
      </c>
      <c r="O454" t="s">
        <v>2769</v>
      </c>
      <c r="P454" t="s">
        <v>191</v>
      </c>
      <c r="Q454" t="s">
        <v>2770</v>
      </c>
      <c r="R454">
        <v>0</v>
      </c>
    </row>
    <row r="455" spans="1:18" x14ac:dyDescent="0.2">
      <c r="A455" t="s">
        <v>17</v>
      </c>
      <c r="B455" t="s">
        <v>2771</v>
      </c>
      <c r="C455" t="s">
        <v>19</v>
      </c>
      <c r="D455" t="s">
        <v>2772</v>
      </c>
      <c r="E455" t="s">
        <v>20</v>
      </c>
      <c r="F455" t="s">
        <v>1018</v>
      </c>
      <c r="G455" t="s">
        <v>1048</v>
      </c>
      <c r="H455" t="s">
        <v>1377</v>
      </c>
      <c r="I455" t="s">
        <v>2773</v>
      </c>
      <c r="J455" t="s">
        <v>25</v>
      </c>
      <c r="K455" t="s">
        <v>78</v>
      </c>
      <c r="L455">
        <v>211</v>
      </c>
      <c r="M455" t="s">
        <v>1770</v>
      </c>
      <c r="N455" t="s">
        <v>2752</v>
      </c>
      <c r="O455" t="s">
        <v>2774</v>
      </c>
      <c r="P455" t="s">
        <v>191</v>
      </c>
      <c r="Q455" t="s">
        <v>2775</v>
      </c>
      <c r="R455">
        <v>0</v>
      </c>
    </row>
    <row r="456" spans="1:18" x14ac:dyDescent="0.2">
      <c r="A456" t="s">
        <v>17</v>
      </c>
      <c r="B456" t="s">
        <v>2776</v>
      </c>
      <c r="C456" t="s">
        <v>19</v>
      </c>
      <c r="D456" t="s">
        <v>2777</v>
      </c>
      <c r="E456" t="s">
        <v>20</v>
      </c>
      <c r="F456" t="s">
        <v>2778</v>
      </c>
      <c r="G456" t="s">
        <v>2779</v>
      </c>
      <c r="H456" t="s">
        <v>1377</v>
      </c>
      <c r="I456" t="s">
        <v>2780</v>
      </c>
      <c r="J456" t="s">
        <v>25</v>
      </c>
      <c r="K456" t="s">
        <v>78</v>
      </c>
      <c r="L456">
        <v>110</v>
      </c>
      <c r="M456" t="s">
        <v>1777</v>
      </c>
      <c r="N456" t="s">
        <v>2752</v>
      </c>
      <c r="O456" t="s">
        <v>2781</v>
      </c>
      <c r="P456" t="s">
        <v>191</v>
      </c>
      <c r="Q456" t="s">
        <v>2782</v>
      </c>
      <c r="R456">
        <v>0</v>
      </c>
    </row>
    <row r="457" spans="1:18" x14ac:dyDescent="0.2">
      <c r="A457" t="s">
        <v>17</v>
      </c>
      <c r="B457" t="s">
        <v>2783</v>
      </c>
      <c r="C457" t="s">
        <v>19</v>
      </c>
      <c r="D457" t="s">
        <v>2784</v>
      </c>
      <c r="E457" t="s">
        <v>20</v>
      </c>
      <c r="F457" t="s">
        <v>2778</v>
      </c>
      <c r="G457" t="s">
        <v>2779</v>
      </c>
      <c r="H457" t="s">
        <v>1364</v>
      </c>
      <c r="I457" t="s">
        <v>2785</v>
      </c>
      <c r="J457" t="s">
        <v>25</v>
      </c>
      <c r="K457" t="s">
        <v>78</v>
      </c>
      <c r="L457">
        <v>110</v>
      </c>
      <c r="M457" t="s">
        <v>2408</v>
      </c>
      <c r="N457" t="s">
        <v>2752</v>
      </c>
      <c r="O457" t="s">
        <v>2786</v>
      </c>
      <c r="P457" t="s">
        <v>191</v>
      </c>
      <c r="Q457" t="s">
        <v>2787</v>
      </c>
      <c r="R457">
        <v>0</v>
      </c>
    </row>
    <row r="458" spans="1:18" x14ac:dyDescent="0.2">
      <c r="A458" t="s">
        <v>17</v>
      </c>
      <c r="B458" t="s">
        <v>2788</v>
      </c>
      <c r="C458" t="s">
        <v>19</v>
      </c>
      <c r="D458" t="s">
        <v>2789</v>
      </c>
      <c r="E458" t="s">
        <v>20</v>
      </c>
      <c r="F458" t="s">
        <v>1018</v>
      </c>
      <c r="G458" t="s">
        <v>1048</v>
      </c>
      <c r="H458" t="s">
        <v>1377</v>
      </c>
      <c r="I458" t="s">
        <v>2790</v>
      </c>
      <c r="J458" t="s">
        <v>25</v>
      </c>
      <c r="K458" t="s">
        <v>78</v>
      </c>
      <c r="L458">
        <v>220</v>
      </c>
      <c r="M458" t="s">
        <v>2441</v>
      </c>
      <c r="N458" t="s">
        <v>2752</v>
      </c>
      <c r="O458" t="s">
        <v>2791</v>
      </c>
      <c r="P458" t="s">
        <v>191</v>
      </c>
      <c r="Q458" t="s">
        <v>2792</v>
      </c>
      <c r="R458">
        <v>0</v>
      </c>
    </row>
    <row r="459" spans="1:18" x14ac:dyDescent="0.2">
      <c r="A459" t="s">
        <v>17</v>
      </c>
      <c r="B459" t="s">
        <v>2793</v>
      </c>
      <c r="C459" t="s">
        <v>19</v>
      </c>
      <c r="D459" t="s">
        <v>2794</v>
      </c>
      <c r="E459" t="s">
        <v>20</v>
      </c>
      <c r="F459" t="s">
        <v>2795</v>
      </c>
      <c r="G459" t="s">
        <v>2796</v>
      </c>
      <c r="H459" t="s">
        <v>1377</v>
      </c>
      <c r="I459" t="s">
        <v>2797</v>
      </c>
      <c r="J459" t="s">
        <v>25</v>
      </c>
      <c r="K459" t="s">
        <v>78</v>
      </c>
      <c r="L459">
        <v>234</v>
      </c>
      <c r="M459" t="s">
        <v>2172</v>
      </c>
      <c r="N459" t="s">
        <v>2752</v>
      </c>
      <c r="O459" t="s">
        <v>2798</v>
      </c>
      <c r="P459" t="s">
        <v>191</v>
      </c>
      <c r="Q459" t="s">
        <v>2799</v>
      </c>
      <c r="R459">
        <v>0</v>
      </c>
    </row>
    <row r="460" spans="1:18" x14ac:dyDescent="0.2">
      <c r="A460" t="s">
        <v>17</v>
      </c>
      <c r="B460" t="s">
        <v>2800</v>
      </c>
      <c r="C460" t="s">
        <v>19</v>
      </c>
      <c r="D460" t="s">
        <v>2801</v>
      </c>
      <c r="E460" t="s">
        <v>20</v>
      </c>
      <c r="F460" t="s">
        <v>1018</v>
      </c>
      <c r="G460" t="s">
        <v>1048</v>
      </c>
      <c r="H460" t="s">
        <v>1574</v>
      </c>
      <c r="I460" t="s">
        <v>2802</v>
      </c>
      <c r="J460" t="s">
        <v>25</v>
      </c>
      <c r="K460" t="s">
        <v>78</v>
      </c>
      <c r="L460">
        <v>100</v>
      </c>
      <c r="M460" t="s">
        <v>2505</v>
      </c>
      <c r="N460" t="s">
        <v>2752</v>
      </c>
      <c r="O460" t="s">
        <v>2803</v>
      </c>
      <c r="P460" t="s">
        <v>191</v>
      </c>
      <c r="Q460" t="s">
        <v>2804</v>
      </c>
      <c r="R460">
        <v>0</v>
      </c>
    </row>
    <row r="461" spans="1:18" x14ac:dyDescent="0.2">
      <c r="A461" t="s">
        <v>17</v>
      </c>
      <c r="B461" t="s">
        <v>2805</v>
      </c>
      <c r="C461" t="s">
        <v>19</v>
      </c>
      <c r="D461" t="s">
        <v>2806</v>
      </c>
      <c r="E461" t="s">
        <v>20</v>
      </c>
      <c r="F461" t="s">
        <v>2807</v>
      </c>
      <c r="G461" t="s">
        <v>2808</v>
      </c>
      <c r="H461" t="s">
        <v>132</v>
      </c>
      <c r="I461" t="s">
        <v>1719</v>
      </c>
      <c r="J461" t="s">
        <v>25</v>
      </c>
      <c r="K461" t="s">
        <v>26</v>
      </c>
      <c r="L461">
        <v>2241</v>
      </c>
      <c r="M461" t="s">
        <v>1622</v>
      </c>
      <c r="N461" t="s">
        <v>2809</v>
      </c>
      <c r="O461" t="s">
        <v>2810</v>
      </c>
      <c r="P461" t="s">
        <v>191</v>
      </c>
      <c r="Q461" t="s">
        <v>1722</v>
      </c>
      <c r="R461">
        <v>0</v>
      </c>
    </row>
    <row r="462" spans="1:18" x14ac:dyDescent="0.2">
      <c r="A462" t="s">
        <v>17</v>
      </c>
      <c r="B462" t="s">
        <v>2811</v>
      </c>
      <c r="C462" t="s">
        <v>19</v>
      </c>
      <c r="D462" t="s">
        <v>2812</v>
      </c>
      <c r="E462" t="s">
        <v>20</v>
      </c>
      <c r="F462" t="s">
        <v>2807</v>
      </c>
      <c r="G462" t="s">
        <v>2808</v>
      </c>
      <c r="H462" t="s">
        <v>1265</v>
      </c>
      <c r="I462" t="s">
        <v>2813</v>
      </c>
      <c r="J462" t="s">
        <v>25</v>
      </c>
      <c r="K462" t="s">
        <v>26</v>
      </c>
      <c r="L462">
        <v>2100</v>
      </c>
      <c r="M462" t="s">
        <v>1385</v>
      </c>
      <c r="N462" t="s">
        <v>2809</v>
      </c>
      <c r="O462" t="s">
        <v>2814</v>
      </c>
      <c r="P462" t="s">
        <v>191</v>
      </c>
      <c r="Q462" t="s">
        <v>2815</v>
      </c>
      <c r="R462">
        <v>0</v>
      </c>
    </row>
    <row r="463" spans="1:18" x14ac:dyDescent="0.2">
      <c r="A463" t="s">
        <v>17</v>
      </c>
      <c r="B463" t="s">
        <v>2816</v>
      </c>
      <c r="C463" t="s">
        <v>19</v>
      </c>
      <c r="D463" t="s">
        <v>2817</v>
      </c>
      <c r="E463" t="s">
        <v>20</v>
      </c>
      <c r="F463" t="s">
        <v>2795</v>
      </c>
      <c r="G463" t="s">
        <v>2796</v>
      </c>
      <c r="H463" t="s">
        <v>154</v>
      </c>
      <c r="I463" t="s">
        <v>1730</v>
      </c>
      <c r="J463" t="s">
        <v>25</v>
      </c>
      <c r="K463" t="s">
        <v>26</v>
      </c>
      <c r="L463">
        <v>1334</v>
      </c>
      <c r="M463" t="s">
        <v>1622</v>
      </c>
      <c r="N463" t="s">
        <v>2809</v>
      </c>
      <c r="O463" t="s">
        <v>2818</v>
      </c>
      <c r="P463" t="s">
        <v>191</v>
      </c>
      <c r="Q463" t="s">
        <v>1732</v>
      </c>
      <c r="R463">
        <v>0</v>
      </c>
    </row>
    <row r="464" spans="1:18" x14ac:dyDescent="0.2">
      <c r="A464" t="s">
        <v>17</v>
      </c>
      <c r="B464" t="s">
        <v>2819</v>
      </c>
      <c r="C464" t="s">
        <v>19</v>
      </c>
      <c r="D464" t="s">
        <v>2820</v>
      </c>
      <c r="E464" t="s">
        <v>20</v>
      </c>
      <c r="F464" t="s">
        <v>2795</v>
      </c>
      <c r="G464" t="s">
        <v>2796</v>
      </c>
      <c r="H464" t="s">
        <v>132</v>
      </c>
      <c r="I464" t="s">
        <v>2009</v>
      </c>
      <c r="J464" t="s">
        <v>25</v>
      </c>
      <c r="K464" t="s">
        <v>26</v>
      </c>
      <c r="L464">
        <v>1233</v>
      </c>
      <c r="M464" t="s">
        <v>1622</v>
      </c>
      <c r="N464" t="s">
        <v>2809</v>
      </c>
      <c r="O464" t="s">
        <v>2821</v>
      </c>
      <c r="P464" t="s">
        <v>191</v>
      </c>
      <c r="Q464" t="s">
        <v>2012</v>
      </c>
      <c r="R464">
        <v>0</v>
      </c>
    </row>
    <row r="465" spans="1:18" x14ac:dyDescent="0.2">
      <c r="A465" t="s">
        <v>17</v>
      </c>
      <c r="B465" t="s">
        <v>2822</v>
      </c>
      <c r="C465" t="s">
        <v>19</v>
      </c>
      <c r="D465" t="s">
        <v>2823</v>
      </c>
      <c r="E465" t="s">
        <v>20</v>
      </c>
      <c r="F465" t="s">
        <v>2807</v>
      </c>
      <c r="G465" t="s">
        <v>2808</v>
      </c>
      <c r="H465" t="s">
        <v>1990</v>
      </c>
      <c r="I465" t="s">
        <v>1991</v>
      </c>
      <c r="J465" t="s">
        <v>25</v>
      </c>
      <c r="K465" t="s">
        <v>26</v>
      </c>
      <c r="L465">
        <v>1121</v>
      </c>
      <c r="M465" t="s">
        <v>1576</v>
      </c>
      <c r="N465" t="s">
        <v>2809</v>
      </c>
      <c r="O465" t="s">
        <v>2824</v>
      </c>
      <c r="P465" t="s">
        <v>191</v>
      </c>
      <c r="Q465" t="s">
        <v>1994</v>
      </c>
      <c r="R465">
        <v>0</v>
      </c>
    </row>
    <row r="466" spans="1:18" x14ac:dyDescent="0.2">
      <c r="A466" t="s">
        <v>17</v>
      </c>
      <c r="B466" t="s">
        <v>2825</v>
      </c>
      <c r="C466" t="s">
        <v>19</v>
      </c>
      <c r="D466" t="s">
        <v>2826</v>
      </c>
      <c r="E466" t="s">
        <v>20</v>
      </c>
      <c r="F466" t="s">
        <v>2807</v>
      </c>
      <c r="G466" t="s">
        <v>2808</v>
      </c>
      <c r="H466" t="s">
        <v>40</v>
      </c>
      <c r="I466" t="s">
        <v>2827</v>
      </c>
      <c r="J466" t="s">
        <v>2828</v>
      </c>
      <c r="K466" t="s">
        <v>48</v>
      </c>
      <c r="L466">
        <v>8443</v>
      </c>
      <c r="M466" t="s">
        <v>2829</v>
      </c>
      <c r="N466" t="s">
        <v>2809</v>
      </c>
      <c r="O466" t="s">
        <v>2830</v>
      </c>
      <c r="P466" t="s">
        <v>191</v>
      </c>
      <c r="Q466" t="s">
        <v>2831</v>
      </c>
      <c r="R466">
        <v>0</v>
      </c>
    </row>
    <row r="467" spans="1:18" x14ac:dyDescent="0.2">
      <c r="A467" t="s">
        <v>17</v>
      </c>
      <c r="B467" t="s">
        <v>2832</v>
      </c>
      <c r="C467" t="s">
        <v>19</v>
      </c>
      <c r="D467" t="s">
        <v>2833</v>
      </c>
      <c r="E467" t="s">
        <v>20</v>
      </c>
      <c r="F467" t="s">
        <v>2807</v>
      </c>
      <c r="G467" t="s">
        <v>2808</v>
      </c>
      <c r="H467" t="s">
        <v>2094</v>
      </c>
      <c r="I467" t="s">
        <v>2834</v>
      </c>
      <c r="J467" t="s">
        <v>25</v>
      </c>
      <c r="K467" t="s">
        <v>48</v>
      </c>
      <c r="L467">
        <v>4413</v>
      </c>
      <c r="M467" t="s">
        <v>2835</v>
      </c>
      <c r="N467" t="s">
        <v>2809</v>
      </c>
      <c r="O467" t="s">
        <v>2836</v>
      </c>
      <c r="P467" t="s">
        <v>191</v>
      </c>
      <c r="Q467" t="s">
        <v>2837</v>
      </c>
      <c r="R467">
        <v>0</v>
      </c>
    </row>
    <row r="468" spans="1:18" x14ac:dyDescent="0.2">
      <c r="A468" t="s">
        <v>17</v>
      </c>
      <c r="B468" t="s">
        <v>2838</v>
      </c>
      <c r="C468" t="s">
        <v>19</v>
      </c>
      <c r="D468" t="s">
        <v>2839</v>
      </c>
      <c r="E468" t="s">
        <v>20</v>
      </c>
      <c r="F468" t="s">
        <v>2795</v>
      </c>
      <c r="G468" t="s">
        <v>2796</v>
      </c>
      <c r="H468" t="s">
        <v>1627</v>
      </c>
      <c r="I468" t="s">
        <v>2840</v>
      </c>
      <c r="J468" t="s">
        <v>25</v>
      </c>
      <c r="K468" t="s">
        <v>26</v>
      </c>
      <c r="L468">
        <v>1114</v>
      </c>
      <c r="M468" t="s">
        <v>1418</v>
      </c>
      <c r="N468" t="s">
        <v>2809</v>
      </c>
      <c r="O468" t="s">
        <v>2841</v>
      </c>
      <c r="P468" t="s">
        <v>191</v>
      </c>
      <c r="Q468" t="s">
        <v>2842</v>
      </c>
      <c r="R468">
        <v>0</v>
      </c>
    </row>
    <row r="469" spans="1:18" x14ac:dyDescent="0.2">
      <c r="A469" t="s">
        <v>17</v>
      </c>
      <c r="B469" t="s">
        <v>2843</v>
      </c>
      <c r="C469" t="s">
        <v>19</v>
      </c>
      <c r="D469" t="s">
        <v>2844</v>
      </c>
      <c r="E469" t="s">
        <v>20</v>
      </c>
      <c r="F469" t="s">
        <v>2795</v>
      </c>
      <c r="G469" t="s">
        <v>2796</v>
      </c>
      <c r="H469" t="s">
        <v>1876</v>
      </c>
      <c r="I469" t="s">
        <v>2845</v>
      </c>
      <c r="J469" t="s">
        <v>25</v>
      </c>
      <c r="K469" t="s">
        <v>26</v>
      </c>
      <c r="L469">
        <v>2114</v>
      </c>
      <c r="M469" t="s">
        <v>2440</v>
      </c>
      <c r="N469" t="s">
        <v>2809</v>
      </c>
      <c r="O469" t="s">
        <v>2846</v>
      </c>
      <c r="P469" t="s">
        <v>191</v>
      </c>
      <c r="Q469" t="s">
        <v>2847</v>
      </c>
      <c r="R469">
        <v>0</v>
      </c>
    </row>
    <row r="470" spans="1:18" x14ac:dyDescent="0.2">
      <c r="A470" t="s">
        <v>17</v>
      </c>
      <c r="B470" t="s">
        <v>2848</v>
      </c>
      <c r="C470" t="s">
        <v>19</v>
      </c>
      <c r="D470" t="s">
        <v>2849</v>
      </c>
      <c r="E470" t="s">
        <v>20</v>
      </c>
      <c r="F470" t="s">
        <v>1018</v>
      </c>
      <c r="G470" t="s">
        <v>1048</v>
      </c>
      <c r="H470" t="s">
        <v>1377</v>
      </c>
      <c r="I470" t="s">
        <v>2850</v>
      </c>
      <c r="J470" t="s">
        <v>25</v>
      </c>
      <c r="K470" t="s">
        <v>78</v>
      </c>
      <c r="L470">
        <v>40</v>
      </c>
      <c r="M470" t="s">
        <v>2505</v>
      </c>
      <c r="N470" t="s">
        <v>2809</v>
      </c>
      <c r="O470" t="s">
        <v>2851</v>
      </c>
      <c r="P470" t="s">
        <v>191</v>
      </c>
      <c r="Q470" t="s">
        <v>2852</v>
      </c>
      <c r="R470">
        <v>0</v>
      </c>
    </row>
    <row r="471" spans="1:18" x14ac:dyDescent="0.2">
      <c r="A471" t="s">
        <v>17</v>
      </c>
      <c r="B471" t="s">
        <v>2853</v>
      </c>
      <c r="C471" t="s">
        <v>19</v>
      </c>
      <c r="D471" t="s">
        <v>2854</v>
      </c>
      <c r="E471" t="s">
        <v>20</v>
      </c>
      <c r="F471" t="s">
        <v>1018</v>
      </c>
      <c r="G471" t="s">
        <v>1048</v>
      </c>
      <c r="H471" t="s">
        <v>1627</v>
      </c>
      <c r="I471" t="s">
        <v>2855</v>
      </c>
      <c r="J471" t="s">
        <v>25</v>
      </c>
      <c r="K471" t="s">
        <v>78</v>
      </c>
      <c r="L471">
        <v>311</v>
      </c>
      <c r="M471" t="s">
        <v>2314</v>
      </c>
      <c r="N471" t="s">
        <v>2809</v>
      </c>
      <c r="O471" t="s">
        <v>2856</v>
      </c>
      <c r="P471" t="s">
        <v>191</v>
      </c>
      <c r="Q471" t="s">
        <v>2857</v>
      </c>
      <c r="R471">
        <v>0</v>
      </c>
    </row>
    <row r="472" spans="1:18" x14ac:dyDescent="0.2">
      <c r="A472" t="s">
        <v>17</v>
      </c>
      <c r="B472" t="s">
        <v>2858</v>
      </c>
      <c r="C472" t="s">
        <v>19</v>
      </c>
      <c r="D472" t="s">
        <v>2859</v>
      </c>
      <c r="E472" t="s">
        <v>20</v>
      </c>
      <c r="F472" t="s">
        <v>2795</v>
      </c>
      <c r="G472" t="s">
        <v>2796</v>
      </c>
      <c r="H472" t="s">
        <v>89</v>
      </c>
      <c r="I472" t="s">
        <v>2860</v>
      </c>
      <c r="J472" t="s">
        <v>2861</v>
      </c>
      <c r="K472" t="s">
        <v>48</v>
      </c>
      <c r="L472">
        <v>8100</v>
      </c>
      <c r="M472" t="s">
        <v>2862</v>
      </c>
      <c r="N472" t="s">
        <v>2809</v>
      </c>
      <c r="O472" t="s">
        <v>2863</v>
      </c>
      <c r="P472" t="s">
        <v>191</v>
      </c>
      <c r="Q472" t="s">
        <v>2864</v>
      </c>
      <c r="R472">
        <v>0</v>
      </c>
    </row>
    <row r="473" spans="1:18" x14ac:dyDescent="0.2">
      <c r="A473" t="s">
        <v>17</v>
      </c>
      <c r="B473" t="s">
        <v>2865</v>
      </c>
      <c r="C473" t="s">
        <v>19</v>
      </c>
      <c r="D473" t="s">
        <v>2866</v>
      </c>
      <c r="E473" t="s">
        <v>20</v>
      </c>
      <c r="F473" t="s">
        <v>2795</v>
      </c>
      <c r="G473" t="s">
        <v>2796</v>
      </c>
      <c r="H473" t="s">
        <v>56</v>
      </c>
      <c r="I473" t="s">
        <v>2867</v>
      </c>
      <c r="J473" t="s">
        <v>25</v>
      </c>
      <c r="K473" t="s">
        <v>78</v>
      </c>
      <c r="L473">
        <v>500</v>
      </c>
      <c r="M473" t="s">
        <v>2060</v>
      </c>
      <c r="N473" t="s">
        <v>2809</v>
      </c>
      <c r="O473" t="s">
        <v>2868</v>
      </c>
      <c r="P473" t="s">
        <v>191</v>
      </c>
      <c r="Q473" t="s">
        <v>2869</v>
      </c>
      <c r="R473">
        <v>0</v>
      </c>
    </row>
    <row r="474" spans="1:18" x14ac:dyDescent="0.2">
      <c r="A474" t="s">
        <v>17</v>
      </c>
      <c r="B474" t="s">
        <v>2870</v>
      </c>
      <c r="C474" t="s">
        <v>19</v>
      </c>
      <c r="D474" t="s">
        <v>2871</v>
      </c>
      <c r="E474" t="s">
        <v>20</v>
      </c>
      <c r="F474" t="s">
        <v>2795</v>
      </c>
      <c r="G474" t="s">
        <v>2796</v>
      </c>
      <c r="H474" t="s">
        <v>1762</v>
      </c>
      <c r="I474" t="s">
        <v>2872</v>
      </c>
      <c r="J474" t="s">
        <v>25</v>
      </c>
      <c r="K474" t="s">
        <v>26</v>
      </c>
      <c r="L474">
        <v>1456</v>
      </c>
      <c r="M474" t="s">
        <v>2873</v>
      </c>
      <c r="N474" t="s">
        <v>2874</v>
      </c>
      <c r="O474" t="s">
        <v>2875</v>
      </c>
      <c r="P474" t="s">
        <v>191</v>
      </c>
      <c r="Q474" t="s">
        <v>2876</v>
      </c>
      <c r="R474">
        <v>0</v>
      </c>
    </row>
    <row r="475" spans="1:18" x14ac:dyDescent="0.2">
      <c r="A475" t="s">
        <v>17</v>
      </c>
      <c r="B475" t="s">
        <v>2877</v>
      </c>
      <c r="C475" t="s">
        <v>19</v>
      </c>
      <c r="D475" t="s">
        <v>2878</v>
      </c>
      <c r="E475" t="s">
        <v>20</v>
      </c>
      <c r="F475" t="s">
        <v>2795</v>
      </c>
      <c r="G475" t="s">
        <v>2796</v>
      </c>
      <c r="H475" t="s">
        <v>56</v>
      </c>
      <c r="I475" t="s">
        <v>2879</v>
      </c>
      <c r="J475" t="s">
        <v>25</v>
      </c>
      <c r="K475" t="s">
        <v>26</v>
      </c>
      <c r="L475">
        <v>1456</v>
      </c>
      <c r="M475" t="s">
        <v>2103</v>
      </c>
      <c r="N475" t="s">
        <v>2874</v>
      </c>
      <c r="O475" t="s">
        <v>2880</v>
      </c>
      <c r="P475" t="s">
        <v>191</v>
      </c>
      <c r="Q475" t="s">
        <v>2881</v>
      </c>
      <c r="R475">
        <v>0</v>
      </c>
    </row>
    <row r="476" spans="1:18" x14ac:dyDescent="0.2">
      <c r="A476" t="s">
        <v>17</v>
      </c>
      <c r="B476" t="s">
        <v>2882</v>
      </c>
      <c r="C476" t="s">
        <v>19</v>
      </c>
      <c r="D476" t="s">
        <v>2883</v>
      </c>
      <c r="E476" t="s">
        <v>20</v>
      </c>
      <c r="F476" t="s">
        <v>479</v>
      </c>
      <c r="G476" t="s">
        <v>480</v>
      </c>
      <c r="H476" t="s">
        <v>56</v>
      </c>
      <c r="I476" t="s">
        <v>2884</v>
      </c>
      <c r="J476" t="s">
        <v>25</v>
      </c>
      <c r="K476" t="s">
        <v>26</v>
      </c>
      <c r="L476">
        <v>1114</v>
      </c>
      <c r="M476" t="s">
        <v>1404</v>
      </c>
      <c r="N476" t="s">
        <v>2874</v>
      </c>
      <c r="O476" t="s">
        <v>2885</v>
      </c>
      <c r="P476" t="s">
        <v>191</v>
      </c>
      <c r="Q476" t="s">
        <v>2886</v>
      </c>
      <c r="R476">
        <v>0</v>
      </c>
    </row>
    <row r="477" spans="1:18" x14ac:dyDescent="0.2">
      <c r="A477" t="s">
        <v>17</v>
      </c>
      <c r="B477" t="s">
        <v>2887</v>
      </c>
      <c r="C477" t="s">
        <v>19</v>
      </c>
      <c r="D477" t="s">
        <v>2888</v>
      </c>
      <c r="E477" t="s">
        <v>20</v>
      </c>
      <c r="F477" t="s">
        <v>479</v>
      </c>
      <c r="G477" t="s">
        <v>480</v>
      </c>
      <c r="H477" t="s">
        <v>154</v>
      </c>
      <c r="I477" t="s">
        <v>2889</v>
      </c>
      <c r="J477" t="s">
        <v>25</v>
      </c>
      <c r="K477" t="s">
        <v>26</v>
      </c>
      <c r="L477">
        <v>1112</v>
      </c>
      <c r="M477" t="s">
        <v>1435</v>
      </c>
      <c r="N477" t="s">
        <v>2874</v>
      </c>
      <c r="O477" t="s">
        <v>2890</v>
      </c>
      <c r="P477" t="s">
        <v>191</v>
      </c>
      <c r="Q477" t="s">
        <v>2891</v>
      </c>
      <c r="R477">
        <v>0</v>
      </c>
    </row>
    <row r="478" spans="1:18" x14ac:dyDescent="0.2">
      <c r="A478" t="s">
        <v>17</v>
      </c>
      <c r="B478" t="s">
        <v>2892</v>
      </c>
      <c r="C478" t="s">
        <v>19</v>
      </c>
      <c r="D478" t="s">
        <v>2893</v>
      </c>
      <c r="E478" t="s">
        <v>20</v>
      </c>
      <c r="F478" t="s">
        <v>479</v>
      </c>
      <c r="G478" t="s">
        <v>480</v>
      </c>
      <c r="H478" t="s">
        <v>341</v>
      </c>
      <c r="I478" t="s">
        <v>2101</v>
      </c>
      <c r="J478" t="s">
        <v>25</v>
      </c>
      <c r="K478" t="s">
        <v>26</v>
      </c>
      <c r="L478">
        <v>1234</v>
      </c>
      <c r="M478" t="s">
        <v>2103</v>
      </c>
      <c r="N478" t="s">
        <v>2874</v>
      </c>
      <c r="O478" t="s">
        <v>2894</v>
      </c>
      <c r="P478" t="s">
        <v>191</v>
      </c>
      <c r="Q478" t="s">
        <v>2105</v>
      </c>
      <c r="R478">
        <v>0</v>
      </c>
    </row>
    <row r="479" spans="1:18" x14ac:dyDescent="0.2">
      <c r="A479" t="s">
        <v>17</v>
      </c>
      <c r="B479" t="s">
        <v>2895</v>
      </c>
      <c r="C479" t="s">
        <v>19</v>
      </c>
      <c r="D479" t="s">
        <v>2896</v>
      </c>
      <c r="E479" t="s">
        <v>20</v>
      </c>
      <c r="F479" t="s">
        <v>479</v>
      </c>
      <c r="G479" t="s">
        <v>480</v>
      </c>
      <c r="H479" t="s">
        <v>1118</v>
      </c>
      <c r="I479" t="s">
        <v>2897</v>
      </c>
      <c r="J479" t="s">
        <v>25</v>
      </c>
      <c r="K479" t="s">
        <v>26</v>
      </c>
      <c r="L479">
        <v>2345</v>
      </c>
      <c r="M479" t="s">
        <v>2440</v>
      </c>
      <c r="N479" t="s">
        <v>2874</v>
      </c>
      <c r="O479" t="s">
        <v>2898</v>
      </c>
      <c r="P479" t="s">
        <v>191</v>
      </c>
      <c r="Q479" t="s">
        <v>2899</v>
      </c>
      <c r="R479">
        <v>0</v>
      </c>
    </row>
    <row r="480" spans="1:18" x14ac:dyDescent="0.2">
      <c r="A480" t="s">
        <v>17</v>
      </c>
      <c r="B480" t="s">
        <v>2900</v>
      </c>
      <c r="C480" t="s">
        <v>19</v>
      </c>
      <c r="D480" t="s">
        <v>2901</v>
      </c>
      <c r="E480" t="s">
        <v>20</v>
      </c>
      <c r="F480" t="s">
        <v>479</v>
      </c>
      <c r="G480" t="s">
        <v>480</v>
      </c>
      <c r="H480" t="s">
        <v>132</v>
      </c>
      <c r="I480" t="s">
        <v>2902</v>
      </c>
      <c r="J480" t="s">
        <v>2903</v>
      </c>
      <c r="K480" t="s">
        <v>26</v>
      </c>
      <c r="L480">
        <v>2345</v>
      </c>
      <c r="M480" t="s">
        <v>1643</v>
      </c>
      <c r="N480" t="s">
        <v>2874</v>
      </c>
      <c r="O480" t="s">
        <v>2904</v>
      </c>
      <c r="P480" t="s">
        <v>191</v>
      </c>
      <c r="Q480" t="s">
        <v>2905</v>
      </c>
      <c r="R480">
        <v>0</v>
      </c>
    </row>
    <row r="481" spans="1:18" x14ac:dyDescent="0.2">
      <c r="A481" t="s">
        <v>17</v>
      </c>
      <c r="B481" t="s">
        <v>2906</v>
      </c>
      <c r="C481" t="s">
        <v>19</v>
      </c>
      <c r="D481" t="s">
        <v>2907</v>
      </c>
      <c r="E481" t="s">
        <v>20</v>
      </c>
      <c r="F481" t="s">
        <v>479</v>
      </c>
      <c r="G481" t="s">
        <v>480</v>
      </c>
      <c r="H481" t="s">
        <v>132</v>
      </c>
      <c r="I481" t="s">
        <v>2223</v>
      </c>
      <c r="J481" t="s">
        <v>25</v>
      </c>
      <c r="K481" t="s">
        <v>48</v>
      </c>
      <c r="L481">
        <v>8114</v>
      </c>
      <c r="M481" t="s">
        <v>1188</v>
      </c>
      <c r="N481" t="s">
        <v>2874</v>
      </c>
      <c r="O481" t="s">
        <v>2908</v>
      </c>
      <c r="P481" t="s">
        <v>191</v>
      </c>
      <c r="Q481" t="s">
        <v>2226</v>
      </c>
      <c r="R481">
        <v>0</v>
      </c>
    </row>
    <row r="482" spans="1:18" x14ac:dyDescent="0.2">
      <c r="A482" t="s">
        <v>17</v>
      </c>
      <c r="B482" t="s">
        <v>2909</v>
      </c>
      <c r="C482" t="s">
        <v>19</v>
      </c>
      <c r="D482" t="s">
        <v>2910</v>
      </c>
      <c r="E482" t="s">
        <v>20</v>
      </c>
      <c r="F482" t="s">
        <v>479</v>
      </c>
      <c r="G482" t="s">
        <v>480</v>
      </c>
      <c r="H482" t="s">
        <v>132</v>
      </c>
      <c r="I482" t="s">
        <v>2911</v>
      </c>
      <c r="J482" t="s">
        <v>2912</v>
      </c>
      <c r="K482" t="s">
        <v>48</v>
      </c>
      <c r="L482">
        <v>8220</v>
      </c>
      <c r="M482" t="s">
        <v>2913</v>
      </c>
      <c r="N482" t="s">
        <v>2874</v>
      </c>
      <c r="O482" t="s">
        <v>2914</v>
      </c>
      <c r="P482" t="s">
        <v>191</v>
      </c>
      <c r="Q482" t="s">
        <v>2915</v>
      </c>
      <c r="R482">
        <v>0</v>
      </c>
    </row>
    <row r="483" spans="1:18" x14ac:dyDescent="0.2">
      <c r="A483" t="s">
        <v>17</v>
      </c>
      <c r="B483" t="s">
        <v>2916</v>
      </c>
      <c r="C483" t="s">
        <v>19</v>
      </c>
      <c r="D483" t="s">
        <v>2917</v>
      </c>
      <c r="E483" t="s">
        <v>20</v>
      </c>
      <c r="F483" t="s">
        <v>479</v>
      </c>
      <c r="G483" t="s">
        <v>480</v>
      </c>
      <c r="H483" t="s">
        <v>56</v>
      </c>
      <c r="I483" t="s">
        <v>2918</v>
      </c>
      <c r="J483" t="s">
        <v>2919</v>
      </c>
      <c r="K483" t="s">
        <v>48</v>
      </c>
      <c r="L483">
        <v>8110</v>
      </c>
      <c r="M483" t="s">
        <v>1359</v>
      </c>
      <c r="N483" t="s">
        <v>2874</v>
      </c>
      <c r="O483" t="s">
        <v>2920</v>
      </c>
      <c r="P483" t="s">
        <v>191</v>
      </c>
      <c r="Q483" t="s">
        <v>2921</v>
      </c>
      <c r="R483">
        <v>0</v>
      </c>
    </row>
    <row r="484" spans="1:18" x14ac:dyDescent="0.2">
      <c r="A484" t="s">
        <v>17</v>
      </c>
      <c r="B484" t="s">
        <v>2922</v>
      </c>
      <c r="C484" t="s">
        <v>19</v>
      </c>
      <c r="D484" t="s">
        <v>2923</v>
      </c>
      <c r="E484" t="s">
        <v>20</v>
      </c>
      <c r="F484" t="s">
        <v>1018</v>
      </c>
      <c r="G484" t="s">
        <v>1048</v>
      </c>
      <c r="H484" t="s">
        <v>56</v>
      </c>
      <c r="I484" t="s">
        <v>2924</v>
      </c>
      <c r="J484" t="s">
        <v>25</v>
      </c>
      <c r="K484" t="s">
        <v>26</v>
      </c>
      <c r="L484">
        <v>1100</v>
      </c>
      <c r="M484" t="s">
        <v>1435</v>
      </c>
      <c r="N484" t="s">
        <v>2874</v>
      </c>
      <c r="O484" t="s">
        <v>2925</v>
      </c>
      <c r="P484" t="s">
        <v>191</v>
      </c>
      <c r="Q484" t="s">
        <v>2926</v>
      </c>
      <c r="R484">
        <v>0</v>
      </c>
    </row>
    <row r="485" spans="1:18" x14ac:dyDescent="0.2">
      <c r="A485" t="s">
        <v>17</v>
      </c>
      <c r="B485" t="s">
        <v>2927</v>
      </c>
      <c r="C485" t="s">
        <v>19</v>
      </c>
      <c r="D485" t="s">
        <v>2928</v>
      </c>
      <c r="E485" t="s">
        <v>20</v>
      </c>
      <c r="F485" t="s">
        <v>1018</v>
      </c>
      <c r="G485" t="s">
        <v>1048</v>
      </c>
      <c r="H485" t="s">
        <v>56</v>
      </c>
      <c r="I485" t="s">
        <v>2929</v>
      </c>
      <c r="J485" t="s">
        <v>25</v>
      </c>
      <c r="K485" t="s">
        <v>26</v>
      </c>
      <c r="L485">
        <v>1500</v>
      </c>
      <c r="M485" t="s">
        <v>2930</v>
      </c>
      <c r="N485" t="s">
        <v>2874</v>
      </c>
      <c r="O485" t="s">
        <v>2931</v>
      </c>
      <c r="P485" t="s">
        <v>191</v>
      </c>
      <c r="Q485" t="s">
        <v>2932</v>
      </c>
      <c r="R485">
        <v>0</v>
      </c>
    </row>
    <row r="486" spans="1:18" x14ac:dyDescent="0.2">
      <c r="A486" t="s">
        <v>17</v>
      </c>
      <c r="B486" t="s">
        <v>2933</v>
      </c>
      <c r="C486" t="s">
        <v>19</v>
      </c>
      <c r="D486" t="s">
        <v>2934</v>
      </c>
      <c r="E486" t="s">
        <v>20</v>
      </c>
      <c r="F486" t="s">
        <v>747</v>
      </c>
      <c r="G486" t="s">
        <v>748</v>
      </c>
      <c r="H486" t="s">
        <v>341</v>
      </c>
      <c r="I486" t="s">
        <v>2935</v>
      </c>
      <c r="J486" t="s">
        <v>25</v>
      </c>
      <c r="K486" t="s">
        <v>78</v>
      </c>
      <c r="L486">
        <v>500</v>
      </c>
      <c r="M486" t="s">
        <v>2522</v>
      </c>
      <c r="N486" t="s">
        <v>2874</v>
      </c>
      <c r="O486" t="s">
        <v>2936</v>
      </c>
      <c r="P486" t="s">
        <v>191</v>
      </c>
      <c r="Q486" t="s">
        <v>2937</v>
      </c>
      <c r="R486">
        <v>0</v>
      </c>
    </row>
    <row r="487" spans="1:18" x14ac:dyDescent="0.2">
      <c r="A487" t="s">
        <v>17</v>
      </c>
      <c r="B487" t="s">
        <v>2938</v>
      </c>
      <c r="C487" t="s">
        <v>19</v>
      </c>
      <c r="D487" t="s">
        <v>2939</v>
      </c>
      <c r="E487" t="s">
        <v>20</v>
      </c>
      <c r="F487" t="s">
        <v>747</v>
      </c>
      <c r="G487" t="s">
        <v>748</v>
      </c>
      <c r="H487" t="s">
        <v>661</v>
      </c>
      <c r="I487" t="s">
        <v>2940</v>
      </c>
      <c r="J487" t="s">
        <v>25</v>
      </c>
      <c r="K487" t="s">
        <v>26</v>
      </c>
      <c r="L487">
        <v>1200</v>
      </c>
      <c r="M487" t="s">
        <v>1404</v>
      </c>
      <c r="N487" t="s">
        <v>2874</v>
      </c>
      <c r="O487" t="s">
        <v>2941</v>
      </c>
      <c r="P487" t="s">
        <v>191</v>
      </c>
      <c r="Q487" t="s">
        <v>2942</v>
      </c>
      <c r="R487">
        <v>0</v>
      </c>
    </row>
    <row r="488" spans="1:18" x14ac:dyDescent="0.2">
      <c r="A488" t="s">
        <v>17</v>
      </c>
      <c r="B488" t="s">
        <v>2943</v>
      </c>
      <c r="C488" t="s">
        <v>19</v>
      </c>
      <c r="D488" t="s">
        <v>2944</v>
      </c>
      <c r="E488" t="s">
        <v>20</v>
      </c>
      <c r="F488" t="s">
        <v>747</v>
      </c>
      <c r="G488" t="s">
        <v>748</v>
      </c>
      <c r="H488" t="s">
        <v>1762</v>
      </c>
      <c r="I488" t="s">
        <v>2945</v>
      </c>
      <c r="J488" t="s">
        <v>25</v>
      </c>
      <c r="K488" t="s">
        <v>26</v>
      </c>
      <c r="L488">
        <v>1200</v>
      </c>
      <c r="M488" t="s">
        <v>2946</v>
      </c>
      <c r="N488" t="s">
        <v>2874</v>
      </c>
      <c r="O488" t="s">
        <v>2947</v>
      </c>
      <c r="P488" t="s">
        <v>191</v>
      </c>
      <c r="Q488" t="s">
        <v>2948</v>
      </c>
      <c r="R488">
        <v>0</v>
      </c>
    </row>
    <row r="489" spans="1:18" x14ac:dyDescent="0.2">
      <c r="A489" t="s">
        <v>17</v>
      </c>
      <c r="B489" t="s">
        <v>2949</v>
      </c>
      <c r="C489" t="s">
        <v>19</v>
      </c>
      <c r="D489" t="s">
        <v>2950</v>
      </c>
      <c r="E489" t="s">
        <v>20</v>
      </c>
      <c r="F489" t="s">
        <v>747</v>
      </c>
      <c r="G489" t="s">
        <v>748</v>
      </c>
      <c r="H489" t="s">
        <v>1574</v>
      </c>
      <c r="I489" t="s">
        <v>2951</v>
      </c>
      <c r="J489" t="s">
        <v>25</v>
      </c>
      <c r="K489" t="s">
        <v>26</v>
      </c>
      <c r="L489">
        <v>1200</v>
      </c>
      <c r="M489" t="s">
        <v>1404</v>
      </c>
      <c r="N489" t="s">
        <v>2874</v>
      </c>
      <c r="O489" t="s">
        <v>2952</v>
      </c>
      <c r="P489" t="s">
        <v>191</v>
      </c>
      <c r="Q489" t="s">
        <v>2953</v>
      </c>
      <c r="R489">
        <v>0</v>
      </c>
    </row>
    <row r="490" spans="1:18" x14ac:dyDescent="0.2">
      <c r="A490" t="s">
        <v>17</v>
      </c>
      <c r="B490" t="s">
        <v>2954</v>
      </c>
      <c r="C490" t="s">
        <v>19</v>
      </c>
      <c r="D490" t="s">
        <v>2955</v>
      </c>
      <c r="E490" t="s">
        <v>20</v>
      </c>
      <c r="F490" t="s">
        <v>2807</v>
      </c>
      <c r="G490" t="s">
        <v>2808</v>
      </c>
      <c r="H490" t="s">
        <v>132</v>
      </c>
      <c r="I490" t="s">
        <v>2956</v>
      </c>
      <c r="J490" t="s">
        <v>25</v>
      </c>
      <c r="K490" t="s">
        <v>26</v>
      </c>
      <c r="L490">
        <v>2110</v>
      </c>
      <c r="M490" t="s">
        <v>1404</v>
      </c>
      <c r="N490" t="s">
        <v>2874</v>
      </c>
      <c r="O490" t="s">
        <v>2957</v>
      </c>
      <c r="P490" t="s">
        <v>191</v>
      </c>
      <c r="Q490" t="s">
        <v>2958</v>
      </c>
      <c r="R490">
        <v>0</v>
      </c>
    </row>
    <row r="491" spans="1:18" x14ac:dyDescent="0.2">
      <c r="A491" t="s">
        <v>17</v>
      </c>
      <c r="B491" t="s">
        <v>2959</v>
      </c>
      <c r="C491" t="s">
        <v>19</v>
      </c>
      <c r="D491" t="s">
        <v>2960</v>
      </c>
      <c r="E491" t="s">
        <v>20</v>
      </c>
      <c r="F491" t="s">
        <v>2807</v>
      </c>
      <c r="G491" t="s">
        <v>2808</v>
      </c>
      <c r="H491" t="s">
        <v>132</v>
      </c>
      <c r="I491" t="s">
        <v>2961</v>
      </c>
      <c r="J491" t="s">
        <v>25</v>
      </c>
      <c r="K491" t="s">
        <v>26</v>
      </c>
      <c r="L491">
        <v>2100</v>
      </c>
      <c r="M491" t="s">
        <v>1926</v>
      </c>
      <c r="N491" t="s">
        <v>2874</v>
      </c>
      <c r="O491" t="s">
        <v>2962</v>
      </c>
      <c r="P491" t="s">
        <v>191</v>
      </c>
      <c r="Q491" t="s">
        <v>2963</v>
      </c>
      <c r="R491">
        <v>0</v>
      </c>
    </row>
    <row r="492" spans="1:18" x14ac:dyDescent="0.2">
      <c r="A492" t="s">
        <v>17</v>
      </c>
      <c r="B492" t="s">
        <v>2964</v>
      </c>
      <c r="C492" t="s">
        <v>19</v>
      </c>
      <c r="D492" t="s">
        <v>2965</v>
      </c>
      <c r="E492" t="s">
        <v>20</v>
      </c>
      <c r="F492" t="s">
        <v>2807</v>
      </c>
      <c r="G492" t="s">
        <v>2808</v>
      </c>
      <c r="H492" t="s">
        <v>458</v>
      </c>
      <c r="I492" t="s">
        <v>2966</v>
      </c>
      <c r="J492" t="s">
        <v>2967</v>
      </c>
      <c r="K492" t="s">
        <v>35</v>
      </c>
      <c r="L492">
        <v>6111</v>
      </c>
      <c r="M492" t="s">
        <v>2968</v>
      </c>
      <c r="N492" t="s">
        <v>2874</v>
      </c>
      <c r="O492" t="s">
        <v>2969</v>
      </c>
      <c r="P492" t="s">
        <v>191</v>
      </c>
      <c r="Q492" t="s">
        <v>2970</v>
      </c>
      <c r="R492">
        <v>0</v>
      </c>
    </row>
    <row r="493" spans="1:18" x14ac:dyDescent="0.2">
      <c r="A493" t="s">
        <v>17</v>
      </c>
      <c r="B493" t="s">
        <v>2971</v>
      </c>
      <c r="C493" t="s">
        <v>19</v>
      </c>
      <c r="D493" t="s">
        <v>2972</v>
      </c>
      <c r="E493" t="s">
        <v>20</v>
      </c>
      <c r="F493" t="s">
        <v>2807</v>
      </c>
      <c r="G493" t="s">
        <v>2808</v>
      </c>
      <c r="H493" t="s">
        <v>1467</v>
      </c>
      <c r="I493" t="s">
        <v>2973</v>
      </c>
      <c r="J493" t="s">
        <v>25</v>
      </c>
      <c r="K493" t="s">
        <v>26</v>
      </c>
      <c r="L493">
        <v>1113</v>
      </c>
      <c r="M493" t="s">
        <v>1425</v>
      </c>
      <c r="N493" t="s">
        <v>2874</v>
      </c>
      <c r="O493" t="s">
        <v>2974</v>
      </c>
      <c r="P493" t="s">
        <v>191</v>
      </c>
      <c r="Q493" t="s">
        <v>2975</v>
      </c>
      <c r="R493">
        <v>0</v>
      </c>
    </row>
    <row r="494" spans="1:18" x14ac:dyDescent="0.2">
      <c r="A494" t="s">
        <v>17</v>
      </c>
      <c r="B494" t="s">
        <v>2976</v>
      </c>
      <c r="C494" t="s">
        <v>19</v>
      </c>
      <c r="D494" t="s">
        <v>2977</v>
      </c>
      <c r="E494" t="s">
        <v>20</v>
      </c>
      <c r="F494" t="s">
        <v>747</v>
      </c>
      <c r="G494" t="s">
        <v>748</v>
      </c>
      <c r="H494" t="s">
        <v>1377</v>
      </c>
      <c r="I494" t="s">
        <v>2978</v>
      </c>
      <c r="J494" t="s">
        <v>25</v>
      </c>
      <c r="K494" t="s">
        <v>26</v>
      </c>
      <c r="L494">
        <v>1141</v>
      </c>
      <c r="M494" t="s">
        <v>1622</v>
      </c>
      <c r="N494" t="s">
        <v>2874</v>
      </c>
      <c r="O494" t="s">
        <v>2979</v>
      </c>
      <c r="P494" t="s">
        <v>191</v>
      </c>
      <c r="Q494" t="s">
        <v>2980</v>
      </c>
      <c r="R494">
        <v>0</v>
      </c>
    </row>
    <row r="495" spans="1:18" x14ac:dyDescent="0.2">
      <c r="A495" t="s">
        <v>17</v>
      </c>
      <c r="B495" t="s">
        <v>2981</v>
      </c>
      <c r="C495" t="s">
        <v>19</v>
      </c>
      <c r="D495" t="s">
        <v>2982</v>
      </c>
      <c r="E495" t="s">
        <v>20</v>
      </c>
      <c r="F495" t="s">
        <v>184</v>
      </c>
      <c r="G495" t="s">
        <v>185</v>
      </c>
      <c r="H495" t="s">
        <v>1762</v>
      </c>
      <c r="I495" t="s">
        <v>2983</v>
      </c>
      <c r="J495" t="s">
        <v>25</v>
      </c>
      <c r="K495" t="s">
        <v>26</v>
      </c>
      <c r="L495">
        <v>1456</v>
      </c>
      <c r="M495" t="s">
        <v>2103</v>
      </c>
      <c r="N495" t="s">
        <v>2984</v>
      </c>
      <c r="O495" t="s">
        <v>2985</v>
      </c>
      <c r="P495" t="s">
        <v>191</v>
      </c>
      <c r="Q495" t="s">
        <v>2986</v>
      </c>
      <c r="R495">
        <v>0</v>
      </c>
    </row>
    <row r="496" spans="1:18" x14ac:dyDescent="0.2">
      <c r="A496" t="s">
        <v>17</v>
      </c>
      <c r="B496" t="s">
        <v>2987</v>
      </c>
      <c r="C496" t="s">
        <v>19</v>
      </c>
      <c r="D496" t="s">
        <v>2988</v>
      </c>
      <c r="E496" t="s">
        <v>20</v>
      </c>
      <c r="F496" t="s">
        <v>184</v>
      </c>
      <c r="G496" t="s">
        <v>185</v>
      </c>
      <c r="H496" t="s">
        <v>154</v>
      </c>
      <c r="I496" t="s">
        <v>2989</v>
      </c>
      <c r="J496" t="s">
        <v>25</v>
      </c>
      <c r="K496" t="s">
        <v>26</v>
      </c>
      <c r="L496">
        <v>1313</v>
      </c>
      <c r="M496" t="s">
        <v>2930</v>
      </c>
      <c r="N496" t="s">
        <v>2984</v>
      </c>
      <c r="O496" t="s">
        <v>2990</v>
      </c>
      <c r="P496" t="s">
        <v>191</v>
      </c>
      <c r="Q496" t="s">
        <v>2991</v>
      </c>
      <c r="R496">
        <v>0</v>
      </c>
    </row>
    <row r="497" spans="1:18" x14ac:dyDescent="0.2">
      <c r="A497" t="s">
        <v>17</v>
      </c>
      <c r="B497" t="s">
        <v>2992</v>
      </c>
      <c r="C497" t="s">
        <v>19</v>
      </c>
      <c r="D497" t="s">
        <v>2993</v>
      </c>
      <c r="E497" t="s">
        <v>20</v>
      </c>
      <c r="F497" t="s">
        <v>184</v>
      </c>
      <c r="G497" t="s">
        <v>185</v>
      </c>
      <c r="H497" t="s">
        <v>1186</v>
      </c>
      <c r="I497" t="s">
        <v>1997</v>
      </c>
      <c r="J497" t="s">
        <v>25</v>
      </c>
      <c r="K497" t="s">
        <v>26</v>
      </c>
      <c r="L497">
        <v>1200</v>
      </c>
      <c r="M497" t="s">
        <v>1919</v>
      </c>
      <c r="N497" t="s">
        <v>2984</v>
      </c>
      <c r="O497" t="s">
        <v>2994</v>
      </c>
      <c r="P497" t="s">
        <v>191</v>
      </c>
      <c r="Q497" t="s">
        <v>2000</v>
      </c>
      <c r="R497">
        <v>0</v>
      </c>
    </row>
    <row r="498" spans="1:18" x14ac:dyDescent="0.2">
      <c r="A498" t="s">
        <v>17</v>
      </c>
      <c r="B498" t="s">
        <v>2995</v>
      </c>
      <c r="C498" t="s">
        <v>19</v>
      </c>
      <c r="D498" t="s">
        <v>2996</v>
      </c>
      <c r="E498" t="s">
        <v>20</v>
      </c>
      <c r="F498" t="s">
        <v>184</v>
      </c>
      <c r="G498" t="s">
        <v>185</v>
      </c>
      <c r="H498" t="s">
        <v>1762</v>
      </c>
      <c r="I498" t="s">
        <v>1763</v>
      </c>
      <c r="J498" t="s">
        <v>25</v>
      </c>
      <c r="K498" t="s">
        <v>26</v>
      </c>
      <c r="L498">
        <v>1200</v>
      </c>
      <c r="M498" t="s">
        <v>1764</v>
      </c>
      <c r="N498" t="s">
        <v>2984</v>
      </c>
      <c r="O498" t="s">
        <v>2997</v>
      </c>
      <c r="P498" t="s">
        <v>191</v>
      </c>
      <c r="Q498" t="s">
        <v>1766</v>
      </c>
      <c r="R498">
        <v>0</v>
      </c>
    </row>
    <row r="499" spans="1:18" x14ac:dyDescent="0.2">
      <c r="A499" t="s">
        <v>17</v>
      </c>
      <c r="B499" t="s">
        <v>2998</v>
      </c>
      <c r="C499" t="s">
        <v>19</v>
      </c>
      <c r="D499" t="s">
        <v>2999</v>
      </c>
      <c r="E499" t="s">
        <v>20</v>
      </c>
      <c r="F499" t="s">
        <v>184</v>
      </c>
      <c r="G499" t="s">
        <v>185</v>
      </c>
      <c r="H499" t="s">
        <v>1762</v>
      </c>
      <c r="I499" t="s">
        <v>2033</v>
      </c>
      <c r="J499" t="s">
        <v>25</v>
      </c>
      <c r="K499" t="s">
        <v>26</v>
      </c>
      <c r="L499">
        <v>1200</v>
      </c>
      <c r="M499" t="s">
        <v>1391</v>
      </c>
      <c r="N499" t="s">
        <v>2984</v>
      </c>
      <c r="O499" t="s">
        <v>3000</v>
      </c>
      <c r="P499" t="s">
        <v>191</v>
      </c>
      <c r="Q499" t="s">
        <v>2036</v>
      </c>
      <c r="R499">
        <v>0</v>
      </c>
    </row>
    <row r="500" spans="1:18" x14ac:dyDescent="0.2">
      <c r="A500" t="s">
        <v>17</v>
      </c>
      <c r="B500" t="s">
        <v>3001</v>
      </c>
      <c r="C500" t="s">
        <v>19</v>
      </c>
      <c r="D500" t="s">
        <v>3002</v>
      </c>
      <c r="E500" t="s">
        <v>20</v>
      </c>
      <c r="F500" t="s">
        <v>184</v>
      </c>
      <c r="G500" t="s">
        <v>185</v>
      </c>
      <c r="H500" t="s">
        <v>516</v>
      </c>
      <c r="I500" t="s">
        <v>3003</v>
      </c>
      <c r="J500" t="s">
        <v>25</v>
      </c>
      <c r="K500" t="s">
        <v>26</v>
      </c>
      <c r="L500">
        <v>1200</v>
      </c>
      <c r="M500" t="s">
        <v>1912</v>
      </c>
      <c r="N500" t="s">
        <v>2984</v>
      </c>
      <c r="O500" t="s">
        <v>3004</v>
      </c>
      <c r="P500" t="s">
        <v>191</v>
      </c>
      <c r="Q500" t="s">
        <v>3005</v>
      </c>
      <c r="R500">
        <v>0</v>
      </c>
    </row>
    <row r="501" spans="1:18" x14ac:dyDescent="0.2">
      <c r="A501" t="s">
        <v>17</v>
      </c>
      <c r="B501" t="s">
        <v>3006</v>
      </c>
      <c r="C501" t="s">
        <v>19</v>
      </c>
      <c r="D501" t="s">
        <v>3007</v>
      </c>
      <c r="E501" t="s">
        <v>20</v>
      </c>
      <c r="F501" t="s">
        <v>184</v>
      </c>
      <c r="G501" t="s">
        <v>185</v>
      </c>
      <c r="H501" t="s">
        <v>154</v>
      </c>
      <c r="I501" t="s">
        <v>3008</v>
      </c>
      <c r="J501" t="s">
        <v>25</v>
      </c>
      <c r="K501" t="s">
        <v>78</v>
      </c>
      <c r="L501">
        <v>211</v>
      </c>
      <c r="M501" t="s">
        <v>1837</v>
      </c>
      <c r="N501" t="s">
        <v>2984</v>
      </c>
      <c r="O501" t="s">
        <v>3009</v>
      </c>
      <c r="P501" t="s">
        <v>191</v>
      </c>
      <c r="Q501" t="s">
        <v>3010</v>
      </c>
      <c r="R501">
        <v>0</v>
      </c>
    </row>
    <row r="502" spans="1:18" x14ac:dyDescent="0.2">
      <c r="A502" t="s">
        <v>17</v>
      </c>
      <c r="B502" t="s">
        <v>3011</v>
      </c>
      <c r="C502" t="s">
        <v>19</v>
      </c>
      <c r="D502" t="s">
        <v>3012</v>
      </c>
      <c r="E502" t="s">
        <v>20</v>
      </c>
      <c r="F502" t="s">
        <v>184</v>
      </c>
      <c r="G502" t="s">
        <v>185</v>
      </c>
      <c r="H502" t="s">
        <v>1574</v>
      </c>
      <c r="I502" t="s">
        <v>3013</v>
      </c>
      <c r="J502" t="s">
        <v>25</v>
      </c>
      <c r="K502" t="s">
        <v>26</v>
      </c>
      <c r="L502">
        <v>1211</v>
      </c>
      <c r="M502" t="s">
        <v>1425</v>
      </c>
      <c r="N502" t="s">
        <v>2984</v>
      </c>
      <c r="O502" t="s">
        <v>3014</v>
      </c>
      <c r="P502" t="s">
        <v>191</v>
      </c>
      <c r="Q502" t="s">
        <v>3015</v>
      </c>
      <c r="R502">
        <v>0</v>
      </c>
    </row>
    <row r="503" spans="1:18" x14ac:dyDescent="0.2">
      <c r="A503" t="s">
        <v>17</v>
      </c>
      <c r="B503" t="s">
        <v>3016</v>
      </c>
      <c r="C503" t="s">
        <v>19</v>
      </c>
      <c r="D503" t="s">
        <v>3017</v>
      </c>
      <c r="E503" t="s">
        <v>20</v>
      </c>
      <c r="F503" t="s">
        <v>184</v>
      </c>
      <c r="G503" t="s">
        <v>185</v>
      </c>
      <c r="H503" t="s">
        <v>471</v>
      </c>
      <c r="I503" t="s">
        <v>3018</v>
      </c>
      <c r="J503" t="s">
        <v>3019</v>
      </c>
      <c r="K503" t="s">
        <v>48</v>
      </c>
      <c r="L503">
        <v>8111</v>
      </c>
      <c r="M503" t="s">
        <v>3020</v>
      </c>
      <c r="N503" t="s">
        <v>2984</v>
      </c>
      <c r="O503" t="s">
        <v>3021</v>
      </c>
      <c r="P503" t="s">
        <v>191</v>
      </c>
      <c r="Q503" t="s">
        <v>3022</v>
      </c>
      <c r="R503">
        <v>0</v>
      </c>
    </row>
    <row r="504" spans="1:18" x14ac:dyDescent="0.2">
      <c r="A504" t="s">
        <v>17</v>
      </c>
      <c r="B504" t="s">
        <v>3023</v>
      </c>
      <c r="C504" t="s">
        <v>19</v>
      </c>
      <c r="D504" t="s">
        <v>3024</v>
      </c>
      <c r="E504" t="s">
        <v>20</v>
      </c>
      <c r="F504" t="s">
        <v>2807</v>
      </c>
      <c r="G504" t="s">
        <v>2808</v>
      </c>
      <c r="H504" t="s">
        <v>56</v>
      </c>
      <c r="I504" t="s">
        <v>1903</v>
      </c>
      <c r="J504" t="s">
        <v>25</v>
      </c>
      <c r="K504" t="s">
        <v>26</v>
      </c>
      <c r="L504">
        <v>2411</v>
      </c>
      <c r="M504" t="s">
        <v>1905</v>
      </c>
      <c r="N504" t="s">
        <v>2984</v>
      </c>
      <c r="O504" t="s">
        <v>3025</v>
      </c>
      <c r="P504" t="s">
        <v>191</v>
      </c>
      <c r="Q504" t="s">
        <v>1907</v>
      </c>
      <c r="R504">
        <v>0</v>
      </c>
    </row>
    <row r="505" spans="1:18" x14ac:dyDescent="0.2">
      <c r="A505" t="s">
        <v>17</v>
      </c>
      <c r="B505" t="s">
        <v>3026</v>
      </c>
      <c r="C505" t="s">
        <v>19</v>
      </c>
      <c r="D505" t="s">
        <v>3027</v>
      </c>
      <c r="E505" t="s">
        <v>20</v>
      </c>
      <c r="F505" t="s">
        <v>2807</v>
      </c>
      <c r="G505" t="s">
        <v>2808</v>
      </c>
      <c r="H505" t="s">
        <v>1574</v>
      </c>
      <c r="I505" t="s">
        <v>3028</v>
      </c>
      <c r="J505" t="s">
        <v>25</v>
      </c>
      <c r="K505" t="s">
        <v>26</v>
      </c>
      <c r="L505">
        <v>2200</v>
      </c>
      <c r="M505" t="s">
        <v>1418</v>
      </c>
      <c r="N505" t="s">
        <v>2984</v>
      </c>
      <c r="O505" t="s">
        <v>3029</v>
      </c>
      <c r="P505" t="s">
        <v>191</v>
      </c>
      <c r="Q505" t="s">
        <v>3030</v>
      </c>
      <c r="R505">
        <v>0</v>
      </c>
    </row>
    <row r="506" spans="1:18" x14ac:dyDescent="0.2">
      <c r="A506" t="s">
        <v>17</v>
      </c>
      <c r="B506" t="s">
        <v>3031</v>
      </c>
      <c r="C506" t="s">
        <v>19</v>
      </c>
      <c r="D506" t="s">
        <v>3032</v>
      </c>
      <c r="E506" t="s">
        <v>20</v>
      </c>
      <c r="F506" t="s">
        <v>2807</v>
      </c>
      <c r="G506" t="s">
        <v>2808</v>
      </c>
      <c r="H506" t="s">
        <v>1467</v>
      </c>
      <c r="I506" t="s">
        <v>1951</v>
      </c>
      <c r="J506" t="s">
        <v>25</v>
      </c>
      <c r="K506" t="s">
        <v>26</v>
      </c>
      <c r="L506">
        <v>1235</v>
      </c>
      <c r="M506" t="s">
        <v>1919</v>
      </c>
      <c r="N506" t="s">
        <v>2984</v>
      </c>
      <c r="O506" t="s">
        <v>3033</v>
      </c>
      <c r="P506" t="s">
        <v>191</v>
      </c>
      <c r="Q506" t="s">
        <v>1954</v>
      </c>
      <c r="R506">
        <v>0</v>
      </c>
    </row>
    <row r="507" spans="1:18" x14ac:dyDescent="0.2">
      <c r="A507" t="s">
        <v>17</v>
      </c>
      <c r="B507" t="s">
        <v>3034</v>
      </c>
      <c r="C507" t="s">
        <v>19</v>
      </c>
      <c r="D507" t="s">
        <v>3035</v>
      </c>
      <c r="E507" t="s">
        <v>20</v>
      </c>
      <c r="F507" t="s">
        <v>2807</v>
      </c>
      <c r="G507" t="s">
        <v>2808</v>
      </c>
      <c r="H507" t="s">
        <v>1970</v>
      </c>
      <c r="I507" t="s">
        <v>1971</v>
      </c>
      <c r="J507" t="s">
        <v>25</v>
      </c>
      <c r="K507" t="s">
        <v>26</v>
      </c>
      <c r="L507">
        <v>1234</v>
      </c>
      <c r="M507" t="s">
        <v>1919</v>
      </c>
      <c r="N507" t="s">
        <v>2984</v>
      </c>
      <c r="O507" t="s">
        <v>3036</v>
      </c>
      <c r="P507" t="s">
        <v>191</v>
      </c>
      <c r="Q507" t="s">
        <v>1974</v>
      </c>
      <c r="R507">
        <v>0</v>
      </c>
    </row>
    <row r="508" spans="1:18" x14ac:dyDescent="0.2">
      <c r="A508" t="s">
        <v>17</v>
      </c>
      <c r="B508" t="s">
        <v>3037</v>
      </c>
      <c r="C508" t="s">
        <v>19</v>
      </c>
      <c r="D508" t="s">
        <v>3038</v>
      </c>
      <c r="E508" t="s">
        <v>20</v>
      </c>
      <c r="F508" t="s">
        <v>2807</v>
      </c>
      <c r="G508" t="s">
        <v>2808</v>
      </c>
      <c r="H508" t="s">
        <v>56</v>
      </c>
      <c r="I508" t="s">
        <v>3039</v>
      </c>
      <c r="J508" t="s">
        <v>25</v>
      </c>
      <c r="K508" t="s">
        <v>26</v>
      </c>
      <c r="L508">
        <v>1214</v>
      </c>
      <c r="M508" t="s">
        <v>1699</v>
      </c>
      <c r="N508" t="s">
        <v>2984</v>
      </c>
      <c r="O508" t="s">
        <v>3040</v>
      </c>
      <c r="P508" t="s">
        <v>191</v>
      </c>
      <c r="Q508" t="s">
        <v>3041</v>
      </c>
      <c r="R508">
        <v>0</v>
      </c>
    </row>
    <row r="509" spans="1:18" x14ac:dyDescent="0.2">
      <c r="A509" t="s">
        <v>17</v>
      </c>
      <c r="B509" t="s">
        <v>3042</v>
      </c>
      <c r="C509" t="s">
        <v>19</v>
      </c>
      <c r="D509" t="s">
        <v>3043</v>
      </c>
      <c r="E509" t="s">
        <v>20</v>
      </c>
      <c r="F509" t="s">
        <v>2807</v>
      </c>
      <c r="G509" t="s">
        <v>2808</v>
      </c>
      <c r="H509" t="s">
        <v>154</v>
      </c>
      <c r="I509" t="s">
        <v>3044</v>
      </c>
      <c r="J509" t="s">
        <v>25</v>
      </c>
      <c r="K509" t="s">
        <v>26</v>
      </c>
      <c r="L509">
        <v>1213</v>
      </c>
      <c r="M509" t="s">
        <v>2930</v>
      </c>
      <c r="N509" t="s">
        <v>2984</v>
      </c>
      <c r="O509" t="s">
        <v>3045</v>
      </c>
      <c r="P509" t="s">
        <v>191</v>
      </c>
      <c r="Q509" t="s">
        <v>3046</v>
      </c>
      <c r="R509">
        <v>0</v>
      </c>
    </row>
    <row r="510" spans="1:18" x14ac:dyDescent="0.2">
      <c r="A510" t="s">
        <v>17</v>
      </c>
      <c r="B510" t="s">
        <v>3047</v>
      </c>
      <c r="C510" t="s">
        <v>19</v>
      </c>
      <c r="D510" t="s">
        <v>3048</v>
      </c>
      <c r="E510" t="s">
        <v>20</v>
      </c>
      <c r="F510" t="s">
        <v>2807</v>
      </c>
      <c r="G510" t="s">
        <v>2808</v>
      </c>
      <c r="H510" t="s">
        <v>1467</v>
      </c>
      <c r="I510" t="s">
        <v>3049</v>
      </c>
      <c r="J510" t="s">
        <v>25</v>
      </c>
      <c r="K510" t="s">
        <v>26</v>
      </c>
      <c r="L510">
        <v>1112</v>
      </c>
      <c r="M510" t="s">
        <v>1764</v>
      </c>
      <c r="N510" t="s">
        <v>2984</v>
      </c>
      <c r="O510" t="s">
        <v>3050</v>
      </c>
      <c r="P510" t="s">
        <v>191</v>
      </c>
      <c r="Q510" t="s">
        <v>3051</v>
      </c>
      <c r="R510">
        <v>0</v>
      </c>
    </row>
    <row r="511" spans="1:18" x14ac:dyDescent="0.2">
      <c r="A511" t="s">
        <v>17</v>
      </c>
      <c r="B511" t="s">
        <v>3052</v>
      </c>
      <c r="C511" t="s">
        <v>19</v>
      </c>
      <c r="D511" t="s">
        <v>3053</v>
      </c>
      <c r="E511" t="s">
        <v>20</v>
      </c>
      <c r="F511" t="s">
        <v>2795</v>
      </c>
      <c r="G511" t="s">
        <v>2796</v>
      </c>
      <c r="H511" t="s">
        <v>132</v>
      </c>
      <c r="I511" t="s">
        <v>2003</v>
      </c>
      <c r="J511" t="s">
        <v>25</v>
      </c>
      <c r="K511" t="s">
        <v>26</v>
      </c>
      <c r="L511">
        <v>1212</v>
      </c>
      <c r="M511" t="s">
        <v>1385</v>
      </c>
      <c r="N511" t="s">
        <v>2984</v>
      </c>
      <c r="O511" t="s">
        <v>3054</v>
      </c>
      <c r="P511" t="s">
        <v>191</v>
      </c>
      <c r="Q511" t="s">
        <v>2006</v>
      </c>
      <c r="R511">
        <v>0</v>
      </c>
    </row>
    <row r="512" spans="1:18" x14ac:dyDescent="0.2">
      <c r="A512" t="s">
        <v>17</v>
      </c>
      <c r="B512" t="s">
        <v>3055</v>
      </c>
      <c r="C512" t="s">
        <v>19</v>
      </c>
      <c r="D512" t="s">
        <v>3056</v>
      </c>
      <c r="E512" t="s">
        <v>20</v>
      </c>
      <c r="F512" t="s">
        <v>2795</v>
      </c>
      <c r="G512" t="s">
        <v>2796</v>
      </c>
      <c r="H512" t="s">
        <v>56</v>
      </c>
      <c r="I512" t="s">
        <v>2021</v>
      </c>
      <c r="J512" t="s">
        <v>25</v>
      </c>
      <c r="K512" t="s">
        <v>26</v>
      </c>
      <c r="L512">
        <v>1500</v>
      </c>
      <c r="M512" t="s">
        <v>1622</v>
      </c>
      <c r="N512" t="s">
        <v>2984</v>
      </c>
      <c r="O512" t="s">
        <v>3057</v>
      </c>
      <c r="P512" t="s">
        <v>191</v>
      </c>
      <c r="Q512" t="s">
        <v>2024</v>
      </c>
      <c r="R512">
        <v>0</v>
      </c>
    </row>
    <row r="513" spans="1:19" x14ac:dyDescent="0.2">
      <c r="A513" t="s">
        <v>17</v>
      </c>
      <c r="B513" t="s">
        <v>3058</v>
      </c>
      <c r="C513" t="s">
        <v>19</v>
      </c>
      <c r="D513" t="s">
        <v>3059</v>
      </c>
      <c r="E513" t="s">
        <v>20</v>
      </c>
      <c r="F513" t="s">
        <v>1018</v>
      </c>
      <c r="G513" t="s">
        <v>1048</v>
      </c>
      <c r="H513" t="s">
        <v>1990</v>
      </c>
      <c r="I513" t="s">
        <v>3060</v>
      </c>
      <c r="J513" t="s">
        <v>25</v>
      </c>
      <c r="K513" t="s">
        <v>26</v>
      </c>
      <c r="L513">
        <v>2411</v>
      </c>
      <c r="M513" t="s">
        <v>1462</v>
      </c>
      <c r="N513" t="s">
        <v>3061</v>
      </c>
      <c r="O513" t="s">
        <v>3062</v>
      </c>
      <c r="P513" t="s">
        <v>191</v>
      </c>
      <c r="Q513" t="s">
        <v>3063</v>
      </c>
      <c r="R513">
        <v>0</v>
      </c>
    </row>
    <row r="514" spans="1:19" x14ac:dyDescent="0.2">
      <c r="A514" t="s">
        <v>17</v>
      </c>
      <c r="B514" t="s">
        <v>3064</v>
      </c>
      <c r="C514" t="s">
        <v>19</v>
      </c>
      <c r="D514" t="s">
        <v>3065</v>
      </c>
      <c r="E514" t="s">
        <v>20</v>
      </c>
      <c r="F514" t="s">
        <v>1018</v>
      </c>
      <c r="G514" t="s">
        <v>1048</v>
      </c>
      <c r="H514" t="s">
        <v>56</v>
      </c>
      <c r="I514" t="s">
        <v>3066</v>
      </c>
      <c r="J514" t="s">
        <v>25</v>
      </c>
      <c r="K514" t="s">
        <v>26</v>
      </c>
      <c r="L514">
        <v>2145</v>
      </c>
      <c r="M514" t="s">
        <v>2930</v>
      </c>
      <c r="N514" t="s">
        <v>3061</v>
      </c>
      <c r="O514" t="s">
        <v>3067</v>
      </c>
      <c r="P514" t="s">
        <v>191</v>
      </c>
      <c r="Q514" t="s">
        <v>3068</v>
      </c>
      <c r="R514">
        <v>0</v>
      </c>
    </row>
    <row r="515" spans="1:19" x14ac:dyDescent="0.2">
      <c r="A515" t="s">
        <v>17</v>
      </c>
      <c r="B515" t="s">
        <v>3069</v>
      </c>
      <c r="C515" t="s">
        <v>19</v>
      </c>
      <c r="D515" t="s">
        <v>3070</v>
      </c>
      <c r="E515" t="s">
        <v>20</v>
      </c>
      <c r="F515" t="s">
        <v>1018</v>
      </c>
      <c r="G515" t="s">
        <v>1048</v>
      </c>
      <c r="H515" t="s">
        <v>1543</v>
      </c>
      <c r="I515" t="s">
        <v>3071</v>
      </c>
      <c r="J515" t="s">
        <v>25</v>
      </c>
      <c r="K515" t="s">
        <v>26</v>
      </c>
      <c r="L515">
        <v>2145</v>
      </c>
      <c r="M515" t="s">
        <v>1435</v>
      </c>
      <c r="N515" t="s">
        <v>3061</v>
      </c>
      <c r="O515" t="s">
        <v>3072</v>
      </c>
      <c r="P515" t="s">
        <v>191</v>
      </c>
      <c r="Q515" t="s">
        <v>3073</v>
      </c>
      <c r="R515">
        <v>0</v>
      </c>
    </row>
    <row r="516" spans="1:19" x14ac:dyDescent="0.2">
      <c r="A516" t="s">
        <v>17</v>
      </c>
      <c r="B516" t="s">
        <v>3074</v>
      </c>
      <c r="C516" t="s">
        <v>19</v>
      </c>
      <c r="D516" t="s">
        <v>3075</v>
      </c>
      <c r="E516" t="s">
        <v>20</v>
      </c>
      <c r="F516" t="s">
        <v>1018</v>
      </c>
      <c r="G516" t="s">
        <v>1048</v>
      </c>
      <c r="H516" t="s">
        <v>1377</v>
      </c>
      <c r="I516" t="s">
        <v>3076</v>
      </c>
      <c r="J516" t="s">
        <v>25</v>
      </c>
      <c r="K516" t="s">
        <v>26</v>
      </c>
      <c r="L516">
        <v>2780</v>
      </c>
      <c r="M516" t="s">
        <v>2930</v>
      </c>
      <c r="N516" t="s">
        <v>3061</v>
      </c>
      <c r="O516" t="s">
        <v>3077</v>
      </c>
      <c r="P516" t="s">
        <v>191</v>
      </c>
      <c r="Q516" t="s">
        <v>3078</v>
      </c>
      <c r="R516">
        <v>0</v>
      </c>
    </row>
    <row r="517" spans="1:19" x14ac:dyDescent="0.2">
      <c r="A517" t="s">
        <v>17</v>
      </c>
      <c r="B517" t="s">
        <v>3079</v>
      </c>
      <c r="C517" t="s">
        <v>19</v>
      </c>
      <c r="D517" t="s">
        <v>3080</v>
      </c>
      <c r="E517" t="s">
        <v>20</v>
      </c>
      <c r="F517" t="s">
        <v>1018</v>
      </c>
      <c r="G517" t="s">
        <v>1048</v>
      </c>
      <c r="H517" t="s">
        <v>154</v>
      </c>
      <c r="I517" t="s">
        <v>2350</v>
      </c>
      <c r="J517" t="s">
        <v>25</v>
      </c>
      <c r="K517" t="s">
        <v>26</v>
      </c>
      <c r="L517">
        <v>3111</v>
      </c>
      <c r="M517" t="s">
        <v>1699</v>
      </c>
      <c r="N517" t="s">
        <v>3061</v>
      </c>
      <c r="O517" t="s">
        <v>3081</v>
      </c>
      <c r="P517" t="s">
        <v>191</v>
      </c>
      <c r="Q517" t="s">
        <v>2354</v>
      </c>
      <c r="R517">
        <v>0</v>
      </c>
    </row>
    <row r="518" spans="1:19" x14ac:dyDescent="0.2">
      <c r="A518" t="s">
        <v>17</v>
      </c>
      <c r="B518" t="s">
        <v>3082</v>
      </c>
      <c r="C518" t="s">
        <v>19</v>
      </c>
      <c r="D518" t="s">
        <v>3083</v>
      </c>
      <c r="E518" t="s">
        <v>20</v>
      </c>
      <c r="F518" t="s">
        <v>1018</v>
      </c>
      <c r="G518" t="s">
        <v>1048</v>
      </c>
      <c r="H518" t="s">
        <v>1440</v>
      </c>
      <c r="I518" t="s">
        <v>3084</v>
      </c>
      <c r="J518" t="s">
        <v>25</v>
      </c>
      <c r="K518" t="s">
        <v>26</v>
      </c>
      <c r="L518">
        <v>2012</v>
      </c>
      <c r="M518" t="s">
        <v>1764</v>
      </c>
      <c r="N518" t="s">
        <v>3061</v>
      </c>
      <c r="O518" t="s">
        <v>3085</v>
      </c>
      <c r="P518" t="s">
        <v>191</v>
      </c>
      <c r="Q518" t="s">
        <v>3086</v>
      </c>
      <c r="R518">
        <v>0</v>
      </c>
    </row>
    <row r="519" spans="1:19" x14ac:dyDescent="0.2">
      <c r="A519" t="s">
        <v>17</v>
      </c>
      <c r="B519" t="s">
        <v>3087</v>
      </c>
      <c r="C519" t="s">
        <v>19</v>
      </c>
      <c r="D519" t="s">
        <v>3088</v>
      </c>
      <c r="E519" t="s">
        <v>20</v>
      </c>
      <c r="F519" t="s">
        <v>1018</v>
      </c>
      <c r="G519" t="s">
        <v>1048</v>
      </c>
      <c r="H519" t="s">
        <v>154</v>
      </c>
      <c r="I519" t="s">
        <v>3089</v>
      </c>
      <c r="J519" t="s">
        <v>25</v>
      </c>
      <c r="K519" t="s">
        <v>26</v>
      </c>
      <c r="L519">
        <v>1369</v>
      </c>
      <c r="M519" t="s">
        <v>2103</v>
      </c>
      <c r="N519" t="s">
        <v>3061</v>
      </c>
      <c r="O519" t="s">
        <v>3090</v>
      </c>
      <c r="P519" t="s">
        <v>191</v>
      </c>
      <c r="Q519" t="s">
        <v>3091</v>
      </c>
      <c r="R519">
        <v>0</v>
      </c>
    </row>
    <row r="520" spans="1:19" x14ac:dyDescent="0.2">
      <c r="A520" t="s">
        <v>17</v>
      </c>
      <c r="B520" t="s">
        <v>3092</v>
      </c>
      <c r="C520" t="s">
        <v>19</v>
      </c>
      <c r="D520" t="s">
        <v>3093</v>
      </c>
      <c r="E520" t="s">
        <v>20</v>
      </c>
      <c r="F520" t="s">
        <v>1018</v>
      </c>
      <c r="G520" t="s">
        <v>1048</v>
      </c>
      <c r="H520" t="s">
        <v>3094</v>
      </c>
      <c r="I520" t="s">
        <v>3095</v>
      </c>
      <c r="J520" t="s">
        <v>25</v>
      </c>
      <c r="K520" t="s">
        <v>26</v>
      </c>
      <c r="L520">
        <v>1500</v>
      </c>
      <c r="M520" t="s">
        <v>1699</v>
      </c>
      <c r="N520" t="s">
        <v>3061</v>
      </c>
      <c r="O520" t="s">
        <v>3096</v>
      </c>
      <c r="P520" t="s">
        <v>191</v>
      </c>
      <c r="Q520" t="s">
        <v>3097</v>
      </c>
      <c r="R520">
        <v>0</v>
      </c>
    </row>
    <row r="521" spans="1:19" x14ac:dyDescent="0.2">
      <c r="A521" t="s">
        <v>17</v>
      </c>
      <c r="B521" s="3" t="s">
        <v>3098</v>
      </c>
      <c r="C521" t="s">
        <v>19</v>
      </c>
      <c r="D521" t="s">
        <v>3099</v>
      </c>
      <c r="E521" s="3" t="s">
        <v>20</v>
      </c>
      <c r="F521" t="s">
        <v>1018</v>
      </c>
      <c r="G521" s="3" t="s">
        <v>1048</v>
      </c>
      <c r="H521" t="s">
        <v>2570</v>
      </c>
      <c r="I521" t="s">
        <v>3100</v>
      </c>
      <c r="J521" t="s">
        <v>3101</v>
      </c>
      <c r="K521" t="s">
        <v>78</v>
      </c>
      <c r="L521">
        <v>900</v>
      </c>
      <c r="M521" t="s">
        <v>1547</v>
      </c>
      <c r="N521" t="s">
        <v>2476</v>
      </c>
      <c r="O521" t="s">
        <v>3102</v>
      </c>
      <c r="P521" t="s">
        <v>191</v>
      </c>
      <c r="Q521" t="s">
        <v>3103</v>
      </c>
      <c r="R521" t="s">
        <v>1687</v>
      </c>
      <c r="S521" t="s">
        <v>1688</v>
      </c>
    </row>
    <row r="522" spans="1:19" x14ac:dyDescent="0.2">
      <c r="A522" t="s">
        <v>17</v>
      </c>
      <c r="B522" s="3" t="s">
        <v>3104</v>
      </c>
      <c r="C522" t="s">
        <v>19</v>
      </c>
      <c r="D522" t="s">
        <v>3105</v>
      </c>
      <c r="E522" s="3" t="s">
        <v>20</v>
      </c>
      <c r="F522" t="s">
        <v>1018</v>
      </c>
      <c r="G522" s="3" t="s">
        <v>1048</v>
      </c>
      <c r="H522" t="s">
        <v>132</v>
      </c>
      <c r="I522" t="s">
        <v>3106</v>
      </c>
      <c r="J522" t="s">
        <v>3107</v>
      </c>
      <c r="K522" t="s">
        <v>78</v>
      </c>
      <c r="L522">
        <v>900</v>
      </c>
      <c r="M522" t="s">
        <v>1478</v>
      </c>
      <c r="N522" t="s">
        <v>2476</v>
      </c>
      <c r="O522" t="s">
        <v>3108</v>
      </c>
      <c r="P522" t="s">
        <v>191</v>
      </c>
      <c r="Q522" t="s">
        <v>3109</v>
      </c>
      <c r="R522" t="s">
        <v>1687</v>
      </c>
      <c r="S522" t="s">
        <v>1688</v>
      </c>
    </row>
    <row r="523" spans="1:19" x14ac:dyDescent="0.2">
      <c r="A523" t="s">
        <v>17</v>
      </c>
      <c r="B523" s="3" t="s">
        <v>3110</v>
      </c>
      <c r="C523" t="s">
        <v>19</v>
      </c>
      <c r="D523" t="s">
        <v>3111</v>
      </c>
      <c r="E523" s="3" t="s">
        <v>20</v>
      </c>
      <c r="F523" t="s">
        <v>1018</v>
      </c>
      <c r="G523" s="3" t="s">
        <v>1048</v>
      </c>
      <c r="H523" t="s">
        <v>154</v>
      </c>
      <c r="I523" t="s">
        <v>3112</v>
      </c>
      <c r="J523" t="s">
        <v>3113</v>
      </c>
      <c r="K523" t="s">
        <v>78</v>
      </c>
      <c r="L523">
        <v>900</v>
      </c>
      <c r="M523" t="s">
        <v>1519</v>
      </c>
      <c r="N523" t="s">
        <v>2476</v>
      </c>
      <c r="O523" t="s">
        <v>3114</v>
      </c>
      <c r="P523" t="s">
        <v>191</v>
      </c>
      <c r="Q523" t="s">
        <v>3115</v>
      </c>
      <c r="R523" t="s">
        <v>1687</v>
      </c>
      <c r="S523" t="s">
        <v>1688</v>
      </c>
    </row>
    <row r="524" spans="1:19" x14ac:dyDescent="0.2">
      <c r="A524" t="s">
        <v>17</v>
      </c>
      <c r="B524" s="3" t="s">
        <v>3116</v>
      </c>
      <c r="C524" t="s">
        <v>19</v>
      </c>
      <c r="D524" t="s">
        <v>3117</v>
      </c>
      <c r="E524" s="3" t="s">
        <v>20</v>
      </c>
      <c r="F524" t="s">
        <v>1018</v>
      </c>
      <c r="G524" s="3" t="s">
        <v>1048</v>
      </c>
      <c r="H524" t="s">
        <v>154</v>
      </c>
      <c r="I524" t="s">
        <v>3118</v>
      </c>
      <c r="J524" t="s">
        <v>3119</v>
      </c>
      <c r="K524" t="s">
        <v>78</v>
      </c>
      <c r="L524">
        <v>900</v>
      </c>
      <c r="M524" t="s">
        <v>1506</v>
      </c>
      <c r="N524" t="s">
        <v>2476</v>
      </c>
      <c r="O524" t="s">
        <v>3120</v>
      </c>
      <c r="P524" t="s">
        <v>191</v>
      </c>
      <c r="Q524" t="s">
        <v>3121</v>
      </c>
      <c r="R524" t="s">
        <v>1687</v>
      </c>
      <c r="S524" t="s">
        <v>1688</v>
      </c>
    </row>
    <row r="525" spans="1:19" x14ac:dyDescent="0.2">
      <c r="A525" t="s">
        <v>17</v>
      </c>
      <c r="B525" s="3" t="s">
        <v>3122</v>
      </c>
      <c r="C525" t="s">
        <v>19</v>
      </c>
      <c r="D525" t="s">
        <v>3123</v>
      </c>
      <c r="E525" s="3" t="s">
        <v>20</v>
      </c>
      <c r="F525" t="s">
        <v>1018</v>
      </c>
      <c r="G525" s="3" t="s">
        <v>1048</v>
      </c>
      <c r="H525" t="s">
        <v>132</v>
      </c>
      <c r="I525" t="s">
        <v>3124</v>
      </c>
      <c r="J525" t="s">
        <v>3125</v>
      </c>
      <c r="K525" t="s">
        <v>78</v>
      </c>
      <c r="L525">
        <v>900</v>
      </c>
      <c r="M525" t="s">
        <v>1532</v>
      </c>
      <c r="N525" t="s">
        <v>2476</v>
      </c>
      <c r="O525" t="s">
        <v>3126</v>
      </c>
      <c r="P525" t="s">
        <v>191</v>
      </c>
      <c r="Q525" t="s">
        <v>3127</v>
      </c>
      <c r="R525" t="s">
        <v>1687</v>
      </c>
      <c r="S525" t="s">
        <v>1688</v>
      </c>
    </row>
    <row r="526" spans="1:19" x14ac:dyDescent="0.2">
      <c r="A526" t="s">
        <v>17</v>
      </c>
      <c r="B526" s="3" t="s">
        <v>3128</v>
      </c>
      <c r="C526" t="s">
        <v>19</v>
      </c>
      <c r="D526" t="s">
        <v>3129</v>
      </c>
      <c r="E526" s="3" t="s">
        <v>20</v>
      </c>
      <c r="F526" t="s">
        <v>21</v>
      </c>
      <c r="G526" s="3" t="s">
        <v>22</v>
      </c>
      <c r="H526" t="s">
        <v>1627</v>
      </c>
      <c r="I526" t="s">
        <v>1931</v>
      </c>
      <c r="J526" t="s">
        <v>1932</v>
      </c>
      <c r="K526" t="s">
        <v>26</v>
      </c>
      <c r="L526">
        <v>1076</v>
      </c>
      <c r="M526" t="s">
        <v>1926</v>
      </c>
      <c r="N526" t="s">
        <v>2505</v>
      </c>
      <c r="O526" t="s">
        <v>3130</v>
      </c>
      <c r="P526" t="s">
        <v>191</v>
      </c>
      <c r="Q526" t="s">
        <v>1934</v>
      </c>
      <c r="R526" t="s">
        <v>1687</v>
      </c>
      <c r="S526" t="s">
        <v>1688</v>
      </c>
    </row>
    <row r="527" spans="1:19" x14ac:dyDescent="0.2">
      <c r="A527" t="s">
        <v>17</v>
      </c>
      <c r="B527" s="3" t="s">
        <v>3131</v>
      </c>
      <c r="C527" t="s">
        <v>19</v>
      </c>
      <c r="D527" t="s">
        <v>3132</v>
      </c>
      <c r="E527" s="3" t="s">
        <v>20</v>
      </c>
      <c r="F527" t="s">
        <v>21</v>
      </c>
      <c r="G527" s="3" t="s">
        <v>22</v>
      </c>
      <c r="H527" t="s">
        <v>1440</v>
      </c>
      <c r="I527" t="s">
        <v>3133</v>
      </c>
      <c r="J527" t="s">
        <v>3134</v>
      </c>
      <c r="K527" t="s">
        <v>78</v>
      </c>
      <c r="L527">
        <v>437</v>
      </c>
      <c r="M527" t="s">
        <v>2522</v>
      </c>
      <c r="N527" t="s">
        <v>2657</v>
      </c>
      <c r="O527" t="s">
        <v>3135</v>
      </c>
      <c r="P527" t="s">
        <v>191</v>
      </c>
      <c r="Q527" t="s">
        <v>3136</v>
      </c>
      <c r="R527" t="s">
        <v>1687</v>
      </c>
      <c r="S527" t="s">
        <v>1688</v>
      </c>
    </row>
    <row r="528" spans="1:19" x14ac:dyDescent="0.2">
      <c r="A528" t="s">
        <v>17</v>
      </c>
      <c r="B528" s="3" t="s">
        <v>3137</v>
      </c>
      <c r="C528" t="s">
        <v>19</v>
      </c>
      <c r="D528" t="s">
        <v>3138</v>
      </c>
      <c r="E528" s="3" t="s">
        <v>20</v>
      </c>
      <c r="F528" t="s">
        <v>21</v>
      </c>
      <c r="G528" s="3" t="s">
        <v>22</v>
      </c>
      <c r="H528" t="s">
        <v>1458</v>
      </c>
      <c r="I528" t="s">
        <v>3139</v>
      </c>
      <c r="J528" t="s">
        <v>3140</v>
      </c>
      <c r="K528" t="s">
        <v>26</v>
      </c>
      <c r="L528">
        <v>2530</v>
      </c>
      <c r="M528" t="s">
        <v>2440</v>
      </c>
      <c r="N528" t="s">
        <v>2657</v>
      </c>
      <c r="O528" t="s">
        <v>3141</v>
      </c>
      <c r="P528" t="s">
        <v>191</v>
      </c>
      <c r="Q528" t="s">
        <v>3142</v>
      </c>
      <c r="R528" t="s">
        <v>1687</v>
      </c>
      <c r="S528" t="s">
        <v>1688</v>
      </c>
    </row>
    <row r="529" spans="1:19" x14ac:dyDescent="0.2">
      <c r="A529" t="s">
        <v>17</v>
      </c>
      <c r="B529" s="3" t="s">
        <v>3143</v>
      </c>
      <c r="C529" t="s">
        <v>19</v>
      </c>
      <c r="D529" t="s">
        <v>3144</v>
      </c>
      <c r="E529" s="3" t="s">
        <v>20</v>
      </c>
      <c r="F529" t="s">
        <v>1018</v>
      </c>
      <c r="G529" s="3" t="s">
        <v>1048</v>
      </c>
      <c r="H529" t="s">
        <v>1876</v>
      </c>
      <c r="I529" t="s">
        <v>3145</v>
      </c>
      <c r="J529" t="s">
        <v>3146</v>
      </c>
      <c r="K529" t="s">
        <v>26</v>
      </c>
      <c r="L529">
        <v>1796</v>
      </c>
      <c r="M529" t="s">
        <v>3147</v>
      </c>
      <c r="N529" t="s">
        <v>3148</v>
      </c>
      <c r="O529" t="s">
        <v>3149</v>
      </c>
      <c r="P529" t="s">
        <v>191</v>
      </c>
      <c r="Q529" t="s">
        <v>3150</v>
      </c>
      <c r="R529" t="s">
        <v>1687</v>
      </c>
      <c r="S529" t="s">
        <v>1688</v>
      </c>
    </row>
    <row r="530" spans="1:19" x14ac:dyDescent="0.2">
      <c r="A530" t="s">
        <v>17</v>
      </c>
      <c r="B530" s="3" t="s">
        <v>3151</v>
      </c>
      <c r="C530" t="s">
        <v>19</v>
      </c>
      <c r="D530" t="s">
        <v>3152</v>
      </c>
      <c r="E530" s="3" t="s">
        <v>20</v>
      </c>
      <c r="F530" t="s">
        <v>1018</v>
      </c>
      <c r="G530" s="3" t="s">
        <v>1048</v>
      </c>
      <c r="H530" t="s">
        <v>1458</v>
      </c>
      <c r="I530" t="s">
        <v>1511</v>
      </c>
      <c r="J530" t="s">
        <v>1512</v>
      </c>
      <c r="K530" t="s">
        <v>35</v>
      </c>
      <c r="L530">
        <v>5689</v>
      </c>
      <c r="M530" t="s">
        <v>1513</v>
      </c>
      <c r="N530" t="s">
        <v>3148</v>
      </c>
      <c r="O530" t="s">
        <v>3153</v>
      </c>
      <c r="P530" t="s">
        <v>191</v>
      </c>
      <c r="Q530" t="s">
        <v>1515</v>
      </c>
      <c r="R530" t="s">
        <v>1687</v>
      </c>
      <c r="S530" t="s">
        <v>1688</v>
      </c>
    </row>
    <row r="531" spans="1:19" x14ac:dyDescent="0.2">
      <c r="A531" t="s">
        <v>17</v>
      </c>
      <c r="B531" s="3" t="s">
        <v>3154</v>
      </c>
      <c r="C531" t="s">
        <v>19</v>
      </c>
      <c r="D531" t="s">
        <v>3155</v>
      </c>
      <c r="E531" s="3" t="s">
        <v>20</v>
      </c>
      <c r="F531" t="s">
        <v>1018</v>
      </c>
      <c r="G531" s="3" t="s">
        <v>1048</v>
      </c>
      <c r="H531" t="s">
        <v>458</v>
      </c>
      <c r="I531" t="s">
        <v>1537</v>
      </c>
      <c r="J531" t="s">
        <v>3156</v>
      </c>
      <c r="K531" t="s">
        <v>26</v>
      </c>
      <c r="L531">
        <v>768</v>
      </c>
      <c r="M531" t="s">
        <v>1538</v>
      </c>
      <c r="N531" t="s">
        <v>2641</v>
      </c>
      <c r="O531" t="s">
        <v>3157</v>
      </c>
      <c r="P531" t="s">
        <v>191</v>
      </c>
      <c r="Q531" t="s">
        <v>1540</v>
      </c>
      <c r="R531" t="s">
        <v>1687</v>
      </c>
      <c r="S531" t="s">
        <v>1688</v>
      </c>
    </row>
    <row r="532" spans="1:19" x14ac:dyDescent="0.2">
      <c r="A532" t="s">
        <v>17</v>
      </c>
      <c r="B532" s="3" t="s">
        <v>3158</v>
      </c>
      <c r="C532" t="s">
        <v>19</v>
      </c>
      <c r="D532" t="s">
        <v>3159</v>
      </c>
      <c r="E532" s="3" t="s">
        <v>20</v>
      </c>
      <c r="F532" t="s">
        <v>21</v>
      </c>
      <c r="G532" s="3" t="s">
        <v>22</v>
      </c>
      <c r="H532" t="s">
        <v>1970</v>
      </c>
      <c r="I532" t="s">
        <v>3160</v>
      </c>
      <c r="J532" t="s">
        <v>3161</v>
      </c>
      <c r="K532" t="s">
        <v>26</v>
      </c>
      <c r="L532">
        <v>3990</v>
      </c>
      <c r="M532" t="s">
        <v>2492</v>
      </c>
      <c r="N532" t="s">
        <v>2641</v>
      </c>
      <c r="O532" t="s">
        <v>3162</v>
      </c>
      <c r="P532" t="s">
        <v>191</v>
      </c>
      <c r="Q532" t="s">
        <v>3163</v>
      </c>
      <c r="R532" t="s">
        <v>1687</v>
      </c>
      <c r="S532" t="s">
        <v>1688</v>
      </c>
    </row>
    <row r="533" spans="1:19" x14ac:dyDescent="0.2">
      <c r="A533" t="s">
        <v>17</v>
      </c>
      <c r="B533" s="3" t="s">
        <v>3164</v>
      </c>
      <c r="C533" t="s">
        <v>19</v>
      </c>
      <c r="D533" t="s">
        <v>3165</v>
      </c>
      <c r="E533" s="3" t="s">
        <v>20</v>
      </c>
      <c r="F533" t="s">
        <v>21</v>
      </c>
      <c r="G533" s="3" t="s">
        <v>22</v>
      </c>
      <c r="H533" t="s">
        <v>1467</v>
      </c>
      <c r="I533" t="s">
        <v>3166</v>
      </c>
      <c r="J533" t="s">
        <v>3167</v>
      </c>
      <c r="K533" t="s">
        <v>26</v>
      </c>
      <c r="L533">
        <v>3990</v>
      </c>
      <c r="M533" t="s">
        <v>1442</v>
      </c>
      <c r="N533" t="s">
        <v>2641</v>
      </c>
      <c r="O533" t="s">
        <v>3168</v>
      </c>
      <c r="P533" t="s">
        <v>191</v>
      </c>
      <c r="Q533" t="s">
        <v>3169</v>
      </c>
      <c r="R533" t="s">
        <v>1687</v>
      </c>
      <c r="S533" t="s">
        <v>1688</v>
      </c>
    </row>
    <row r="534" spans="1:19" x14ac:dyDescent="0.2">
      <c r="A534" t="s">
        <v>17</v>
      </c>
      <c r="B534" s="3" t="s">
        <v>3170</v>
      </c>
      <c r="C534" t="s">
        <v>19</v>
      </c>
      <c r="D534" t="s">
        <v>3171</v>
      </c>
      <c r="E534" s="3" t="s">
        <v>20</v>
      </c>
      <c r="F534" t="s">
        <v>1018</v>
      </c>
      <c r="G534" s="3" t="s">
        <v>1048</v>
      </c>
      <c r="H534" t="s">
        <v>2094</v>
      </c>
      <c r="I534" t="s">
        <v>3172</v>
      </c>
      <c r="J534" t="s">
        <v>3173</v>
      </c>
      <c r="K534" t="s">
        <v>78</v>
      </c>
      <c r="L534">
        <v>798</v>
      </c>
      <c r="M534" t="s">
        <v>2200</v>
      </c>
      <c r="N534" t="s">
        <v>3174</v>
      </c>
      <c r="O534" t="s">
        <v>3175</v>
      </c>
      <c r="P534" t="s">
        <v>191</v>
      </c>
      <c r="Q534" t="s">
        <v>3176</v>
      </c>
      <c r="R534" t="s">
        <v>1687</v>
      </c>
      <c r="S534" t="s">
        <v>1688</v>
      </c>
    </row>
    <row r="535" spans="1:19" x14ac:dyDescent="0.2">
      <c r="A535" t="s">
        <v>17</v>
      </c>
      <c r="B535" s="3" t="s">
        <v>3177</v>
      </c>
      <c r="C535" t="s">
        <v>19</v>
      </c>
      <c r="D535" t="s">
        <v>3178</v>
      </c>
      <c r="E535" s="3" t="s">
        <v>20</v>
      </c>
      <c r="F535" t="s">
        <v>1018</v>
      </c>
      <c r="G535" s="3" t="s">
        <v>1048</v>
      </c>
      <c r="H535" t="s">
        <v>1467</v>
      </c>
      <c r="I535" t="s">
        <v>3179</v>
      </c>
      <c r="J535" t="s">
        <v>3180</v>
      </c>
      <c r="K535" t="s">
        <v>78</v>
      </c>
      <c r="L535">
        <v>978</v>
      </c>
      <c r="M535" t="s">
        <v>1720</v>
      </c>
      <c r="N535" t="s">
        <v>3174</v>
      </c>
      <c r="O535" t="s">
        <v>3181</v>
      </c>
      <c r="P535" t="s">
        <v>191</v>
      </c>
      <c r="Q535" t="s">
        <v>3182</v>
      </c>
      <c r="R535" t="s">
        <v>1687</v>
      </c>
      <c r="S535" t="s">
        <v>1688</v>
      </c>
    </row>
    <row r="536" spans="1:19" x14ac:dyDescent="0.2">
      <c r="A536" t="s">
        <v>17</v>
      </c>
      <c r="B536" s="3" t="s">
        <v>3183</v>
      </c>
      <c r="C536" t="s">
        <v>19</v>
      </c>
      <c r="D536" t="s">
        <v>3184</v>
      </c>
      <c r="E536" s="3" t="s">
        <v>20</v>
      </c>
      <c r="F536" t="s">
        <v>1018</v>
      </c>
      <c r="G536" s="3" t="s">
        <v>1048</v>
      </c>
      <c r="H536" t="s">
        <v>1265</v>
      </c>
      <c r="I536" t="s">
        <v>3185</v>
      </c>
      <c r="J536" t="s">
        <v>3186</v>
      </c>
      <c r="K536" t="s">
        <v>26</v>
      </c>
      <c r="L536">
        <v>1617</v>
      </c>
      <c r="M536" t="s">
        <v>1347</v>
      </c>
      <c r="N536" t="s">
        <v>3174</v>
      </c>
      <c r="O536" t="s">
        <v>3187</v>
      </c>
      <c r="P536" t="s">
        <v>191</v>
      </c>
      <c r="Q536" t="s">
        <v>3188</v>
      </c>
      <c r="R536" t="s">
        <v>1687</v>
      </c>
      <c r="S536" t="s">
        <v>1688</v>
      </c>
    </row>
    <row r="537" spans="1:19" x14ac:dyDescent="0.2">
      <c r="A537" t="s">
        <v>17</v>
      </c>
      <c r="B537" s="3" t="s">
        <v>3189</v>
      </c>
      <c r="C537" t="s">
        <v>19</v>
      </c>
      <c r="D537" t="s">
        <v>3190</v>
      </c>
      <c r="E537" s="3" t="s">
        <v>20</v>
      </c>
      <c r="F537" t="s">
        <v>1018</v>
      </c>
      <c r="G537" s="3" t="s">
        <v>1048</v>
      </c>
      <c r="H537" t="s">
        <v>1970</v>
      </c>
      <c r="I537" t="s">
        <v>3191</v>
      </c>
      <c r="J537" t="s">
        <v>3192</v>
      </c>
      <c r="K537" t="s">
        <v>26</v>
      </c>
      <c r="L537">
        <v>3990</v>
      </c>
      <c r="M537" t="s">
        <v>1643</v>
      </c>
      <c r="N537" t="s">
        <v>3174</v>
      </c>
      <c r="O537" t="s">
        <v>3193</v>
      </c>
      <c r="P537" t="s">
        <v>191</v>
      </c>
      <c r="Q537" t="s">
        <v>3194</v>
      </c>
      <c r="R537" t="s">
        <v>1687</v>
      </c>
      <c r="S537" t="s">
        <v>1688</v>
      </c>
    </row>
    <row r="538" spans="1:19" x14ac:dyDescent="0.2">
      <c r="A538" t="s">
        <v>17</v>
      </c>
      <c r="B538" s="3" t="s">
        <v>3195</v>
      </c>
      <c r="C538" t="s">
        <v>19</v>
      </c>
      <c r="D538" t="s">
        <v>3196</v>
      </c>
      <c r="E538" s="3" t="s">
        <v>20</v>
      </c>
      <c r="F538" t="s">
        <v>1018</v>
      </c>
      <c r="G538" s="3" t="s">
        <v>1048</v>
      </c>
      <c r="H538" t="s">
        <v>1186</v>
      </c>
      <c r="I538" t="s">
        <v>3197</v>
      </c>
      <c r="J538" t="s">
        <v>3198</v>
      </c>
      <c r="K538" t="s">
        <v>26</v>
      </c>
      <c r="L538">
        <v>3991</v>
      </c>
      <c r="M538" t="s">
        <v>1665</v>
      </c>
      <c r="N538" t="s">
        <v>3174</v>
      </c>
      <c r="O538" t="s">
        <v>3199</v>
      </c>
      <c r="P538" t="s">
        <v>191</v>
      </c>
      <c r="Q538" t="s">
        <v>3200</v>
      </c>
      <c r="R538" t="s">
        <v>1687</v>
      </c>
      <c r="S538" t="s">
        <v>1688</v>
      </c>
    </row>
    <row r="539" spans="1:19" x14ac:dyDescent="0.2">
      <c r="A539" t="s">
        <v>17</v>
      </c>
      <c r="B539" s="3" t="s">
        <v>3201</v>
      </c>
      <c r="C539" t="s">
        <v>19</v>
      </c>
      <c r="D539" t="s">
        <v>3202</v>
      </c>
      <c r="E539" s="3" t="s">
        <v>20</v>
      </c>
      <c r="F539" t="s">
        <v>1018</v>
      </c>
      <c r="G539" s="3" t="s">
        <v>1048</v>
      </c>
      <c r="H539" t="s">
        <v>1762</v>
      </c>
      <c r="I539" t="s">
        <v>3203</v>
      </c>
      <c r="J539" t="s">
        <v>3204</v>
      </c>
      <c r="K539" t="s">
        <v>78</v>
      </c>
      <c r="L539">
        <v>900</v>
      </c>
      <c r="M539" t="s">
        <v>1547</v>
      </c>
      <c r="N539" t="s">
        <v>3205</v>
      </c>
      <c r="O539" t="s">
        <v>3206</v>
      </c>
      <c r="P539" t="s">
        <v>191</v>
      </c>
      <c r="Q539" t="s">
        <v>3207</v>
      </c>
      <c r="R539" t="s">
        <v>1687</v>
      </c>
      <c r="S539" t="s">
        <v>1688</v>
      </c>
    </row>
    <row r="540" spans="1:19" x14ac:dyDescent="0.2">
      <c r="A540" t="s">
        <v>17</v>
      </c>
      <c r="B540" s="3" t="s">
        <v>3208</v>
      </c>
      <c r="C540" t="s">
        <v>19</v>
      </c>
      <c r="D540" t="s">
        <v>3209</v>
      </c>
      <c r="E540" s="3" t="s">
        <v>20</v>
      </c>
      <c r="F540" t="s">
        <v>1018</v>
      </c>
      <c r="G540" s="3" t="s">
        <v>1048</v>
      </c>
      <c r="H540" t="s">
        <v>132</v>
      </c>
      <c r="I540" t="s">
        <v>3210</v>
      </c>
      <c r="J540" t="s">
        <v>3211</v>
      </c>
      <c r="K540" t="s">
        <v>78</v>
      </c>
      <c r="L540">
        <v>900</v>
      </c>
      <c r="M540" t="s">
        <v>1484</v>
      </c>
      <c r="N540" t="s">
        <v>3205</v>
      </c>
      <c r="O540" t="s">
        <v>3212</v>
      </c>
      <c r="P540" t="s">
        <v>191</v>
      </c>
      <c r="Q540" t="s">
        <v>3213</v>
      </c>
      <c r="R540" t="s">
        <v>1687</v>
      </c>
      <c r="S540" t="s">
        <v>1688</v>
      </c>
    </row>
    <row r="541" spans="1:19" x14ac:dyDescent="0.2">
      <c r="A541" t="s">
        <v>17</v>
      </c>
      <c r="B541" s="3" t="s">
        <v>3214</v>
      </c>
      <c r="C541" t="s">
        <v>19</v>
      </c>
      <c r="D541" t="s">
        <v>3215</v>
      </c>
      <c r="E541" s="3" t="s">
        <v>20</v>
      </c>
      <c r="F541" t="s">
        <v>1018</v>
      </c>
      <c r="G541" s="3" t="s">
        <v>1048</v>
      </c>
      <c r="H541" t="s">
        <v>56</v>
      </c>
      <c r="I541" t="s">
        <v>3216</v>
      </c>
      <c r="J541" t="s">
        <v>3217</v>
      </c>
      <c r="K541" t="s">
        <v>78</v>
      </c>
      <c r="L541">
        <v>900</v>
      </c>
      <c r="M541" t="s">
        <v>1547</v>
      </c>
      <c r="N541" t="s">
        <v>3205</v>
      </c>
      <c r="O541" t="s">
        <v>3218</v>
      </c>
      <c r="P541" t="s">
        <v>191</v>
      </c>
      <c r="Q541" t="s">
        <v>3219</v>
      </c>
      <c r="R541" t="s">
        <v>1687</v>
      </c>
      <c r="S541" t="s">
        <v>1688</v>
      </c>
    </row>
    <row r="542" spans="1:19" x14ac:dyDescent="0.2">
      <c r="A542" t="s">
        <v>17</v>
      </c>
      <c r="B542" s="3" t="s">
        <v>3220</v>
      </c>
      <c r="C542" t="s">
        <v>19</v>
      </c>
      <c r="D542" t="s">
        <v>3221</v>
      </c>
      <c r="E542" s="3" t="s">
        <v>20</v>
      </c>
      <c r="F542" t="s">
        <v>1018</v>
      </c>
      <c r="G542" s="3" t="s">
        <v>1048</v>
      </c>
      <c r="H542" t="s">
        <v>56</v>
      </c>
      <c r="I542" t="s">
        <v>3222</v>
      </c>
      <c r="J542" t="s">
        <v>3223</v>
      </c>
      <c r="K542" t="s">
        <v>78</v>
      </c>
      <c r="L542">
        <v>900</v>
      </c>
      <c r="M542" t="s">
        <v>1484</v>
      </c>
      <c r="N542" t="s">
        <v>3205</v>
      </c>
      <c r="O542" t="s">
        <v>3224</v>
      </c>
      <c r="P542" t="s">
        <v>191</v>
      </c>
      <c r="Q542" t="s">
        <v>3225</v>
      </c>
      <c r="R542" t="s">
        <v>1687</v>
      </c>
      <c r="S542" t="s">
        <v>1688</v>
      </c>
    </row>
    <row r="543" spans="1:19" x14ac:dyDescent="0.2">
      <c r="A543" t="s">
        <v>17</v>
      </c>
      <c r="B543" s="3" t="s">
        <v>3226</v>
      </c>
      <c r="C543" t="s">
        <v>19</v>
      </c>
      <c r="D543" t="s">
        <v>3227</v>
      </c>
      <c r="E543" s="3" t="s">
        <v>20</v>
      </c>
      <c r="F543" t="s">
        <v>1018</v>
      </c>
      <c r="G543" s="3" t="s">
        <v>1048</v>
      </c>
      <c r="H543" t="s">
        <v>1627</v>
      </c>
      <c r="I543" t="s">
        <v>3228</v>
      </c>
      <c r="J543" t="s">
        <v>3229</v>
      </c>
      <c r="K543" t="s">
        <v>78</v>
      </c>
      <c r="L543">
        <v>900</v>
      </c>
      <c r="M543" t="s">
        <v>1484</v>
      </c>
      <c r="N543" t="s">
        <v>3205</v>
      </c>
      <c r="O543" t="s">
        <v>3230</v>
      </c>
      <c r="P543" t="s">
        <v>191</v>
      </c>
      <c r="Q543" t="s">
        <v>3231</v>
      </c>
      <c r="R543" t="s">
        <v>1687</v>
      </c>
      <c r="S543" t="s">
        <v>1688</v>
      </c>
    </row>
    <row r="544" spans="1:19" x14ac:dyDescent="0.2">
      <c r="A544" t="s">
        <v>17</v>
      </c>
      <c r="B544" s="3" t="s">
        <v>3232</v>
      </c>
      <c r="C544" t="s">
        <v>19</v>
      </c>
      <c r="D544" t="s">
        <v>3233</v>
      </c>
      <c r="E544" s="3" t="s">
        <v>20</v>
      </c>
      <c r="F544" t="s">
        <v>1018</v>
      </c>
      <c r="G544" s="3" t="s">
        <v>1048</v>
      </c>
      <c r="H544" t="s">
        <v>132</v>
      </c>
      <c r="I544" t="s">
        <v>3234</v>
      </c>
      <c r="J544" t="s">
        <v>3235</v>
      </c>
      <c r="K544" t="s">
        <v>78</v>
      </c>
      <c r="L544">
        <v>900</v>
      </c>
      <c r="M544" t="s">
        <v>1506</v>
      </c>
      <c r="N544" t="s">
        <v>3205</v>
      </c>
      <c r="O544" t="s">
        <v>3236</v>
      </c>
      <c r="P544" t="s">
        <v>191</v>
      </c>
      <c r="Q544" t="s">
        <v>3237</v>
      </c>
      <c r="R544" t="s">
        <v>1687</v>
      </c>
      <c r="S544" t="s">
        <v>1688</v>
      </c>
    </row>
    <row r="545" spans="1:19" x14ac:dyDescent="0.2">
      <c r="A545" t="s">
        <v>17</v>
      </c>
      <c r="B545" s="3" t="s">
        <v>3238</v>
      </c>
      <c r="C545" t="s">
        <v>19</v>
      </c>
      <c r="D545" t="s">
        <v>3239</v>
      </c>
      <c r="E545" s="3" t="s">
        <v>20</v>
      </c>
      <c r="F545" t="s">
        <v>1018</v>
      </c>
      <c r="G545" s="3" t="s">
        <v>1048</v>
      </c>
      <c r="H545" t="s">
        <v>1627</v>
      </c>
      <c r="I545" t="s">
        <v>3240</v>
      </c>
      <c r="J545" t="s">
        <v>3241</v>
      </c>
      <c r="K545" t="s">
        <v>78</v>
      </c>
      <c r="L545">
        <v>692</v>
      </c>
      <c r="M545" t="s">
        <v>1630</v>
      </c>
      <c r="N545" t="s">
        <v>3242</v>
      </c>
      <c r="O545" t="s">
        <v>3243</v>
      </c>
      <c r="P545" t="s">
        <v>191</v>
      </c>
      <c r="Q545" t="s">
        <v>3244</v>
      </c>
      <c r="R545" t="s">
        <v>1687</v>
      </c>
      <c r="S545" t="s">
        <v>1688</v>
      </c>
    </row>
    <row r="546" spans="1:19" x14ac:dyDescent="0.2">
      <c r="A546" t="s">
        <v>17</v>
      </c>
      <c r="B546" s="3" t="s">
        <v>3245</v>
      </c>
      <c r="C546" t="s">
        <v>19</v>
      </c>
      <c r="D546" t="s">
        <v>3246</v>
      </c>
      <c r="E546" s="3" t="s">
        <v>20</v>
      </c>
      <c r="F546" t="s">
        <v>1018</v>
      </c>
      <c r="G546" s="3" t="s">
        <v>1048</v>
      </c>
      <c r="H546" t="s">
        <v>1627</v>
      </c>
      <c r="I546" t="s">
        <v>3247</v>
      </c>
      <c r="J546" t="s">
        <v>3248</v>
      </c>
      <c r="K546" t="s">
        <v>78</v>
      </c>
      <c r="L546">
        <v>697</v>
      </c>
      <c r="M546" t="s">
        <v>1547</v>
      </c>
      <c r="N546" t="s">
        <v>3242</v>
      </c>
      <c r="O546" t="s">
        <v>3249</v>
      </c>
      <c r="P546" t="s">
        <v>191</v>
      </c>
      <c r="Q546" t="s">
        <v>3250</v>
      </c>
      <c r="R546" t="s">
        <v>1687</v>
      </c>
      <c r="S546" t="s">
        <v>1688</v>
      </c>
    </row>
    <row r="547" spans="1:19" x14ac:dyDescent="0.2">
      <c r="A547" t="s">
        <v>17</v>
      </c>
      <c r="B547" s="3" t="s">
        <v>3251</v>
      </c>
      <c r="C547" t="s">
        <v>19</v>
      </c>
      <c r="D547" t="s">
        <v>3252</v>
      </c>
      <c r="E547" s="3" t="s">
        <v>20</v>
      </c>
      <c r="F547" t="s">
        <v>1018</v>
      </c>
      <c r="G547" s="3" t="s">
        <v>1048</v>
      </c>
      <c r="H547" t="s">
        <v>1467</v>
      </c>
      <c r="I547" t="s">
        <v>3253</v>
      </c>
      <c r="J547" t="s">
        <v>3254</v>
      </c>
      <c r="K547" t="s">
        <v>26</v>
      </c>
      <c r="L547">
        <v>3991</v>
      </c>
      <c r="M547" t="s">
        <v>1442</v>
      </c>
      <c r="N547" t="s">
        <v>3242</v>
      </c>
      <c r="O547" t="s">
        <v>3255</v>
      </c>
      <c r="P547" t="s">
        <v>191</v>
      </c>
      <c r="Q547" t="s">
        <v>3256</v>
      </c>
      <c r="R547" t="s">
        <v>1687</v>
      </c>
      <c r="S547" t="s">
        <v>1688</v>
      </c>
    </row>
    <row r="548" spans="1:19" x14ac:dyDescent="0.2">
      <c r="A548" t="s">
        <v>17</v>
      </c>
      <c r="B548" s="3" t="s">
        <v>3257</v>
      </c>
      <c r="C548" t="s">
        <v>19</v>
      </c>
      <c r="D548" t="s">
        <v>3258</v>
      </c>
      <c r="E548" s="3" t="s">
        <v>20</v>
      </c>
      <c r="F548" t="s">
        <v>21</v>
      </c>
      <c r="G548" s="3" t="s">
        <v>22</v>
      </c>
      <c r="H548" t="s">
        <v>1970</v>
      </c>
      <c r="I548" t="s">
        <v>3259</v>
      </c>
      <c r="J548" t="s">
        <v>3260</v>
      </c>
      <c r="K548" t="s">
        <v>26</v>
      </c>
      <c r="L548">
        <v>2188</v>
      </c>
      <c r="M548" t="s">
        <v>1659</v>
      </c>
      <c r="N548" t="s">
        <v>3261</v>
      </c>
      <c r="O548" t="s">
        <v>3262</v>
      </c>
      <c r="P548" t="s">
        <v>191</v>
      </c>
      <c r="Q548" t="s">
        <v>3263</v>
      </c>
      <c r="R548" t="s">
        <v>1687</v>
      </c>
      <c r="S548" t="s">
        <v>1688</v>
      </c>
    </row>
    <row r="549" spans="1:19" x14ac:dyDescent="0.2">
      <c r="A549" t="s">
        <v>17</v>
      </c>
      <c r="B549" s="3" t="s">
        <v>3264</v>
      </c>
      <c r="C549" t="s">
        <v>19</v>
      </c>
      <c r="D549" t="s">
        <v>3265</v>
      </c>
      <c r="E549" s="3" t="s">
        <v>20</v>
      </c>
      <c r="F549" t="s">
        <v>21</v>
      </c>
      <c r="G549" s="3" t="s">
        <v>22</v>
      </c>
      <c r="H549" t="s">
        <v>154</v>
      </c>
      <c r="I549" t="s">
        <v>3266</v>
      </c>
      <c r="J549" t="s">
        <v>3267</v>
      </c>
      <c r="K549" t="s">
        <v>78</v>
      </c>
      <c r="L549">
        <v>500</v>
      </c>
      <c r="M549" t="s">
        <v>1630</v>
      </c>
      <c r="N549" t="s">
        <v>3261</v>
      </c>
      <c r="O549" t="s">
        <v>3268</v>
      </c>
      <c r="P549" t="s">
        <v>191</v>
      </c>
      <c r="Q549" t="s">
        <v>3269</v>
      </c>
      <c r="R549" t="s">
        <v>1687</v>
      </c>
      <c r="S549" t="s">
        <v>1688</v>
      </c>
    </row>
    <row r="550" spans="1:19" x14ac:dyDescent="0.2">
      <c r="A550" t="s">
        <v>17</v>
      </c>
      <c r="B550" s="3" t="s">
        <v>3270</v>
      </c>
      <c r="C550" t="s">
        <v>19</v>
      </c>
      <c r="D550" t="s">
        <v>3271</v>
      </c>
      <c r="E550" s="3" t="s">
        <v>20</v>
      </c>
      <c r="F550" t="s">
        <v>21</v>
      </c>
      <c r="G550" s="3" t="s">
        <v>22</v>
      </c>
      <c r="H550" t="s">
        <v>132</v>
      </c>
      <c r="I550" t="s">
        <v>3272</v>
      </c>
      <c r="J550" t="s">
        <v>3273</v>
      </c>
      <c r="K550" t="s">
        <v>78</v>
      </c>
      <c r="L550">
        <v>500</v>
      </c>
      <c r="M550" t="s">
        <v>1594</v>
      </c>
      <c r="N550" t="s">
        <v>3261</v>
      </c>
      <c r="O550" t="s">
        <v>3274</v>
      </c>
      <c r="P550" t="s">
        <v>191</v>
      </c>
      <c r="Q550" t="s">
        <v>3275</v>
      </c>
      <c r="R550" t="s">
        <v>1687</v>
      </c>
      <c r="S550" t="s">
        <v>1688</v>
      </c>
    </row>
    <row r="551" spans="1:19" x14ac:dyDescent="0.2">
      <c r="A551" t="s">
        <v>17</v>
      </c>
      <c r="B551" s="3" t="s">
        <v>3276</v>
      </c>
      <c r="C551" t="s">
        <v>19</v>
      </c>
      <c r="D551" t="s">
        <v>3277</v>
      </c>
      <c r="E551" s="3" t="s">
        <v>20</v>
      </c>
      <c r="F551" t="s">
        <v>21</v>
      </c>
      <c r="G551" s="3" t="s">
        <v>22</v>
      </c>
      <c r="H551" t="s">
        <v>132</v>
      </c>
      <c r="I551" t="s">
        <v>3278</v>
      </c>
      <c r="J551" t="s">
        <v>3279</v>
      </c>
      <c r="K551" t="s">
        <v>78</v>
      </c>
      <c r="L551">
        <v>500</v>
      </c>
      <c r="M551" t="s">
        <v>1652</v>
      </c>
      <c r="N551" t="s">
        <v>3261</v>
      </c>
      <c r="O551" t="s">
        <v>3280</v>
      </c>
      <c r="P551" t="s">
        <v>191</v>
      </c>
      <c r="Q551" t="s">
        <v>3281</v>
      </c>
      <c r="R551" t="s">
        <v>1687</v>
      </c>
      <c r="S551" t="s">
        <v>1688</v>
      </c>
    </row>
    <row r="552" spans="1:19" x14ac:dyDescent="0.2">
      <c r="A552" t="s">
        <v>17</v>
      </c>
      <c r="B552" s="3" t="s">
        <v>3282</v>
      </c>
      <c r="C552" t="s">
        <v>19</v>
      </c>
      <c r="D552" t="s">
        <v>3283</v>
      </c>
      <c r="E552" s="3" t="s">
        <v>20</v>
      </c>
      <c r="F552" t="s">
        <v>21</v>
      </c>
      <c r="G552" s="3" t="s">
        <v>22</v>
      </c>
      <c r="H552" t="s">
        <v>1627</v>
      </c>
      <c r="I552" t="s">
        <v>3284</v>
      </c>
      <c r="J552" t="s">
        <v>3285</v>
      </c>
      <c r="K552" t="s">
        <v>78</v>
      </c>
      <c r="L552">
        <v>990</v>
      </c>
      <c r="M552" t="s">
        <v>1484</v>
      </c>
      <c r="N552" t="s">
        <v>3261</v>
      </c>
      <c r="O552" t="s">
        <v>3286</v>
      </c>
      <c r="P552" t="s">
        <v>191</v>
      </c>
      <c r="Q552" t="s">
        <v>3287</v>
      </c>
      <c r="R552" t="s">
        <v>1687</v>
      </c>
      <c r="S552" t="s">
        <v>1688</v>
      </c>
    </row>
    <row r="553" spans="1:19" x14ac:dyDescent="0.2">
      <c r="A553" t="s">
        <v>17</v>
      </c>
      <c r="B553" s="3" t="s">
        <v>3288</v>
      </c>
      <c r="C553" t="s">
        <v>19</v>
      </c>
      <c r="D553" t="s">
        <v>3289</v>
      </c>
      <c r="E553" s="3" t="s">
        <v>20</v>
      </c>
      <c r="F553" t="s">
        <v>21</v>
      </c>
      <c r="G553" s="3" t="s">
        <v>22</v>
      </c>
      <c r="H553" t="s">
        <v>2689</v>
      </c>
      <c r="I553" t="s">
        <v>3290</v>
      </c>
      <c r="J553" t="s">
        <v>3291</v>
      </c>
      <c r="K553" t="s">
        <v>78</v>
      </c>
      <c r="L553">
        <v>960</v>
      </c>
      <c r="M553" t="s">
        <v>2516</v>
      </c>
      <c r="N553" t="s">
        <v>3261</v>
      </c>
      <c r="O553" t="s">
        <v>3292</v>
      </c>
      <c r="P553" t="s">
        <v>191</v>
      </c>
      <c r="Q553" t="s">
        <v>3293</v>
      </c>
      <c r="R553" t="s">
        <v>1687</v>
      </c>
      <c r="S553" t="s">
        <v>1688</v>
      </c>
    </row>
    <row r="554" spans="1:19" x14ac:dyDescent="0.2">
      <c r="A554" t="s">
        <v>17</v>
      </c>
      <c r="B554" s="3" t="s">
        <v>3294</v>
      </c>
      <c r="C554" t="s">
        <v>19</v>
      </c>
      <c r="D554" t="s">
        <v>3295</v>
      </c>
      <c r="E554" s="3" t="s">
        <v>20</v>
      </c>
      <c r="F554" t="s">
        <v>1018</v>
      </c>
      <c r="G554" s="3" t="s">
        <v>1048</v>
      </c>
      <c r="H554" t="s">
        <v>56</v>
      </c>
      <c r="I554" t="s">
        <v>3296</v>
      </c>
      <c r="J554" t="s">
        <v>3297</v>
      </c>
      <c r="K554" t="s">
        <v>78</v>
      </c>
      <c r="L554">
        <v>901</v>
      </c>
      <c r="M554" t="s">
        <v>1478</v>
      </c>
      <c r="N554" t="s">
        <v>2516</v>
      </c>
      <c r="O554" t="s">
        <v>3298</v>
      </c>
      <c r="P554" t="s">
        <v>191</v>
      </c>
      <c r="Q554" t="s">
        <v>3299</v>
      </c>
      <c r="R554" t="s">
        <v>1687</v>
      </c>
      <c r="S554" t="s">
        <v>1688</v>
      </c>
    </row>
    <row r="555" spans="1:19" x14ac:dyDescent="0.2">
      <c r="A555" t="s">
        <v>17</v>
      </c>
      <c r="B555" s="3" t="s">
        <v>3300</v>
      </c>
      <c r="C555" t="s">
        <v>19</v>
      </c>
      <c r="D555" t="s">
        <v>3301</v>
      </c>
      <c r="E555" s="3" t="s">
        <v>20</v>
      </c>
      <c r="F555" t="s">
        <v>21</v>
      </c>
      <c r="G555" s="3" t="s">
        <v>22</v>
      </c>
      <c r="H555" t="s">
        <v>56</v>
      </c>
      <c r="I555" t="s">
        <v>3302</v>
      </c>
      <c r="J555" t="s">
        <v>3303</v>
      </c>
      <c r="K555" t="s">
        <v>78</v>
      </c>
      <c r="L555">
        <v>500</v>
      </c>
      <c r="M555" t="s">
        <v>1581</v>
      </c>
      <c r="N555" t="s">
        <v>3304</v>
      </c>
      <c r="O555" t="s">
        <v>3305</v>
      </c>
      <c r="P555" t="s">
        <v>191</v>
      </c>
      <c r="Q555" t="s">
        <v>3306</v>
      </c>
      <c r="R555" t="s">
        <v>1687</v>
      </c>
      <c r="S555" t="s">
        <v>1688</v>
      </c>
    </row>
    <row r="556" spans="1:19" x14ac:dyDescent="0.2">
      <c r="A556" t="s">
        <v>17</v>
      </c>
      <c r="B556" t="s">
        <v>3307</v>
      </c>
      <c r="C556" t="s">
        <v>19</v>
      </c>
      <c r="D556" t="s">
        <v>3308</v>
      </c>
      <c r="E556" t="s">
        <v>20</v>
      </c>
      <c r="F556" t="s">
        <v>21</v>
      </c>
      <c r="G556" t="s">
        <v>22</v>
      </c>
      <c r="H556" t="s">
        <v>1574</v>
      </c>
      <c r="I556" t="s">
        <v>3309</v>
      </c>
      <c r="J556" t="s">
        <v>3310</v>
      </c>
      <c r="K556" t="s">
        <v>78</v>
      </c>
      <c r="L556">
        <v>995</v>
      </c>
      <c r="M556" t="s">
        <v>2200</v>
      </c>
      <c r="N556" t="s">
        <v>2534</v>
      </c>
      <c r="O556" t="s">
        <v>3311</v>
      </c>
      <c r="P556" t="s">
        <v>191</v>
      </c>
      <c r="Q556" t="s">
        <v>3312</v>
      </c>
      <c r="R556" t="s">
        <v>1687</v>
      </c>
      <c r="S556" t="s">
        <v>1688</v>
      </c>
    </row>
    <row r="557" spans="1:19" x14ac:dyDescent="0.2">
      <c r="A557" t="s">
        <v>17</v>
      </c>
      <c r="B557" t="s">
        <v>3313</v>
      </c>
      <c r="C557" t="s">
        <v>19</v>
      </c>
      <c r="D557" t="s">
        <v>3314</v>
      </c>
      <c r="E557" t="s">
        <v>20</v>
      </c>
      <c r="F557" t="s">
        <v>21</v>
      </c>
      <c r="G557" t="s">
        <v>22</v>
      </c>
      <c r="H557" t="s">
        <v>1627</v>
      </c>
      <c r="I557" t="s">
        <v>3315</v>
      </c>
      <c r="J557" t="s">
        <v>3316</v>
      </c>
      <c r="K557" t="s">
        <v>78</v>
      </c>
      <c r="L557">
        <v>511</v>
      </c>
      <c r="M557" t="s">
        <v>1700</v>
      </c>
      <c r="N557" t="s">
        <v>2534</v>
      </c>
      <c r="O557" t="s">
        <v>3317</v>
      </c>
      <c r="P557" t="s">
        <v>191</v>
      </c>
      <c r="Q557" t="s">
        <v>3318</v>
      </c>
      <c r="R557" t="s">
        <v>1687</v>
      </c>
      <c r="S557" t="s">
        <v>1688</v>
      </c>
    </row>
    <row r="558" spans="1:19" x14ac:dyDescent="0.2">
      <c r="A558" t="s">
        <v>17</v>
      </c>
      <c r="B558" t="s">
        <v>3319</v>
      </c>
      <c r="C558" t="s">
        <v>19</v>
      </c>
      <c r="D558" t="s">
        <v>3320</v>
      </c>
      <c r="E558" t="s">
        <v>20</v>
      </c>
      <c r="F558" t="s">
        <v>21</v>
      </c>
      <c r="G558" t="s">
        <v>22</v>
      </c>
      <c r="H558" t="s">
        <v>1574</v>
      </c>
      <c r="I558" t="s">
        <v>3321</v>
      </c>
      <c r="J558" t="s">
        <v>3322</v>
      </c>
      <c r="K558" t="s">
        <v>78</v>
      </c>
      <c r="L558">
        <v>990</v>
      </c>
      <c r="M558" t="s">
        <v>2522</v>
      </c>
      <c r="N558" t="s">
        <v>2534</v>
      </c>
      <c r="O558" t="s">
        <v>3323</v>
      </c>
      <c r="P558" t="s">
        <v>191</v>
      </c>
      <c r="Q558" t="s">
        <v>3324</v>
      </c>
      <c r="R558" t="s">
        <v>1687</v>
      </c>
      <c r="S558" t="s">
        <v>1688</v>
      </c>
    </row>
    <row r="559" spans="1:19" x14ac:dyDescent="0.2">
      <c r="A559" t="s">
        <v>17</v>
      </c>
      <c r="B559" t="s">
        <v>3325</v>
      </c>
      <c r="C559" t="s">
        <v>19</v>
      </c>
      <c r="D559" t="s">
        <v>3326</v>
      </c>
      <c r="E559" t="s">
        <v>20</v>
      </c>
      <c r="F559" t="s">
        <v>21</v>
      </c>
      <c r="G559" t="s">
        <v>22</v>
      </c>
      <c r="H559" t="s">
        <v>1574</v>
      </c>
      <c r="I559" t="s">
        <v>3327</v>
      </c>
      <c r="J559" t="s">
        <v>3328</v>
      </c>
      <c r="K559" t="s">
        <v>78</v>
      </c>
      <c r="L559">
        <v>900</v>
      </c>
      <c r="M559" t="s">
        <v>2089</v>
      </c>
      <c r="N559" t="s">
        <v>2534</v>
      </c>
      <c r="O559" t="s">
        <v>3329</v>
      </c>
      <c r="P559" t="s">
        <v>191</v>
      </c>
      <c r="Q559" t="s">
        <v>3330</v>
      </c>
      <c r="R559" t="s">
        <v>1687</v>
      </c>
      <c r="S559" t="s">
        <v>1688</v>
      </c>
    </row>
    <row r="560" spans="1:19" x14ac:dyDescent="0.2">
      <c r="A560" t="s">
        <v>17</v>
      </c>
      <c r="B560" t="s">
        <v>3331</v>
      </c>
      <c r="C560" t="s">
        <v>19</v>
      </c>
      <c r="D560" t="s">
        <v>3332</v>
      </c>
      <c r="E560" t="s">
        <v>20</v>
      </c>
      <c r="F560" t="s">
        <v>21</v>
      </c>
      <c r="G560" t="s">
        <v>22</v>
      </c>
      <c r="H560" t="s">
        <v>1377</v>
      </c>
      <c r="I560" t="s">
        <v>3333</v>
      </c>
      <c r="J560" t="s">
        <v>3334</v>
      </c>
      <c r="K560" t="s">
        <v>78</v>
      </c>
      <c r="L560">
        <v>990</v>
      </c>
      <c r="M560" t="s">
        <v>1594</v>
      </c>
      <c r="N560" t="s">
        <v>2534</v>
      </c>
      <c r="O560" t="s">
        <v>3335</v>
      </c>
      <c r="P560" t="s">
        <v>191</v>
      </c>
      <c r="Q560" t="s">
        <v>3336</v>
      </c>
      <c r="R560" t="s">
        <v>1687</v>
      </c>
      <c r="S560" t="s">
        <v>1688</v>
      </c>
    </row>
    <row r="561" spans="1:19" x14ac:dyDescent="0.2">
      <c r="A561" t="s">
        <v>17</v>
      </c>
      <c r="B561" t="s">
        <v>3337</v>
      </c>
      <c r="C561" t="s">
        <v>19</v>
      </c>
      <c r="D561" t="s">
        <v>3338</v>
      </c>
      <c r="E561" t="s">
        <v>20</v>
      </c>
      <c r="F561" t="s">
        <v>21</v>
      </c>
      <c r="G561" t="s">
        <v>22</v>
      </c>
      <c r="H561" t="s">
        <v>1627</v>
      </c>
      <c r="I561" t="s">
        <v>3339</v>
      </c>
      <c r="J561" t="s">
        <v>3340</v>
      </c>
      <c r="K561" t="s">
        <v>78</v>
      </c>
      <c r="L561">
        <v>990</v>
      </c>
      <c r="M561" t="s">
        <v>1564</v>
      </c>
      <c r="N561" t="s">
        <v>2534</v>
      </c>
      <c r="O561" t="s">
        <v>3341</v>
      </c>
      <c r="P561" t="s">
        <v>191</v>
      </c>
      <c r="Q561" t="s">
        <v>3342</v>
      </c>
      <c r="R561" t="s">
        <v>1687</v>
      </c>
      <c r="S561" t="s">
        <v>1688</v>
      </c>
    </row>
    <row r="562" spans="1:19" x14ac:dyDescent="0.2">
      <c r="A562" t="s">
        <v>17</v>
      </c>
      <c r="B562" t="s">
        <v>3343</v>
      </c>
      <c r="C562" t="s">
        <v>19</v>
      </c>
      <c r="D562" t="s">
        <v>3344</v>
      </c>
      <c r="E562" t="s">
        <v>20</v>
      </c>
      <c r="F562" t="s">
        <v>21</v>
      </c>
      <c r="G562" t="s">
        <v>22</v>
      </c>
      <c r="H562" t="s">
        <v>1543</v>
      </c>
      <c r="I562" t="s">
        <v>3345</v>
      </c>
      <c r="J562" t="s">
        <v>3346</v>
      </c>
      <c r="K562" t="s">
        <v>78</v>
      </c>
      <c r="L562">
        <v>990</v>
      </c>
      <c r="M562" t="s">
        <v>1564</v>
      </c>
      <c r="N562" t="s">
        <v>2534</v>
      </c>
      <c r="O562" t="s">
        <v>3347</v>
      </c>
      <c r="P562" t="s">
        <v>191</v>
      </c>
      <c r="Q562" t="s">
        <v>3348</v>
      </c>
      <c r="R562" t="s">
        <v>1687</v>
      </c>
      <c r="S562" t="s">
        <v>1688</v>
      </c>
    </row>
    <row r="563" spans="1:19" x14ac:dyDescent="0.2">
      <c r="A563" t="s">
        <v>17</v>
      </c>
      <c r="B563" s="3" t="s">
        <v>3349</v>
      </c>
      <c r="C563" t="s">
        <v>19</v>
      </c>
      <c r="D563" t="s">
        <v>3350</v>
      </c>
      <c r="E563" s="3" t="s">
        <v>20</v>
      </c>
      <c r="F563" t="s">
        <v>1018</v>
      </c>
      <c r="G563" s="3" t="s">
        <v>1048</v>
      </c>
      <c r="H563" t="s">
        <v>341</v>
      </c>
      <c r="I563" t="s">
        <v>3351</v>
      </c>
      <c r="J563" t="s">
        <v>3352</v>
      </c>
      <c r="K563" t="s">
        <v>78</v>
      </c>
      <c r="L563">
        <v>400</v>
      </c>
      <c r="M563" t="s">
        <v>1652</v>
      </c>
      <c r="N563" t="s">
        <v>2635</v>
      </c>
      <c r="O563" t="s">
        <v>3353</v>
      </c>
      <c r="P563" t="s">
        <v>191</v>
      </c>
      <c r="Q563" t="s">
        <v>3354</v>
      </c>
      <c r="R563" t="s">
        <v>1687</v>
      </c>
      <c r="S563" t="s">
        <v>1688</v>
      </c>
    </row>
    <row r="564" spans="1:19" x14ac:dyDescent="0.2">
      <c r="A564" t="s">
        <v>17</v>
      </c>
      <c r="B564" s="3" t="s">
        <v>3355</v>
      </c>
      <c r="C564" t="s">
        <v>19</v>
      </c>
      <c r="D564" t="s">
        <v>3356</v>
      </c>
      <c r="E564" s="3" t="s">
        <v>20</v>
      </c>
      <c r="F564" t="s">
        <v>1018</v>
      </c>
      <c r="G564" s="3" t="s">
        <v>1048</v>
      </c>
      <c r="H564" t="s">
        <v>661</v>
      </c>
      <c r="I564" t="s">
        <v>3357</v>
      </c>
      <c r="J564" t="s">
        <v>3358</v>
      </c>
      <c r="K564" t="s">
        <v>78</v>
      </c>
      <c r="L564">
        <v>400</v>
      </c>
      <c r="M564" t="s">
        <v>1576</v>
      </c>
      <c r="N564" t="s">
        <v>2635</v>
      </c>
      <c r="O564" t="s">
        <v>3359</v>
      </c>
      <c r="P564" t="s">
        <v>191</v>
      </c>
      <c r="Q564" t="s">
        <v>3360</v>
      </c>
      <c r="R564" t="s">
        <v>1687</v>
      </c>
      <c r="S564" t="s">
        <v>1688</v>
      </c>
    </row>
    <row r="565" spans="1:19" x14ac:dyDescent="0.2">
      <c r="A565" t="s">
        <v>17</v>
      </c>
      <c r="B565" s="3" t="s">
        <v>3361</v>
      </c>
      <c r="C565" t="s">
        <v>19</v>
      </c>
      <c r="D565" t="s">
        <v>3362</v>
      </c>
      <c r="E565" s="3" t="s">
        <v>20</v>
      </c>
      <c r="F565" t="s">
        <v>1018</v>
      </c>
      <c r="G565" s="3" t="s">
        <v>1048</v>
      </c>
      <c r="H565" t="s">
        <v>1762</v>
      </c>
      <c r="I565" t="s">
        <v>3363</v>
      </c>
      <c r="J565" t="s">
        <v>3364</v>
      </c>
      <c r="K565" t="s">
        <v>78</v>
      </c>
      <c r="L565">
        <v>100</v>
      </c>
      <c r="M565" t="s">
        <v>1798</v>
      </c>
      <c r="N565" t="s">
        <v>2635</v>
      </c>
      <c r="O565" t="s">
        <v>3365</v>
      </c>
      <c r="P565" t="s">
        <v>191</v>
      </c>
      <c r="Q565" t="s">
        <v>3366</v>
      </c>
      <c r="R565" t="s">
        <v>1687</v>
      </c>
      <c r="S565" t="s">
        <v>1688</v>
      </c>
    </row>
    <row r="566" spans="1:19" x14ac:dyDescent="0.2">
      <c r="A566" t="s">
        <v>17</v>
      </c>
      <c r="B566" s="3" t="s">
        <v>3367</v>
      </c>
      <c r="C566" t="s">
        <v>19</v>
      </c>
      <c r="D566" t="s">
        <v>3368</v>
      </c>
      <c r="E566" s="3" t="s">
        <v>20</v>
      </c>
      <c r="F566" t="s">
        <v>1018</v>
      </c>
      <c r="G566" s="3" t="s">
        <v>1048</v>
      </c>
      <c r="H566" t="s">
        <v>1186</v>
      </c>
      <c r="I566" t="s">
        <v>3369</v>
      </c>
      <c r="J566" t="s">
        <v>3370</v>
      </c>
      <c r="K566" t="s">
        <v>78</v>
      </c>
      <c r="L566">
        <v>120</v>
      </c>
      <c r="M566" t="s">
        <v>3371</v>
      </c>
      <c r="N566" t="s">
        <v>2635</v>
      </c>
      <c r="O566" t="s">
        <v>3372</v>
      </c>
      <c r="P566" t="s">
        <v>191</v>
      </c>
      <c r="Q566" t="s">
        <v>3373</v>
      </c>
      <c r="R566" t="s">
        <v>1687</v>
      </c>
      <c r="S566" t="s">
        <v>1688</v>
      </c>
    </row>
    <row r="567" spans="1:19" x14ac:dyDescent="0.2">
      <c r="A567" t="s">
        <v>17</v>
      </c>
      <c r="B567" s="3" t="s">
        <v>3374</v>
      </c>
      <c r="C567" t="s">
        <v>19</v>
      </c>
      <c r="D567" t="s">
        <v>3375</v>
      </c>
      <c r="E567" s="3" t="s">
        <v>20</v>
      </c>
      <c r="F567" t="s">
        <v>1018</v>
      </c>
      <c r="G567" s="3" t="s">
        <v>1048</v>
      </c>
      <c r="H567" t="s">
        <v>516</v>
      </c>
      <c r="I567" t="s">
        <v>3376</v>
      </c>
      <c r="J567" t="s">
        <v>3377</v>
      </c>
      <c r="K567" t="s">
        <v>78</v>
      </c>
      <c r="L567">
        <v>100</v>
      </c>
      <c r="M567" t="s">
        <v>2674</v>
      </c>
      <c r="N567" t="s">
        <v>2635</v>
      </c>
      <c r="O567" t="s">
        <v>3378</v>
      </c>
      <c r="P567" t="s">
        <v>191</v>
      </c>
      <c r="Q567" t="s">
        <v>3379</v>
      </c>
      <c r="R567" t="s">
        <v>1687</v>
      </c>
      <c r="S567" t="s">
        <v>1688</v>
      </c>
    </row>
    <row r="568" spans="1:19" x14ac:dyDescent="0.2">
      <c r="A568" t="s">
        <v>17</v>
      </c>
      <c r="B568" s="3" t="s">
        <v>3380</v>
      </c>
      <c r="C568" t="s">
        <v>19</v>
      </c>
      <c r="D568" t="s">
        <v>3381</v>
      </c>
      <c r="E568" s="3" t="s">
        <v>20</v>
      </c>
      <c r="F568" t="s">
        <v>1018</v>
      </c>
      <c r="G568" s="3" t="s">
        <v>1048</v>
      </c>
      <c r="H568" t="s">
        <v>1762</v>
      </c>
      <c r="I568" t="s">
        <v>3382</v>
      </c>
      <c r="J568" t="s">
        <v>3383</v>
      </c>
      <c r="K568" t="s">
        <v>78</v>
      </c>
      <c r="L568">
        <v>130</v>
      </c>
      <c r="M568" t="s">
        <v>1782</v>
      </c>
      <c r="N568" t="s">
        <v>2635</v>
      </c>
      <c r="O568" t="s">
        <v>3384</v>
      </c>
      <c r="P568" t="s">
        <v>191</v>
      </c>
      <c r="Q568" t="s">
        <v>3385</v>
      </c>
      <c r="R568" t="s">
        <v>1687</v>
      </c>
      <c r="S568" t="s">
        <v>1688</v>
      </c>
    </row>
    <row r="569" spans="1:19" x14ac:dyDescent="0.2">
      <c r="A569" t="s">
        <v>17</v>
      </c>
      <c r="B569" s="3" t="s">
        <v>3386</v>
      </c>
      <c r="C569" t="s">
        <v>19</v>
      </c>
      <c r="D569" t="s">
        <v>3387</v>
      </c>
      <c r="E569" s="3" t="s">
        <v>20</v>
      </c>
      <c r="F569" t="s">
        <v>1018</v>
      </c>
      <c r="G569" s="3" t="s">
        <v>1048</v>
      </c>
      <c r="H569" t="s">
        <v>1762</v>
      </c>
      <c r="I569" t="s">
        <v>3388</v>
      </c>
      <c r="J569" t="s">
        <v>3389</v>
      </c>
      <c r="K569" t="s">
        <v>78</v>
      </c>
      <c r="L569">
        <v>130</v>
      </c>
      <c r="M569" t="s">
        <v>2408</v>
      </c>
      <c r="N569" t="s">
        <v>2635</v>
      </c>
      <c r="O569" t="s">
        <v>3390</v>
      </c>
      <c r="P569" t="s">
        <v>191</v>
      </c>
      <c r="Q569" t="s">
        <v>3391</v>
      </c>
      <c r="R569" t="s">
        <v>1687</v>
      </c>
      <c r="S569" t="s">
        <v>1688</v>
      </c>
    </row>
    <row r="570" spans="1:19" x14ac:dyDescent="0.2">
      <c r="A570" t="s">
        <v>17</v>
      </c>
      <c r="B570" s="3" t="s">
        <v>3392</v>
      </c>
      <c r="C570" t="s">
        <v>19</v>
      </c>
      <c r="D570" t="s">
        <v>3393</v>
      </c>
      <c r="E570" s="3" t="s">
        <v>20</v>
      </c>
      <c r="F570" t="s">
        <v>1018</v>
      </c>
      <c r="G570" s="3" t="s">
        <v>1048</v>
      </c>
      <c r="H570" t="s">
        <v>1440</v>
      </c>
      <c r="I570" t="s">
        <v>3394</v>
      </c>
      <c r="J570" t="s">
        <v>3395</v>
      </c>
      <c r="K570" t="s">
        <v>78</v>
      </c>
      <c r="L570">
        <v>100</v>
      </c>
      <c r="M570" t="s">
        <v>2629</v>
      </c>
      <c r="N570" t="s">
        <v>2635</v>
      </c>
      <c r="O570" t="s">
        <v>3396</v>
      </c>
      <c r="P570" t="s">
        <v>191</v>
      </c>
      <c r="Q570" t="s">
        <v>3397</v>
      </c>
      <c r="R570" t="s">
        <v>1687</v>
      </c>
      <c r="S570" t="s">
        <v>1688</v>
      </c>
    </row>
    <row r="571" spans="1:19" x14ac:dyDescent="0.2">
      <c r="A571" t="s">
        <v>17</v>
      </c>
      <c r="B571" s="3" t="s">
        <v>3398</v>
      </c>
      <c r="C571" t="s">
        <v>19</v>
      </c>
      <c r="D571" t="s">
        <v>3399</v>
      </c>
      <c r="E571" s="3" t="s">
        <v>20</v>
      </c>
      <c r="F571" t="s">
        <v>1018</v>
      </c>
      <c r="G571" s="3" t="s">
        <v>1048</v>
      </c>
      <c r="H571" t="s">
        <v>1377</v>
      </c>
      <c r="I571" t="s">
        <v>3400</v>
      </c>
      <c r="J571" t="s">
        <v>3401</v>
      </c>
      <c r="K571" t="s">
        <v>78</v>
      </c>
      <c r="L571">
        <v>900</v>
      </c>
      <c r="M571" t="s">
        <v>3402</v>
      </c>
      <c r="N571" t="s">
        <v>2635</v>
      </c>
      <c r="O571" t="s">
        <v>3403</v>
      </c>
      <c r="P571" t="s">
        <v>191</v>
      </c>
      <c r="Q571" t="s">
        <v>3404</v>
      </c>
      <c r="R571" t="s">
        <v>1687</v>
      </c>
      <c r="S571" t="s">
        <v>1688</v>
      </c>
    </row>
    <row r="572" spans="1:19" x14ac:dyDescent="0.2">
      <c r="A572" t="s">
        <v>17</v>
      </c>
      <c r="B572" s="3" t="s">
        <v>3405</v>
      </c>
      <c r="C572" t="s">
        <v>19</v>
      </c>
      <c r="D572" t="s">
        <v>3406</v>
      </c>
      <c r="E572" s="3" t="s">
        <v>20</v>
      </c>
      <c r="F572" t="s">
        <v>747</v>
      </c>
      <c r="G572" s="3" t="s">
        <v>748</v>
      </c>
      <c r="H572" t="s">
        <v>471</v>
      </c>
      <c r="I572" t="s">
        <v>1358</v>
      </c>
      <c r="J572" t="s">
        <v>3407</v>
      </c>
      <c r="K572" t="s">
        <v>48</v>
      </c>
      <c r="L572">
        <v>8001</v>
      </c>
      <c r="M572" t="s">
        <v>1359</v>
      </c>
      <c r="N572" t="s">
        <v>2691</v>
      </c>
      <c r="O572" t="s">
        <v>3408</v>
      </c>
      <c r="P572" t="s">
        <v>191</v>
      </c>
      <c r="Q572" t="s">
        <v>1361</v>
      </c>
      <c r="R572" t="s">
        <v>1687</v>
      </c>
      <c r="S572" t="s">
        <v>1688</v>
      </c>
    </row>
    <row r="573" spans="1:19" x14ac:dyDescent="0.2">
      <c r="A573" t="s">
        <v>17</v>
      </c>
      <c r="B573" s="3" t="s">
        <v>3409</v>
      </c>
      <c r="C573" t="s">
        <v>19</v>
      </c>
      <c r="D573" t="s">
        <v>3410</v>
      </c>
      <c r="E573" s="3" t="s">
        <v>20</v>
      </c>
      <c r="F573" t="s">
        <v>747</v>
      </c>
      <c r="G573" s="3" t="s">
        <v>748</v>
      </c>
      <c r="H573" t="s">
        <v>3411</v>
      </c>
      <c r="I573" t="s">
        <v>3412</v>
      </c>
      <c r="J573" t="s">
        <v>3413</v>
      </c>
      <c r="K573" t="s">
        <v>26</v>
      </c>
      <c r="L573">
        <v>1005</v>
      </c>
      <c r="M573" t="s">
        <v>1462</v>
      </c>
      <c r="N573" t="s">
        <v>2691</v>
      </c>
      <c r="O573" t="s">
        <v>3414</v>
      </c>
      <c r="P573" t="s">
        <v>191</v>
      </c>
      <c r="Q573" t="s">
        <v>3415</v>
      </c>
      <c r="R573" t="s">
        <v>1687</v>
      </c>
      <c r="S573" t="s">
        <v>1688</v>
      </c>
    </row>
    <row r="574" spans="1:19" x14ac:dyDescent="0.2">
      <c r="A574" t="s">
        <v>17</v>
      </c>
      <c r="B574" s="3" t="s">
        <v>3416</v>
      </c>
      <c r="C574" t="s">
        <v>19</v>
      </c>
      <c r="D574" t="s">
        <v>3417</v>
      </c>
      <c r="E574" s="3" t="s">
        <v>20</v>
      </c>
      <c r="F574" t="s">
        <v>747</v>
      </c>
      <c r="G574" s="3" t="s">
        <v>748</v>
      </c>
      <c r="H574" t="s">
        <v>132</v>
      </c>
      <c r="I574" t="s">
        <v>3418</v>
      </c>
      <c r="J574" t="s">
        <v>3419</v>
      </c>
      <c r="K574" t="s">
        <v>78</v>
      </c>
      <c r="L574">
        <v>400</v>
      </c>
      <c r="M574" t="s">
        <v>1587</v>
      </c>
      <c r="N574" t="s">
        <v>2691</v>
      </c>
      <c r="O574" t="s">
        <v>3420</v>
      </c>
      <c r="P574" t="s">
        <v>191</v>
      </c>
      <c r="Q574" t="s">
        <v>3421</v>
      </c>
      <c r="R574" t="s">
        <v>1687</v>
      </c>
      <c r="S574" t="s">
        <v>1688</v>
      </c>
    </row>
    <row r="575" spans="1:19" x14ac:dyDescent="0.2">
      <c r="A575" t="s">
        <v>17</v>
      </c>
      <c r="B575" s="3" t="s">
        <v>3422</v>
      </c>
      <c r="C575" t="s">
        <v>19</v>
      </c>
      <c r="D575" t="s">
        <v>3423</v>
      </c>
      <c r="E575" s="3" t="s">
        <v>20</v>
      </c>
      <c r="F575" t="s">
        <v>747</v>
      </c>
      <c r="G575" s="3" t="s">
        <v>748</v>
      </c>
      <c r="H575" t="s">
        <v>1627</v>
      </c>
      <c r="I575" t="s">
        <v>3424</v>
      </c>
      <c r="J575" t="s">
        <v>3425</v>
      </c>
      <c r="K575" t="s">
        <v>26</v>
      </c>
      <c r="L575">
        <v>1200</v>
      </c>
      <c r="M575" t="s">
        <v>2873</v>
      </c>
      <c r="N575" t="s">
        <v>2691</v>
      </c>
      <c r="O575" t="s">
        <v>3426</v>
      </c>
      <c r="P575" t="s">
        <v>191</v>
      </c>
      <c r="Q575" t="s">
        <v>3427</v>
      </c>
      <c r="R575" t="s">
        <v>1687</v>
      </c>
      <c r="S575" t="s">
        <v>1688</v>
      </c>
    </row>
    <row r="576" spans="1:19" x14ac:dyDescent="0.2">
      <c r="A576" t="s">
        <v>17</v>
      </c>
      <c r="B576" s="3" t="s">
        <v>3428</v>
      </c>
      <c r="C576" t="s">
        <v>19</v>
      </c>
      <c r="D576" t="s">
        <v>3429</v>
      </c>
      <c r="E576" s="3" t="s">
        <v>20</v>
      </c>
      <c r="F576" t="s">
        <v>747</v>
      </c>
      <c r="G576" s="3" t="s">
        <v>748</v>
      </c>
      <c r="H576" t="s">
        <v>132</v>
      </c>
      <c r="I576" t="s">
        <v>3430</v>
      </c>
      <c r="J576" t="s">
        <v>3431</v>
      </c>
      <c r="K576" t="s">
        <v>78</v>
      </c>
      <c r="L576">
        <v>400</v>
      </c>
      <c r="M576" t="s">
        <v>1594</v>
      </c>
      <c r="N576" t="s">
        <v>2691</v>
      </c>
      <c r="O576" t="s">
        <v>3432</v>
      </c>
      <c r="P576" t="s">
        <v>191</v>
      </c>
      <c r="Q576" t="s">
        <v>3433</v>
      </c>
      <c r="R576" t="s">
        <v>1687</v>
      </c>
      <c r="S576" t="s">
        <v>1688</v>
      </c>
    </row>
    <row r="577" spans="1:19" x14ac:dyDescent="0.2">
      <c r="A577" t="s">
        <v>17</v>
      </c>
      <c r="B577" s="3" t="s">
        <v>3434</v>
      </c>
      <c r="C577" t="s">
        <v>19</v>
      </c>
      <c r="D577" t="s">
        <v>3435</v>
      </c>
      <c r="E577" s="3" t="s">
        <v>20</v>
      </c>
      <c r="F577" t="s">
        <v>747</v>
      </c>
      <c r="G577" s="3" t="s">
        <v>748</v>
      </c>
      <c r="H577" t="s">
        <v>516</v>
      </c>
      <c r="I577" t="s">
        <v>3436</v>
      </c>
      <c r="J577" t="s">
        <v>3437</v>
      </c>
      <c r="K577" t="s">
        <v>35</v>
      </c>
      <c r="L577">
        <v>6002</v>
      </c>
      <c r="M577" t="s">
        <v>1104</v>
      </c>
      <c r="N577" t="s">
        <v>2691</v>
      </c>
      <c r="O577" t="s">
        <v>3438</v>
      </c>
      <c r="P577" t="s">
        <v>191</v>
      </c>
      <c r="Q577" t="s">
        <v>3439</v>
      </c>
      <c r="R577" t="s">
        <v>1687</v>
      </c>
      <c r="S577" t="s">
        <v>1688</v>
      </c>
    </row>
    <row r="578" spans="1:19" x14ac:dyDescent="0.2">
      <c r="A578" t="s">
        <v>17</v>
      </c>
      <c r="B578" s="3" t="s">
        <v>3440</v>
      </c>
      <c r="C578" t="s">
        <v>19</v>
      </c>
      <c r="D578" t="s">
        <v>3441</v>
      </c>
      <c r="E578" s="3" t="s">
        <v>20</v>
      </c>
      <c r="F578" t="s">
        <v>2807</v>
      </c>
      <c r="G578" s="3" t="s">
        <v>2808</v>
      </c>
      <c r="H578" t="s">
        <v>458</v>
      </c>
      <c r="I578" t="s">
        <v>3442</v>
      </c>
      <c r="J578" t="s">
        <v>740</v>
      </c>
      <c r="K578" t="s">
        <v>35</v>
      </c>
      <c r="L578">
        <v>8002</v>
      </c>
      <c r="M578" t="s">
        <v>3443</v>
      </c>
      <c r="N578" t="s">
        <v>2691</v>
      </c>
      <c r="O578" t="s">
        <v>3444</v>
      </c>
      <c r="P578" t="s">
        <v>191</v>
      </c>
      <c r="Q578" t="s">
        <v>3445</v>
      </c>
      <c r="R578" t="s">
        <v>1687</v>
      </c>
      <c r="S578" t="s">
        <v>1688</v>
      </c>
    </row>
    <row r="579" spans="1:19" x14ac:dyDescent="0.2">
      <c r="A579" t="s">
        <v>17</v>
      </c>
      <c r="B579" s="3" t="s">
        <v>3446</v>
      </c>
      <c r="C579" t="s">
        <v>19</v>
      </c>
      <c r="D579" t="s">
        <v>3447</v>
      </c>
      <c r="E579" s="3" t="s">
        <v>20</v>
      </c>
      <c r="F579" t="s">
        <v>2807</v>
      </c>
      <c r="G579" s="3" t="s">
        <v>2808</v>
      </c>
      <c r="H579" t="s">
        <v>1212</v>
      </c>
      <c r="I579" t="s">
        <v>1563</v>
      </c>
      <c r="J579" t="s">
        <v>3448</v>
      </c>
      <c r="K579" t="s">
        <v>35</v>
      </c>
      <c r="L579">
        <v>4001</v>
      </c>
      <c r="M579" t="s">
        <v>1207</v>
      </c>
      <c r="N579" t="s">
        <v>2691</v>
      </c>
      <c r="O579" t="s">
        <v>3449</v>
      </c>
      <c r="P579" t="s">
        <v>191</v>
      </c>
      <c r="Q579" t="s">
        <v>1566</v>
      </c>
      <c r="R579" t="s">
        <v>1687</v>
      </c>
      <c r="S579" t="s">
        <v>1688</v>
      </c>
    </row>
    <row r="580" spans="1:19" x14ac:dyDescent="0.2">
      <c r="A580" t="s">
        <v>17</v>
      </c>
      <c r="B580" s="3" t="s">
        <v>3450</v>
      </c>
      <c r="C580" t="s">
        <v>19</v>
      </c>
      <c r="D580" t="s">
        <v>3451</v>
      </c>
      <c r="E580" s="3" t="s">
        <v>20</v>
      </c>
      <c r="F580" t="s">
        <v>2807</v>
      </c>
      <c r="G580" s="3" t="s">
        <v>2808</v>
      </c>
      <c r="H580" t="s">
        <v>1627</v>
      </c>
      <c r="I580" t="s">
        <v>3452</v>
      </c>
      <c r="J580" t="s">
        <v>3453</v>
      </c>
      <c r="K580" t="s">
        <v>26</v>
      </c>
      <c r="L580">
        <v>1001</v>
      </c>
      <c r="M580" t="s">
        <v>1764</v>
      </c>
      <c r="N580" t="s">
        <v>2691</v>
      </c>
      <c r="O580" t="s">
        <v>3454</v>
      </c>
      <c r="P580" t="s">
        <v>191</v>
      </c>
      <c r="Q580" t="s">
        <v>3455</v>
      </c>
      <c r="R580" t="s">
        <v>1687</v>
      </c>
      <c r="S580" t="s">
        <v>1688</v>
      </c>
    </row>
    <row r="581" spans="1:19" x14ac:dyDescent="0.2">
      <c r="A581" t="s">
        <v>17</v>
      </c>
      <c r="B581" s="3" t="s">
        <v>3456</v>
      </c>
      <c r="C581" t="s">
        <v>19</v>
      </c>
      <c r="D581" t="s">
        <v>3457</v>
      </c>
      <c r="E581" s="3" t="s">
        <v>20</v>
      </c>
      <c r="F581" t="s">
        <v>1018</v>
      </c>
      <c r="G581" s="3" t="s">
        <v>1048</v>
      </c>
      <c r="H581" t="s">
        <v>56</v>
      </c>
      <c r="I581" t="s">
        <v>3458</v>
      </c>
      <c r="J581" t="s">
        <v>3459</v>
      </c>
      <c r="K581" t="s">
        <v>78</v>
      </c>
      <c r="L581">
        <v>500</v>
      </c>
      <c r="M581" t="s">
        <v>3402</v>
      </c>
      <c r="N581" t="s">
        <v>2728</v>
      </c>
      <c r="O581" t="s">
        <v>3460</v>
      </c>
      <c r="P581" t="s">
        <v>191</v>
      </c>
      <c r="Q581" t="s">
        <v>3461</v>
      </c>
      <c r="R581" t="s">
        <v>1687</v>
      </c>
      <c r="S581" t="s">
        <v>1688</v>
      </c>
    </row>
    <row r="582" spans="1:19" x14ac:dyDescent="0.2">
      <c r="A582" t="s">
        <v>17</v>
      </c>
      <c r="B582" s="3" t="s">
        <v>3462</v>
      </c>
      <c r="C582" t="s">
        <v>19</v>
      </c>
      <c r="D582" t="s">
        <v>3463</v>
      </c>
      <c r="E582" s="3" t="s">
        <v>20</v>
      </c>
      <c r="F582" t="s">
        <v>1018</v>
      </c>
      <c r="G582" s="3" t="s">
        <v>1048</v>
      </c>
      <c r="H582" t="s">
        <v>1467</v>
      </c>
      <c r="I582" t="s">
        <v>3464</v>
      </c>
      <c r="J582" t="s">
        <v>3465</v>
      </c>
      <c r="K582" t="s">
        <v>78</v>
      </c>
      <c r="L582">
        <v>500</v>
      </c>
      <c r="M582" t="s">
        <v>2200</v>
      </c>
      <c r="N582" t="s">
        <v>2728</v>
      </c>
      <c r="O582" t="s">
        <v>3466</v>
      </c>
      <c r="P582" t="s">
        <v>191</v>
      </c>
      <c r="Q582" t="s">
        <v>3467</v>
      </c>
      <c r="R582" t="s">
        <v>1687</v>
      </c>
      <c r="S582" t="s">
        <v>1688</v>
      </c>
    </row>
    <row r="583" spans="1:19" x14ac:dyDescent="0.2">
      <c r="A583" t="s">
        <v>17</v>
      </c>
      <c r="B583" s="3" t="s">
        <v>3468</v>
      </c>
      <c r="C583" t="s">
        <v>19</v>
      </c>
      <c r="D583" t="s">
        <v>3469</v>
      </c>
      <c r="E583" s="3" t="s">
        <v>20</v>
      </c>
      <c r="F583" t="s">
        <v>1018</v>
      </c>
      <c r="G583" s="3" t="s">
        <v>1048</v>
      </c>
      <c r="H583" t="s">
        <v>132</v>
      </c>
      <c r="I583" t="s">
        <v>3470</v>
      </c>
      <c r="J583" t="s">
        <v>3471</v>
      </c>
      <c r="K583" t="s">
        <v>78</v>
      </c>
      <c r="L583">
        <v>500</v>
      </c>
      <c r="M583" t="s">
        <v>2522</v>
      </c>
      <c r="N583" t="s">
        <v>2728</v>
      </c>
      <c r="O583" t="s">
        <v>3472</v>
      </c>
      <c r="P583" t="s">
        <v>191</v>
      </c>
      <c r="Q583" t="s">
        <v>3473</v>
      </c>
      <c r="R583" t="s">
        <v>1687</v>
      </c>
      <c r="S583" t="s">
        <v>1688</v>
      </c>
    </row>
    <row r="584" spans="1:19" x14ac:dyDescent="0.2">
      <c r="A584" t="s">
        <v>17</v>
      </c>
      <c r="B584" s="3" t="s">
        <v>3474</v>
      </c>
      <c r="C584" t="s">
        <v>19</v>
      </c>
      <c r="D584" t="s">
        <v>3475</v>
      </c>
      <c r="E584" s="3" t="s">
        <v>20</v>
      </c>
      <c r="F584" t="s">
        <v>1018</v>
      </c>
      <c r="G584" s="3" t="s">
        <v>1048</v>
      </c>
      <c r="H584" t="s">
        <v>2094</v>
      </c>
      <c r="I584" t="s">
        <v>3476</v>
      </c>
      <c r="J584" t="s">
        <v>3477</v>
      </c>
      <c r="K584" t="s">
        <v>78</v>
      </c>
      <c r="L584">
        <v>500</v>
      </c>
      <c r="M584" t="s">
        <v>1825</v>
      </c>
      <c r="N584" t="s">
        <v>2728</v>
      </c>
      <c r="O584" t="s">
        <v>3478</v>
      </c>
      <c r="P584" t="s">
        <v>191</v>
      </c>
      <c r="Q584" t="s">
        <v>3479</v>
      </c>
      <c r="R584" t="s">
        <v>1687</v>
      </c>
      <c r="S584" t="s">
        <v>1688</v>
      </c>
    </row>
    <row r="585" spans="1:19" x14ac:dyDescent="0.2">
      <c r="A585" t="s">
        <v>17</v>
      </c>
      <c r="B585" s="3" t="s">
        <v>3480</v>
      </c>
      <c r="C585" t="s">
        <v>19</v>
      </c>
      <c r="D585" t="s">
        <v>3481</v>
      </c>
      <c r="E585" s="3" t="s">
        <v>20</v>
      </c>
      <c r="F585" t="s">
        <v>1018</v>
      </c>
      <c r="G585" s="3" t="s">
        <v>1048</v>
      </c>
      <c r="H585" t="s">
        <v>2094</v>
      </c>
      <c r="I585" t="s">
        <v>3482</v>
      </c>
      <c r="J585" t="s">
        <v>3483</v>
      </c>
      <c r="K585" t="s">
        <v>78</v>
      </c>
      <c r="L585">
        <v>500</v>
      </c>
      <c r="M585" t="s">
        <v>1720</v>
      </c>
      <c r="N585" t="s">
        <v>2728</v>
      </c>
      <c r="O585" t="s">
        <v>3484</v>
      </c>
      <c r="P585" t="s">
        <v>191</v>
      </c>
      <c r="Q585" t="s">
        <v>3485</v>
      </c>
      <c r="R585" t="s">
        <v>1687</v>
      </c>
      <c r="S585" t="s">
        <v>1688</v>
      </c>
    </row>
    <row r="586" spans="1:19" x14ac:dyDescent="0.2">
      <c r="A586" t="s">
        <v>17</v>
      </c>
      <c r="B586" s="3" t="s">
        <v>3486</v>
      </c>
      <c r="C586" t="s">
        <v>19</v>
      </c>
      <c r="D586" t="s">
        <v>3487</v>
      </c>
      <c r="E586" s="3" t="s">
        <v>20</v>
      </c>
      <c r="F586" t="s">
        <v>1018</v>
      </c>
      <c r="G586" s="3" t="s">
        <v>1048</v>
      </c>
      <c r="H586" t="s">
        <v>56</v>
      </c>
      <c r="I586" t="s">
        <v>3488</v>
      </c>
      <c r="J586" t="s">
        <v>3489</v>
      </c>
      <c r="K586" t="s">
        <v>78</v>
      </c>
      <c r="L586">
        <v>500</v>
      </c>
      <c r="M586" t="s">
        <v>1564</v>
      </c>
      <c r="N586" t="s">
        <v>2728</v>
      </c>
      <c r="O586" t="s">
        <v>3490</v>
      </c>
      <c r="P586" t="s">
        <v>191</v>
      </c>
      <c r="Q586" t="s">
        <v>3491</v>
      </c>
      <c r="R586" t="s">
        <v>1687</v>
      </c>
      <c r="S586" t="s">
        <v>1688</v>
      </c>
    </row>
    <row r="587" spans="1:19" x14ac:dyDescent="0.2">
      <c r="A587" t="s">
        <v>17</v>
      </c>
      <c r="B587" s="3" t="s">
        <v>3492</v>
      </c>
      <c r="C587" t="s">
        <v>19</v>
      </c>
      <c r="D587" t="s">
        <v>3493</v>
      </c>
      <c r="E587" s="3" t="s">
        <v>20</v>
      </c>
      <c r="F587" t="s">
        <v>1018</v>
      </c>
      <c r="G587" s="3" t="s">
        <v>1048</v>
      </c>
      <c r="H587" t="s">
        <v>56</v>
      </c>
      <c r="I587" t="s">
        <v>3494</v>
      </c>
      <c r="J587" t="s">
        <v>3495</v>
      </c>
      <c r="K587" t="s">
        <v>78</v>
      </c>
      <c r="L587">
        <v>500</v>
      </c>
      <c r="M587" t="s">
        <v>2522</v>
      </c>
      <c r="N587" t="s">
        <v>2728</v>
      </c>
      <c r="O587" t="s">
        <v>3496</v>
      </c>
      <c r="P587" t="s">
        <v>191</v>
      </c>
      <c r="Q587" t="s">
        <v>3497</v>
      </c>
      <c r="R587" t="s">
        <v>1687</v>
      </c>
      <c r="S587" t="s">
        <v>1688</v>
      </c>
    </row>
    <row r="588" spans="1:19" x14ac:dyDescent="0.2">
      <c r="A588" t="s">
        <v>17</v>
      </c>
      <c r="B588" s="3" t="s">
        <v>3498</v>
      </c>
      <c r="C588" t="s">
        <v>19</v>
      </c>
      <c r="D588" t="s">
        <v>3499</v>
      </c>
      <c r="E588" s="3" t="s">
        <v>20</v>
      </c>
      <c r="F588" t="s">
        <v>1018</v>
      </c>
      <c r="G588" s="3" t="s">
        <v>1048</v>
      </c>
      <c r="H588" t="s">
        <v>56</v>
      </c>
      <c r="I588" t="s">
        <v>3500</v>
      </c>
      <c r="J588" t="s">
        <v>3501</v>
      </c>
      <c r="K588" t="s">
        <v>78</v>
      </c>
      <c r="L588">
        <v>500</v>
      </c>
      <c r="M588" t="s">
        <v>1587</v>
      </c>
      <c r="N588" t="s">
        <v>2728</v>
      </c>
      <c r="O588" t="s">
        <v>3502</v>
      </c>
      <c r="P588" t="s">
        <v>191</v>
      </c>
      <c r="Q588" t="s">
        <v>3503</v>
      </c>
      <c r="R588" t="s">
        <v>1687</v>
      </c>
      <c r="S588" t="s">
        <v>1688</v>
      </c>
    </row>
    <row r="589" spans="1:19" x14ac:dyDescent="0.2">
      <c r="A589" t="s">
        <v>17</v>
      </c>
      <c r="B589" s="3" t="s">
        <v>3504</v>
      </c>
      <c r="C589" t="s">
        <v>19</v>
      </c>
      <c r="D589" t="s">
        <v>3505</v>
      </c>
      <c r="E589" s="3" t="s">
        <v>20</v>
      </c>
      <c r="F589" t="s">
        <v>1018</v>
      </c>
      <c r="G589" s="3" t="s">
        <v>1048</v>
      </c>
      <c r="H589" t="s">
        <v>56</v>
      </c>
      <c r="I589" t="s">
        <v>3506</v>
      </c>
      <c r="J589" t="s">
        <v>3507</v>
      </c>
      <c r="K589" t="s">
        <v>78</v>
      </c>
      <c r="L589">
        <v>500</v>
      </c>
      <c r="M589" t="s">
        <v>1630</v>
      </c>
      <c r="N589" t="s">
        <v>2728</v>
      </c>
      <c r="O589" t="s">
        <v>3508</v>
      </c>
      <c r="P589" t="s">
        <v>191</v>
      </c>
      <c r="Q589" t="s">
        <v>3509</v>
      </c>
      <c r="R589" t="s">
        <v>1687</v>
      </c>
      <c r="S589" t="s">
        <v>1688</v>
      </c>
    </row>
    <row r="590" spans="1:19" x14ac:dyDescent="0.2">
      <c r="A590" t="s">
        <v>17</v>
      </c>
      <c r="B590" t="s">
        <v>3510</v>
      </c>
      <c r="C590" t="s">
        <v>19</v>
      </c>
      <c r="D590" t="s">
        <v>3511</v>
      </c>
      <c r="E590" t="s">
        <v>20</v>
      </c>
      <c r="F590" t="s">
        <v>2795</v>
      </c>
      <c r="G590" t="s">
        <v>2796</v>
      </c>
      <c r="H590" t="s">
        <v>1574</v>
      </c>
      <c r="I590" t="s">
        <v>3512</v>
      </c>
      <c r="J590" t="s">
        <v>3513</v>
      </c>
      <c r="K590" t="s">
        <v>78</v>
      </c>
      <c r="L590">
        <v>100</v>
      </c>
      <c r="M590" t="s">
        <v>3371</v>
      </c>
      <c r="N590" t="s">
        <v>2752</v>
      </c>
      <c r="O590" t="s">
        <v>3514</v>
      </c>
      <c r="P590" t="s">
        <v>191</v>
      </c>
      <c r="Q590" t="s">
        <v>3515</v>
      </c>
      <c r="R590" t="s">
        <v>1687</v>
      </c>
      <c r="S590" t="s">
        <v>1688</v>
      </c>
    </row>
    <row r="591" spans="1:19" x14ac:dyDescent="0.2">
      <c r="A591" t="s">
        <v>17</v>
      </c>
      <c r="B591" s="3" t="s">
        <v>3516</v>
      </c>
      <c r="C591" t="s">
        <v>19</v>
      </c>
      <c r="D591" t="s">
        <v>3517</v>
      </c>
      <c r="E591" s="3" t="s">
        <v>20</v>
      </c>
      <c r="F591" t="s">
        <v>2795</v>
      </c>
      <c r="G591" s="3" t="s">
        <v>2796</v>
      </c>
      <c r="H591" t="s">
        <v>691</v>
      </c>
      <c r="I591" t="s">
        <v>3518</v>
      </c>
      <c r="J591" t="s">
        <v>3519</v>
      </c>
      <c r="K591" t="s">
        <v>48</v>
      </c>
      <c r="L591">
        <v>8011</v>
      </c>
      <c r="M591" t="s">
        <v>957</v>
      </c>
      <c r="N591" t="s">
        <v>3520</v>
      </c>
      <c r="O591" t="s">
        <v>3521</v>
      </c>
      <c r="P591" t="s">
        <v>191</v>
      </c>
      <c r="Q591" t="s">
        <v>3522</v>
      </c>
      <c r="R591" t="s">
        <v>1687</v>
      </c>
      <c r="S591" t="s">
        <v>1688</v>
      </c>
    </row>
    <row r="592" spans="1:19" x14ac:dyDescent="0.2">
      <c r="A592" t="s">
        <v>17</v>
      </c>
      <c r="B592" s="3" t="s">
        <v>3523</v>
      </c>
      <c r="C592" t="s">
        <v>19</v>
      </c>
      <c r="D592" t="s">
        <v>3524</v>
      </c>
      <c r="E592" s="3" t="s">
        <v>20</v>
      </c>
      <c r="F592" t="s">
        <v>2795</v>
      </c>
      <c r="G592" s="3" t="s">
        <v>2796</v>
      </c>
      <c r="H592" t="s">
        <v>56</v>
      </c>
      <c r="I592" t="s">
        <v>3525</v>
      </c>
      <c r="J592" t="s">
        <v>3526</v>
      </c>
      <c r="K592" t="s">
        <v>78</v>
      </c>
      <c r="L592">
        <v>211</v>
      </c>
      <c r="M592" t="s">
        <v>1792</v>
      </c>
      <c r="N592" t="s">
        <v>3520</v>
      </c>
      <c r="O592" t="s">
        <v>3527</v>
      </c>
      <c r="P592" t="s">
        <v>191</v>
      </c>
      <c r="Q592" t="s">
        <v>3528</v>
      </c>
      <c r="R592" t="s">
        <v>1687</v>
      </c>
      <c r="S592" t="s">
        <v>1688</v>
      </c>
    </row>
    <row r="593" spans="1:19" x14ac:dyDescent="0.2">
      <c r="A593" t="s">
        <v>17</v>
      </c>
      <c r="B593" s="3" t="s">
        <v>3529</v>
      </c>
      <c r="C593" t="s">
        <v>19</v>
      </c>
      <c r="D593" t="s">
        <v>3530</v>
      </c>
      <c r="E593" s="3" t="s">
        <v>20</v>
      </c>
      <c r="F593" t="s">
        <v>2795</v>
      </c>
      <c r="G593" s="3" t="s">
        <v>2796</v>
      </c>
      <c r="H593" t="s">
        <v>516</v>
      </c>
      <c r="I593" t="s">
        <v>3531</v>
      </c>
      <c r="J593" t="s">
        <v>3532</v>
      </c>
      <c r="K593" t="s">
        <v>26</v>
      </c>
      <c r="L593">
        <v>1122</v>
      </c>
      <c r="M593" t="s">
        <v>1434</v>
      </c>
      <c r="N593" t="s">
        <v>3520</v>
      </c>
      <c r="O593" t="s">
        <v>3533</v>
      </c>
      <c r="P593" t="s">
        <v>191</v>
      </c>
      <c r="Q593" t="s">
        <v>3534</v>
      </c>
      <c r="R593" t="s">
        <v>1687</v>
      </c>
      <c r="S593" t="s">
        <v>1688</v>
      </c>
    </row>
    <row r="594" spans="1:19" x14ac:dyDescent="0.2">
      <c r="A594" t="s">
        <v>17</v>
      </c>
      <c r="B594" s="3" t="s">
        <v>3535</v>
      </c>
      <c r="C594" t="s">
        <v>19</v>
      </c>
      <c r="D594" t="s">
        <v>3536</v>
      </c>
      <c r="E594" s="3" t="s">
        <v>20</v>
      </c>
      <c r="F594" t="s">
        <v>2795</v>
      </c>
      <c r="G594" s="3" t="s">
        <v>2796</v>
      </c>
      <c r="H594" t="s">
        <v>1102</v>
      </c>
      <c r="I594" t="s">
        <v>3537</v>
      </c>
      <c r="J594" t="s">
        <v>3538</v>
      </c>
      <c r="K594" t="s">
        <v>48</v>
      </c>
      <c r="L594">
        <v>8002</v>
      </c>
      <c r="M594" t="s">
        <v>3539</v>
      </c>
      <c r="N594" t="s">
        <v>3520</v>
      </c>
      <c r="O594" t="s">
        <v>3540</v>
      </c>
      <c r="P594" t="s">
        <v>191</v>
      </c>
      <c r="Q594" t="s">
        <v>3541</v>
      </c>
      <c r="R594" t="s">
        <v>1687</v>
      </c>
      <c r="S594" t="s">
        <v>1688</v>
      </c>
    </row>
    <row r="595" spans="1:19" x14ac:dyDescent="0.2">
      <c r="A595" t="s">
        <v>17</v>
      </c>
      <c r="B595" s="3" t="s">
        <v>3542</v>
      </c>
      <c r="C595" t="s">
        <v>19</v>
      </c>
      <c r="D595" t="s">
        <v>3543</v>
      </c>
      <c r="E595" s="3" t="s">
        <v>20</v>
      </c>
      <c r="F595" t="s">
        <v>1018</v>
      </c>
      <c r="G595" s="3" t="s">
        <v>1048</v>
      </c>
      <c r="H595" t="s">
        <v>56</v>
      </c>
      <c r="I595" t="s">
        <v>3544</v>
      </c>
      <c r="J595" t="s">
        <v>3545</v>
      </c>
      <c r="K595" t="s">
        <v>78</v>
      </c>
      <c r="L595">
        <v>400</v>
      </c>
      <c r="M595" t="s">
        <v>1677</v>
      </c>
      <c r="N595" t="s">
        <v>3520</v>
      </c>
      <c r="O595" t="s">
        <v>3546</v>
      </c>
      <c r="P595" t="s">
        <v>191</v>
      </c>
      <c r="Q595" t="s">
        <v>3547</v>
      </c>
      <c r="R595" t="s">
        <v>1687</v>
      </c>
      <c r="S595" t="s">
        <v>1688</v>
      </c>
    </row>
    <row r="596" spans="1:19" x14ac:dyDescent="0.2">
      <c r="A596" t="s">
        <v>17</v>
      </c>
      <c r="B596" s="3" t="s">
        <v>3548</v>
      </c>
      <c r="C596" t="s">
        <v>19</v>
      </c>
      <c r="D596" t="s">
        <v>3549</v>
      </c>
      <c r="E596" s="3" t="s">
        <v>20</v>
      </c>
      <c r="F596" t="s">
        <v>1018</v>
      </c>
      <c r="G596" s="3" t="s">
        <v>1048</v>
      </c>
      <c r="H596" t="s">
        <v>1440</v>
      </c>
      <c r="I596" t="s">
        <v>3550</v>
      </c>
      <c r="J596" t="s">
        <v>3551</v>
      </c>
      <c r="K596" t="s">
        <v>78</v>
      </c>
      <c r="L596">
        <v>20</v>
      </c>
      <c r="M596" t="s">
        <v>2505</v>
      </c>
      <c r="N596" t="s">
        <v>3520</v>
      </c>
      <c r="O596" t="s">
        <v>3552</v>
      </c>
      <c r="P596" t="s">
        <v>191</v>
      </c>
      <c r="Q596" t="s">
        <v>3553</v>
      </c>
      <c r="R596" t="s">
        <v>1687</v>
      </c>
      <c r="S596" t="s">
        <v>1688</v>
      </c>
    </row>
    <row r="597" spans="1:19" x14ac:dyDescent="0.2">
      <c r="A597" t="s">
        <v>17</v>
      </c>
      <c r="B597" s="3" t="s">
        <v>3554</v>
      </c>
      <c r="C597" t="s">
        <v>19</v>
      </c>
      <c r="D597" t="s">
        <v>3555</v>
      </c>
      <c r="E597" s="3" t="s">
        <v>20</v>
      </c>
      <c r="F597" t="s">
        <v>1018</v>
      </c>
      <c r="G597" s="3" t="s">
        <v>1048</v>
      </c>
      <c r="H597" t="s">
        <v>1543</v>
      </c>
      <c r="I597" t="s">
        <v>3556</v>
      </c>
      <c r="J597" t="s">
        <v>3557</v>
      </c>
      <c r="K597" t="s">
        <v>78</v>
      </c>
      <c r="L597">
        <v>300</v>
      </c>
      <c r="M597" t="s">
        <v>2060</v>
      </c>
      <c r="N597" t="s">
        <v>3520</v>
      </c>
      <c r="O597" t="s">
        <v>3558</v>
      </c>
      <c r="P597" t="s">
        <v>191</v>
      </c>
      <c r="Q597" t="s">
        <v>3559</v>
      </c>
      <c r="R597" t="s">
        <v>1687</v>
      </c>
      <c r="S597" t="s">
        <v>1688</v>
      </c>
    </row>
    <row r="598" spans="1:19" x14ac:dyDescent="0.2">
      <c r="A598" t="s">
        <v>17</v>
      </c>
      <c r="B598" t="s">
        <v>3560</v>
      </c>
      <c r="C598" t="s">
        <v>19</v>
      </c>
      <c r="D598" t="s">
        <v>3561</v>
      </c>
      <c r="E598" t="s">
        <v>20</v>
      </c>
      <c r="F598" t="s">
        <v>2807</v>
      </c>
      <c r="G598" t="s">
        <v>2808</v>
      </c>
      <c r="H598" t="s">
        <v>132</v>
      </c>
      <c r="I598" t="s">
        <v>3562</v>
      </c>
      <c r="J598" t="s">
        <v>3563</v>
      </c>
      <c r="K598" t="s">
        <v>26</v>
      </c>
      <c r="L598">
        <v>2100</v>
      </c>
      <c r="M598" t="s">
        <v>1905</v>
      </c>
      <c r="N598" t="s">
        <v>2874</v>
      </c>
      <c r="O598" t="s">
        <v>3564</v>
      </c>
      <c r="P598" t="s">
        <v>191</v>
      </c>
      <c r="Q598" t="s">
        <v>3565</v>
      </c>
      <c r="R598" t="s">
        <v>1687</v>
      </c>
      <c r="S598" t="s">
        <v>1688</v>
      </c>
    </row>
    <row r="599" spans="1:19" x14ac:dyDescent="0.2">
      <c r="A599" t="s">
        <v>17</v>
      </c>
      <c r="B599" t="s">
        <v>3566</v>
      </c>
      <c r="C599" t="s">
        <v>19</v>
      </c>
      <c r="D599" t="s">
        <v>3567</v>
      </c>
      <c r="E599" t="s">
        <v>20</v>
      </c>
      <c r="F599" t="s">
        <v>2807</v>
      </c>
      <c r="G599" t="s">
        <v>2808</v>
      </c>
      <c r="H599" t="s">
        <v>56</v>
      </c>
      <c r="I599" t="s">
        <v>3568</v>
      </c>
      <c r="J599" t="s">
        <v>3569</v>
      </c>
      <c r="K599" t="s">
        <v>26</v>
      </c>
      <c r="L599">
        <v>2100</v>
      </c>
      <c r="M599" t="s">
        <v>1912</v>
      </c>
      <c r="N599" t="s">
        <v>2874</v>
      </c>
      <c r="O599" t="s">
        <v>3570</v>
      </c>
      <c r="P599" t="s">
        <v>191</v>
      </c>
      <c r="Q599" t="s">
        <v>3571</v>
      </c>
      <c r="R599" t="s">
        <v>1687</v>
      </c>
      <c r="S599" t="s">
        <v>1688</v>
      </c>
    </row>
    <row r="600" spans="1:19" x14ac:dyDescent="0.2">
      <c r="A600" t="s">
        <v>17</v>
      </c>
      <c r="B600" t="s">
        <v>3572</v>
      </c>
      <c r="C600" t="s">
        <v>19</v>
      </c>
      <c r="D600" t="s">
        <v>3573</v>
      </c>
      <c r="E600" t="s">
        <v>20</v>
      </c>
      <c r="F600" t="s">
        <v>2807</v>
      </c>
      <c r="G600" t="s">
        <v>2808</v>
      </c>
      <c r="H600" t="s">
        <v>1970</v>
      </c>
      <c r="I600" t="s">
        <v>3574</v>
      </c>
      <c r="J600" t="s">
        <v>3575</v>
      </c>
      <c r="K600" t="s">
        <v>78</v>
      </c>
      <c r="L600">
        <v>100</v>
      </c>
      <c r="M600" t="s">
        <v>2352</v>
      </c>
      <c r="N600" t="s">
        <v>2874</v>
      </c>
      <c r="O600" t="s">
        <v>2974</v>
      </c>
      <c r="P600" t="s">
        <v>191</v>
      </c>
      <c r="Q600" t="s">
        <v>3576</v>
      </c>
      <c r="R600" t="s">
        <v>1687</v>
      </c>
      <c r="S600" t="s">
        <v>1688</v>
      </c>
    </row>
    <row r="601" spans="1:19" x14ac:dyDescent="0.2">
      <c r="A601" t="s">
        <v>17</v>
      </c>
      <c r="B601" t="s">
        <v>3577</v>
      </c>
      <c r="C601" t="s">
        <v>19</v>
      </c>
      <c r="D601" t="s">
        <v>3578</v>
      </c>
      <c r="E601" t="s">
        <v>20</v>
      </c>
      <c r="F601" t="s">
        <v>747</v>
      </c>
      <c r="G601" t="s">
        <v>748</v>
      </c>
      <c r="H601" t="s">
        <v>1186</v>
      </c>
      <c r="I601" t="s">
        <v>3579</v>
      </c>
      <c r="J601" t="s">
        <v>3580</v>
      </c>
      <c r="K601" t="s">
        <v>78</v>
      </c>
      <c r="L601">
        <v>120</v>
      </c>
      <c r="M601" t="s">
        <v>1750</v>
      </c>
      <c r="N601" t="s">
        <v>2874</v>
      </c>
      <c r="O601" t="s">
        <v>3581</v>
      </c>
      <c r="P601" t="s">
        <v>191</v>
      </c>
      <c r="Q601" t="s">
        <v>3582</v>
      </c>
      <c r="R601" t="s">
        <v>1687</v>
      </c>
      <c r="S601" t="s">
        <v>1688</v>
      </c>
    </row>
    <row r="602" spans="1:19" x14ac:dyDescent="0.2">
      <c r="A602" t="s">
        <v>17</v>
      </c>
      <c r="B602" t="s">
        <v>3583</v>
      </c>
      <c r="C602" t="s">
        <v>19</v>
      </c>
      <c r="D602" t="s">
        <v>3584</v>
      </c>
      <c r="E602" t="s">
        <v>20</v>
      </c>
      <c r="F602" t="s">
        <v>747</v>
      </c>
      <c r="G602" t="s">
        <v>748</v>
      </c>
      <c r="H602" t="s">
        <v>132</v>
      </c>
      <c r="I602" t="s">
        <v>3585</v>
      </c>
      <c r="J602" t="s">
        <v>3586</v>
      </c>
      <c r="K602" t="s">
        <v>26</v>
      </c>
      <c r="L602">
        <v>1141</v>
      </c>
      <c r="M602" t="s">
        <v>1425</v>
      </c>
      <c r="N602" t="s">
        <v>2874</v>
      </c>
      <c r="O602" t="s">
        <v>3587</v>
      </c>
      <c r="P602" t="s">
        <v>191</v>
      </c>
      <c r="Q602" t="s">
        <v>3588</v>
      </c>
      <c r="R602" t="s">
        <v>1687</v>
      </c>
      <c r="S602" t="s">
        <v>1688</v>
      </c>
    </row>
    <row r="603" spans="1:19" x14ac:dyDescent="0.2">
      <c r="A603" t="s">
        <v>17</v>
      </c>
      <c r="B603" t="s">
        <v>3589</v>
      </c>
      <c r="C603" t="s">
        <v>19</v>
      </c>
      <c r="D603" t="s">
        <v>3590</v>
      </c>
      <c r="E603" t="s">
        <v>20</v>
      </c>
      <c r="F603" t="s">
        <v>747</v>
      </c>
      <c r="G603" t="s">
        <v>748</v>
      </c>
      <c r="H603" t="s">
        <v>132</v>
      </c>
      <c r="I603" t="s">
        <v>3591</v>
      </c>
      <c r="J603" t="s">
        <v>3592</v>
      </c>
      <c r="K603" t="s">
        <v>26</v>
      </c>
      <c r="L603">
        <v>1240</v>
      </c>
      <c r="M603" t="s">
        <v>1448</v>
      </c>
      <c r="N603" t="s">
        <v>2874</v>
      </c>
      <c r="O603" t="s">
        <v>3593</v>
      </c>
      <c r="P603" t="s">
        <v>191</v>
      </c>
      <c r="Q603" t="s">
        <v>3594</v>
      </c>
      <c r="R603" t="s">
        <v>1687</v>
      </c>
      <c r="S603" t="s">
        <v>1688</v>
      </c>
    </row>
    <row r="604" spans="1:19" x14ac:dyDescent="0.2">
      <c r="A604" t="s">
        <v>17</v>
      </c>
      <c r="B604" t="s">
        <v>3595</v>
      </c>
      <c r="C604" t="s">
        <v>19</v>
      </c>
      <c r="D604" t="s">
        <v>3596</v>
      </c>
      <c r="E604" t="s">
        <v>20</v>
      </c>
      <c r="F604" t="s">
        <v>747</v>
      </c>
      <c r="G604" t="s">
        <v>748</v>
      </c>
      <c r="H604" t="s">
        <v>1364</v>
      </c>
      <c r="I604" t="s">
        <v>2027</v>
      </c>
      <c r="J604" t="s">
        <v>2028</v>
      </c>
      <c r="K604" t="s">
        <v>26</v>
      </c>
      <c r="L604">
        <v>1411</v>
      </c>
      <c r="M604" t="s">
        <v>1939</v>
      </c>
      <c r="N604" t="s">
        <v>2874</v>
      </c>
      <c r="O604" t="s">
        <v>3597</v>
      </c>
      <c r="P604" t="s">
        <v>191</v>
      </c>
      <c r="Q604" t="s">
        <v>2030</v>
      </c>
      <c r="R604" t="s">
        <v>1687</v>
      </c>
      <c r="S604" t="s">
        <v>1688</v>
      </c>
    </row>
    <row r="605" spans="1:19" x14ac:dyDescent="0.2">
      <c r="A605" t="s">
        <v>17</v>
      </c>
      <c r="B605" t="s">
        <v>3598</v>
      </c>
      <c r="C605" t="s">
        <v>19</v>
      </c>
      <c r="D605" t="s">
        <v>3599</v>
      </c>
      <c r="E605" t="s">
        <v>20</v>
      </c>
      <c r="F605" t="s">
        <v>747</v>
      </c>
      <c r="G605" t="s">
        <v>748</v>
      </c>
      <c r="H605" t="s">
        <v>132</v>
      </c>
      <c r="I605" t="s">
        <v>3600</v>
      </c>
      <c r="J605" t="s">
        <v>3601</v>
      </c>
      <c r="K605" t="s">
        <v>26</v>
      </c>
      <c r="L605">
        <v>2131</v>
      </c>
      <c r="M605" t="s">
        <v>1448</v>
      </c>
      <c r="N605" t="s">
        <v>2874</v>
      </c>
      <c r="O605" t="s">
        <v>3602</v>
      </c>
      <c r="P605" t="s">
        <v>191</v>
      </c>
      <c r="Q605" t="s">
        <v>3603</v>
      </c>
      <c r="R605" t="s">
        <v>1687</v>
      </c>
      <c r="S605" t="s">
        <v>1688</v>
      </c>
    </row>
    <row r="606" spans="1:19" x14ac:dyDescent="0.2">
      <c r="A606" t="s">
        <v>17</v>
      </c>
      <c r="B606" t="s">
        <v>3604</v>
      </c>
      <c r="C606" t="s">
        <v>19</v>
      </c>
      <c r="D606" t="s">
        <v>3605</v>
      </c>
      <c r="E606" t="s">
        <v>20</v>
      </c>
      <c r="F606" t="s">
        <v>747</v>
      </c>
      <c r="G606" t="s">
        <v>748</v>
      </c>
      <c r="H606" t="s">
        <v>3411</v>
      </c>
      <c r="I606" t="s">
        <v>3606</v>
      </c>
      <c r="J606" t="s">
        <v>3607</v>
      </c>
      <c r="K606" t="s">
        <v>26</v>
      </c>
      <c r="L606">
        <v>1233</v>
      </c>
      <c r="M606" t="s">
        <v>1677</v>
      </c>
      <c r="N606" t="s">
        <v>2874</v>
      </c>
      <c r="O606" t="s">
        <v>3608</v>
      </c>
      <c r="P606" t="s">
        <v>191</v>
      </c>
      <c r="Q606" t="s">
        <v>3609</v>
      </c>
      <c r="R606" t="s">
        <v>1687</v>
      </c>
      <c r="S606" t="s">
        <v>1688</v>
      </c>
    </row>
    <row r="607" spans="1:19" x14ac:dyDescent="0.2">
      <c r="A607" t="s">
        <v>17</v>
      </c>
      <c r="B607" t="s">
        <v>3610</v>
      </c>
      <c r="C607" t="s">
        <v>19</v>
      </c>
      <c r="D607" t="s">
        <v>3611</v>
      </c>
      <c r="E607" t="s">
        <v>20</v>
      </c>
      <c r="F607" t="s">
        <v>747</v>
      </c>
      <c r="G607" t="s">
        <v>748</v>
      </c>
      <c r="H607" t="s">
        <v>154</v>
      </c>
      <c r="I607" t="s">
        <v>2039</v>
      </c>
      <c r="J607" t="s">
        <v>2040</v>
      </c>
      <c r="K607" t="s">
        <v>26</v>
      </c>
      <c r="L607">
        <v>2114</v>
      </c>
      <c r="M607" t="s">
        <v>1418</v>
      </c>
      <c r="N607" t="s">
        <v>2874</v>
      </c>
      <c r="O607" t="s">
        <v>3612</v>
      </c>
      <c r="P607" t="s">
        <v>191</v>
      </c>
      <c r="Q607" t="s">
        <v>2042</v>
      </c>
      <c r="R607" t="s">
        <v>1687</v>
      </c>
      <c r="S607" t="s">
        <v>1688</v>
      </c>
    </row>
    <row r="608" spans="1:19" x14ac:dyDescent="0.2">
      <c r="A608" t="s">
        <v>17</v>
      </c>
      <c r="B608" t="s">
        <v>3613</v>
      </c>
      <c r="C608" t="s">
        <v>19</v>
      </c>
      <c r="D608" t="s">
        <v>3614</v>
      </c>
      <c r="E608" t="s">
        <v>20</v>
      </c>
      <c r="F608" t="s">
        <v>2795</v>
      </c>
      <c r="G608" t="s">
        <v>2796</v>
      </c>
      <c r="H608" t="s">
        <v>132</v>
      </c>
      <c r="I608" t="s">
        <v>3615</v>
      </c>
      <c r="J608" t="s">
        <v>3616</v>
      </c>
      <c r="K608" t="s">
        <v>26</v>
      </c>
      <c r="L608">
        <v>1500</v>
      </c>
      <c r="M608" t="s">
        <v>2103</v>
      </c>
      <c r="N608" t="s">
        <v>2984</v>
      </c>
      <c r="O608" t="s">
        <v>3617</v>
      </c>
      <c r="P608" t="s">
        <v>191</v>
      </c>
      <c r="Q608" t="s">
        <v>3618</v>
      </c>
      <c r="R608" t="s">
        <v>1687</v>
      </c>
      <c r="S608" t="s">
        <v>1688</v>
      </c>
    </row>
    <row r="609" spans="1:19" x14ac:dyDescent="0.2">
      <c r="A609" t="s">
        <v>17</v>
      </c>
      <c r="B609" t="s">
        <v>3619</v>
      </c>
      <c r="C609" t="s">
        <v>19</v>
      </c>
      <c r="D609" t="s">
        <v>3620</v>
      </c>
      <c r="E609" t="s">
        <v>20</v>
      </c>
      <c r="F609" t="s">
        <v>2795</v>
      </c>
      <c r="G609" t="s">
        <v>2796</v>
      </c>
      <c r="H609" t="s">
        <v>1467</v>
      </c>
      <c r="I609" t="s">
        <v>3621</v>
      </c>
      <c r="J609" t="s">
        <v>3622</v>
      </c>
      <c r="K609" t="s">
        <v>26</v>
      </c>
      <c r="L609">
        <v>1500</v>
      </c>
      <c r="M609" t="s">
        <v>1404</v>
      </c>
      <c r="N609" t="s">
        <v>2984</v>
      </c>
      <c r="O609" t="s">
        <v>3623</v>
      </c>
      <c r="P609" t="s">
        <v>191</v>
      </c>
      <c r="Q609" t="s">
        <v>3624</v>
      </c>
      <c r="R609" t="s">
        <v>1687</v>
      </c>
      <c r="S609" t="s">
        <v>1688</v>
      </c>
    </row>
    <row r="610" spans="1:19" x14ac:dyDescent="0.2">
      <c r="A610" t="s">
        <v>17</v>
      </c>
      <c r="B610" t="s">
        <v>3625</v>
      </c>
      <c r="C610" t="s">
        <v>19</v>
      </c>
      <c r="D610" t="s">
        <v>3626</v>
      </c>
      <c r="E610" t="s">
        <v>20</v>
      </c>
      <c r="F610" t="s">
        <v>2795</v>
      </c>
      <c r="G610" t="s">
        <v>2796</v>
      </c>
      <c r="H610" t="s">
        <v>516</v>
      </c>
      <c r="I610" t="s">
        <v>1910</v>
      </c>
      <c r="J610" t="s">
        <v>1911</v>
      </c>
      <c r="K610" t="s">
        <v>26</v>
      </c>
      <c r="L610">
        <v>1500</v>
      </c>
      <c r="M610" t="s">
        <v>1912</v>
      </c>
      <c r="N610" t="s">
        <v>2984</v>
      </c>
      <c r="O610" t="s">
        <v>3627</v>
      </c>
      <c r="P610" t="s">
        <v>191</v>
      </c>
      <c r="Q610" t="s">
        <v>1914</v>
      </c>
      <c r="R610" t="s">
        <v>1687</v>
      </c>
      <c r="S610" t="s">
        <v>1688</v>
      </c>
    </row>
    <row r="611" spans="1:19" x14ac:dyDescent="0.2">
      <c r="A611" t="s">
        <v>17</v>
      </c>
      <c r="B611" t="s">
        <v>3628</v>
      </c>
      <c r="C611" t="s">
        <v>19</v>
      </c>
      <c r="D611" t="s">
        <v>3629</v>
      </c>
      <c r="E611" t="s">
        <v>20</v>
      </c>
      <c r="F611" t="s">
        <v>2795</v>
      </c>
      <c r="G611" t="s">
        <v>2796</v>
      </c>
      <c r="H611" t="s">
        <v>132</v>
      </c>
      <c r="I611" t="s">
        <v>3630</v>
      </c>
      <c r="J611" t="s">
        <v>3631</v>
      </c>
      <c r="K611" t="s">
        <v>26</v>
      </c>
      <c r="L611">
        <v>1500</v>
      </c>
      <c r="M611" t="s">
        <v>2873</v>
      </c>
      <c r="N611" t="s">
        <v>2984</v>
      </c>
      <c r="O611" t="s">
        <v>3632</v>
      </c>
      <c r="P611" t="s">
        <v>191</v>
      </c>
      <c r="Q611" t="s">
        <v>3633</v>
      </c>
      <c r="R611" t="s">
        <v>1687</v>
      </c>
      <c r="S611" t="s">
        <v>1688</v>
      </c>
    </row>
    <row r="612" spans="1:19" x14ac:dyDescent="0.2">
      <c r="A612" t="s">
        <v>17</v>
      </c>
      <c r="B612" t="s">
        <v>3634</v>
      </c>
      <c r="C612" t="s">
        <v>19</v>
      </c>
      <c r="D612" t="s">
        <v>3635</v>
      </c>
      <c r="E612" t="s">
        <v>20</v>
      </c>
      <c r="F612" t="s">
        <v>2795</v>
      </c>
      <c r="G612" t="s">
        <v>2796</v>
      </c>
      <c r="H612" t="s">
        <v>1186</v>
      </c>
      <c r="I612" t="s">
        <v>3636</v>
      </c>
      <c r="J612" t="s">
        <v>3637</v>
      </c>
      <c r="K612" t="s">
        <v>26</v>
      </c>
      <c r="L612">
        <v>1500</v>
      </c>
      <c r="M612" t="s">
        <v>1905</v>
      </c>
      <c r="N612" t="s">
        <v>2984</v>
      </c>
      <c r="O612" t="s">
        <v>3638</v>
      </c>
      <c r="P612" t="s">
        <v>191</v>
      </c>
      <c r="Q612" t="s">
        <v>3639</v>
      </c>
      <c r="R612" t="s">
        <v>1687</v>
      </c>
      <c r="S612" t="s">
        <v>1688</v>
      </c>
    </row>
    <row r="613" spans="1:19" x14ac:dyDescent="0.2">
      <c r="A613" t="s">
        <v>17</v>
      </c>
      <c r="B613" t="s">
        <v>3640</v>
      </c>
      <c r="C613" t="s">
        <v>19</v>
      </c>
      <c r="D613" t="s">
        <v>3641</v>
      </c>
      <c r="E613" t="s">
        <v>20</v>
      </c>
      <c r="F613" t="s">
        <v>2795</v>
      </c>
      <c r="G613" t="s">
        <v>2796</v>
      </c>
      <c r="H613" t="s">
        <v>1377</v>
      </c>
      <c r="I613" t="s">
        <v>3642</v>
      </c>
      <c r="J613" t="s">
        <v>3643</v>
      </c>
      <c r="K613" t="s">
        <v>26</v>
      </c>
      <c r="L613">
        <v>1500</v>
      </c>
      <c r="M613" t="s">
        <v>2103</v>
      </c>
      <c r="N613" t="s">
        <v>2984</v>
      </c>
      <c r="O613" t="s">
        <v>3644</v>
      </c>
      <c r="P613" t="s">
        <v>191</v>
      </c>
      <c r="Q613" t="s">
        <v>3645</v>
      </c>
      <c r="R613" t="s">
        <v>1687</v>
      </c>
      <c r="S613" t="s">
        <v>1688</v>
      </c>
    </row>
    <row r="614" spans="1:19" x14ac:dyDescent="0.2">
      <c r="A614" t="s">
        <v>17</v>
      </c>
      <c r="B614" t="s">
        <v>3646</v>
      </c>
      <c r="C614" t="s">
        <v>19</v>
      </c>
      <c r="D614" t="s">
        <v>3647</v>
      </c>
      <c r="E614" t="s">
        <v>20</v>
      </c>
      <c r="F614" t="s">
        <v>2795</v>
      </c>
      <c r="G614" t="s">
        <v>2796</v>
      </c>
      <c r="H614" t="s">
        <v>341</v>
      </c>
      <c r="I614" t="s">
        <v>3648</v>
      </c>
      <c r="J614" t="s">
        <v>3649</v>
      </c>
      <c r="K614" t="s">
        <v>26</v>
      </c>
      <c r="L614">
        <v>1500</v>
      </c>
      <c r="M614" t="s">
        <v>1764</v>
      </c>
      <c r="N614" t="s">
        <v>2984</v>
      </c>
      <c r="O614" t="s">
        <v>3650</v>
      </c>
      <c r="P614" t="s">
        <v>191</v>
      </c>
      <c r="Q614" t="s">
        <v>3651</v>
      </c>
      <c r="R614" t="s">
        <v>1687</v>
      </c>
      <c r="S614" t="s">
        <v>1688</v>
      </c>
    </row>
    <row r="615" spans="1:19" x14ac:dyDescent="0.2">
      <c r="A615" t="s">
        <v>17</v>
      </c>
      <c r="B615" t="s">
        <v>3652</v>
      </c>
      <c r="C615" t="s">
        <v>19</v>
      </c>
      <c r="D615" t="s">
        <v>3653</v>
      </c>
      <c r="E615" t="s">
        <v>20</v>
      </c>
      <c r="F615" t="s">
        <v>2795</v>
      </c>
      <c r="G615" t="s">
        <v>2796</v>
      </c>
      <c r="H615" t="s">
        <v>458</v>
      </c>
      <c r="I615" t="s">
        <v>2108</v>
      </c>
      <c r="J615" t="s">
        <v>2109</v>
      </c>
      <c r="K615" t="s">
        <v>26</v>
      </c>
      <c r="L615">
        <v>1500</v>
      </c>
      <c r="M615" t="s">
        <v>1699</v>
      </c>
      <c r="N615" t="s">
        <v>2984</v>
      </c>
      <c r="O615" t="s">
        <v>3654</v>
      </c>
      <c r="P615" t="s">
        <v>191</v>
      </c>
      <c r="Q615" t="s">
        <v>2111</v>
      </c>
      <c r="R615" t="s">
        <v>1687</v>
      </c>
      <c r="S615" t="s">
        <v>1688</v>
      </c>
    </row>
    <row r="616" spans="1:19" x14ac:dyDescent="0.2">
      <c r="A616" t="s">
        <v>17</v>
      </c>
      <c r="B616" t="s">
        <v>3655</v>
      </c>
      <c r="C616" t="s">
        <v>19</v>
      </c>
      <c r="D616" t="s">
        <v>3656</v>
      </c>
      <c r="E616" t="s">
        <v>20</v>
      </c>
      <c r="F616" t="s">
        <v>2795</v>
      </c>
      <c r="G616" t="s">
        <v>2796</v>
      </c>
      <c r="H616" t="s">
        <v>2094</v>
      </c>
      <c r="I616" t="s">
        <v>3657</v>
      </c>
      <c r="J616" t="s">
        <v>3658</v>
      </c>
      <c r="K616" t="s">
        <v>26</v>
      </c>
      <c r="L616">
        <v>1500</v>
      </c>
      <c r="M616" t="s">
        <v>1391</v>
      </c>
      <c r="N616" t="s">
        <v>2984</v>
      </c>
      <c r="O616" t="s">
        <v>3054</v>
      </c>
      <c r="P616" t="s">
        <v>191</v>
      </c>
      <c r="Q616" t="s">
        <v>3659</v>
      </c>
      <c r="R616" t="s">
        <v>1687</v>
      </c>
      <c r="S616" t="s">
        <v>1688</v>
      </c>
    </row>
    <row r="617" spans="1:19" x14ac:dyDescent="0.2">
      <c r="A617" t="s">
        <v>17</v>
      </c>
      <c r="B617" t="s">
        <v>3660</v>
      </c>
      <c r="C617" t="s">
        <v>19</v>
      </c>
      <c r="D617" t="s">
        <v>3661</v>
      </c>
      <c r="E617" t="s">
        <v>20</v>
      </c>
      <c r="F617" t="s">
        <v>1018</v>
      </c>
      <c r="G617" t="s">
        <v>1048</v>
      </c>
      <c r="H617" t="s">
        <v>132</v>
      </c>
      <c r="I617" t="s">
        <v>3662</v>
      </c>
      <c r="J617" t="s">
        <v>3663</v>
      </c>
      <c r="K617" t="s">
        <v>26</v>
      </c>
      <c r="L617">
        <v>1234</v>
      </c>
      <c r="M617" t="s">
        <v>2103</v>
      </c>
      <c r="N617" t="s">
        <v>3664</v>
      </c>
      <c r="O617" t="s">
        <v>3665</v>
      </c>
      <c r="P617" t="s">
        <v>191</v>
      </c>
      <c r="Q617" t="s">
        <v>3666</v>
      </c>
      <c r="R617" t="s">
        <v>1687</v>
      </c>
      <c r="S617" t="s">
        <v>1688</v>
      </c>
    </row>
    <row r="618" spans="1:19" x14ac:dyDescent="0.2">
      <c r="A618" t="s">
        <v>17</v>
      </c>
      <c r="B618" t="s">
        <v>3667</v>
      </c>
      <c r="C618" t="s">
        <v>19</v>
      </c>
      <c r="D618" t="s">
        <v>3668</v>
      </c>
      <c r="E618" t="s">
        <v>20</v>
      </c>
      <c r="F618" t="s">
        <v>1018</v>
      </c>
      <c r="G618" t="s">
        <v>1048</v>
      </c>
      <c r="H618" t="s">
        <v>132</v>
      </c>
      <c r="I618" t="s">
        <v>3669</v>
      </c>
      <c r="J618" t="s">
        <v>3670</v>
      </c>
      <c r="K618" t="s">
        <v>26</v>
      </c>
      <c r="L618">
        <v>1234</v>
      </c>
      <c r="M618" t="s">
        <v>1425</v>
      </c>
      <c r="N618" t="s">
        <v>3664</v>
      </c>
      <c r="O618" t="s">
        <v>3671</v>
      </c>
      <c r="P618" t="s">
        <v>191</v>
      </c>
      <c r="Q618" t="s">
        <v>3672</v>
      </c>
      <c r="R618" t="s">
        <v>1687</v>
      </c>
      <c r="S618" t="s">
        <v>1688</v>
      </c>
    </row>
    <row r="619" spans="1:19" x14ac:dyDescent="0.2">
      <c r="A619" t="s">
        <v>17</v>
      </c>
      <c r="B619" t="s">
        <v>3673</v>
      </c>
      <c r="C619" t="s">
        <v>19</v>
      </c>
      <c r="D619" t="s">
        <v>3674</v>
      </c>
      <c r="E619" t="s">
        <v>20</v>
      </c>
      <c r="F619" t="s">
        <v>1018</v>
      </c>
      <c r="G619" t="s">
        <v>1048</v>
      </c>
      <c r="H619" t="s">
        <v>132</v>
      </c>
      <c r="I619" t="s">
        <v>3675</v>
      </c>
      <c r="J619" t="s">
        <v>3676</v>
      </c>
      <c r="K619" t="s">
        <v>26</v>
      </c>
      <c r="L619">
        <v>1234</v>
      </c>
      <c r="M619" t="s">
        <v>1699</v>
      </c>
      <c r="N619" t="s">
        <v>3664</v>
      </c>
      <c r="O619" t="s">
        <v>3677</v>
      </c>
      <c r="P619" t="s">
        <v>191</v>
      </c>
      <c r="Q619" t="s">
        <v>3678</v>
      </c>
      <c r="R619" t="s">
        <v>1687</v>
      </c>
      <c r="S619" t="s">
        <v>1688</v>
      </c>
    </row>
    <row r="620" spans="1:19" x14ac:dyDescent="0.2">
      <c r="A620" t="s">
        <v>17</v>
      </c>
      <c r="B620" t="s">
        <v>3679</v>
      </c>
      <c r="C620" t="s">
        <v>19</v>
      </c>
      <c r="D620" t="s">
        <v>3680</v>
      </c>
      <c r="E620" t="s">
        <v>20</v>
      </c>
      <c r="F620" t="s">
        <v>1018</v>
      </c>
      <c r="G620" t="s">
        <v>1048</v>
      </c>
      <c r="H620" t="s">
        <v>132</v>
      </c>
      <c r="I620" t="s">
        <v>3681</v>
      </c>
      <c r="J620" t="s">
        <v>3682</v>
      </c>
      <c r="K620" t="s">
        <v>78</v>
      </c>
      <c r="L620">
        <v>150</v>
      </c>
      <c r="M620" t="s">
        <v>1677</v>
      </c>
      <c r="N620" t="s">
        <v>3664</v>
      </c>
      <c r="O620" t="s">
        <v>3683</v>
      </c>
      <c r="P620" t="s">
        <v>191</v>
      </c>
      <c r="Q620" t="s">
        <v>3684</v>
      </c>
      <c r="R620" t="s">
        <v>1687</v>
      </c>
      <c r="S620" t="s">
        <v>1688</v>
      </c>
    </row>
    <row r="621" spans="1:19" x14ac:dyDescent="0.2">
      <c r="A621" t="s">
        <v>17</v>
      </c>
      <c r="B621" t="s">
        <v>3685</v>
      </c>
      <c r="C621" t="s">
        <v>19</v>
      </c>
      <c r="D621" t="s">
        <v>3686</v>
      </c>
      <c r="E621" t="s">
        <v>20</v>
      </c>
      <c r="F621" t="s">
        <v>1018</v>
      </c>
      <c r="G621" t="s">
        <v>1048</v>
      </c>
      <c r="H621" t="s">
        <v>154</v>
      </c>
      <c r="I621" t="s">
        <v>3687</v>
      </c>
      <c r="J621" t="s">
        <v>3688</v>
      </c>
      <c r="K621" t="s">
        <v>78</v>
      </c>
      <c r="L621">
        <v>150</v>
      </c>
      <c r="M621" t="s">
        <v>1594</v>
      </c>
      <c r="N621" t="s">
        <v>3664</v>
      </c>
      <c r="O621" t="s">
        <v>3689</v>
      </c>
      <c r="P621" t="s">
        <v>191</v>
      </c>
      <c r="Q621" t="s">
        <v>3690</v>
      </c>
      <c r="R621" t="s">
        <v>1687</v>
      </c>
      <c r="S621" t="s">
        <v>1688</v>
      </c>
    </row>
    <row r="622" spans="1:19" x14ac:dyDescent="0.2">
      <c r="A622" t="s">
        <v>17</v>
      </c>
      <c r="B622" s="3" t="s">
        <v>3691</v>
      </c>
      <c r="C622" t="s">
        <v>19</v>
      </c>
      <c r="D622" t="s">
        <v>3692</v>
      </c>
      <c r="E622" s="3" t="s">
        <v>20</v>
      </c>
      <c r="F622" t="s">
        <v>1018</v>
      </c>
      <c r="G622" s="3" t="s">
        <v>1048</v>
      </c>
      <c r="H622" t="s">
        <v>471</v>
      </c>
      <c r="I622" t="s">
        <v>1089</v>
      </c>
      <c r="J622" t="s">
        <v>3693</v>
      </c>
      <c r="K622" t="s">
        <v>48</v>
      </c>
      <c r="L622">
        <v>8010</v>
      </c>
      <c r="M622" t="s">
        <v>1076</v>
      </c>
      <c r="N622" t="s">
        <v>3061</v>
      </c>
      <c r="O622" t="s">
        <v>3694</v>
      </c>
      <c r="P622" t="s">
        <v>191</v>
      </c>
      <c r="Q622" t="s">
        <v>1092</v>
      </c>
      <c r="R622" t="s">
        <v>1687</v>
      </c>
      <c r="S622" t="s">
        <v>1688</v>
      </c>
    </row>
    <row r="623" spans="1:19" x14ac:dyDescent="0.2">
      <c r="A623" t="s">
        <v>17</v>
      </c>
      <c r="B623" s="3" t="s">
        <v>3695</v>
      </c>
      <c r="C623" t="s">
        <v>19</v>
      </c>
      <c r="D623" t="s">
        <v>3696</v>
      </c>
      <c r="E623" s="3" t="s">
        <v>20</v>
      </c>
      <c r="F623" t="s">
        <v>1018</v>
      </c>
      <c r="G623" s="3" t="s">
        <v>1048</v>
      </c>
      <c r="H623" t="s">
        <v>132</v>
      </c>
      <c r="I623" t="s">
        <v>1924</v>
      </c>
      <c r="J623" t="s">
        <v>1925</v>
      </c>
      <c r="K623" t="s">
        <v>26</v>
      </c>
      <c r="L623">
        <v>2144</v>
      </c>
      <c r="M623" t="s">
        <v>1926</v>
      </c>
      <c r="N623" t="s">
        <v>3061</v>
      </c>
      <c r="O623" t="s">
        <v>3697</v>
      </c>
      <c r="P623" t="s">
        <v>191</v>
      </c>
      <c r="Q623" t="s">
        <v>1928</v>
      </c>
      <c r="R623" t="s">
        <v>1687</v>
      </c>
      <c r="S623" t="s">
        <v>1688</v>
      </c>
    </row>
    <row r="624" spans="1:19" x14ac:dyDescent="0.2">
      <c r="A624" t="s">
        <v>17</v>
      </c>
      <c r="B624" s="3" t="s">
        <v>3698</v>
      </c>
      <c r="C624" t="s">
        <v>19</v>
      </c>
      <c r="D624" t="s">
        <v>3699</v>
      </c>
      <c r="E624" s="3" t="s">
        <v>20</v>
      </c>
      <c r="F624" t="s">
        <v>1018</v>
      </c>
      <c r="G624" s="3" t="s">
        <v>1048</v>
      </c>
      <c r="H624" t="s">
        <v>1265</v>
      </c>
      <c r="I624" t="s">
        <v>3700</v>
      </c>
      <c r="J624" t="s">
        <v>3701</v>
      </c>
      <c r="K624" t="s">
        <v>26</v>
      </c>
      <c r="L624">
        <v>1234</v>
      </c>
      <c r="M624" t="s">
        <v>1912</v>
      </c>
      <c r="N624" t="s">
        <v>3061</v>
      </c>
      <c r="O624" t="s">
        <v>3702</v>
      </c>
      <c r="P624" t="s">
        <v>191</v>
      </c>
      <c r="Q624" t="s">
        <v>3703</v>
      </c>
      <c r="R624" t="s">
        <v>1687</v>
      </c>
      <c r="S624" t="s">
        <v>1688</v>
      </c>
    </row>
    <row r="625" spans="1:19" x14ac:dyDescent="0.2">
      <c r="A625" t="s">
        <v>17</v>
      </c>
      <c r="B625" s="3" t="s">
        <v>3704</v>
      </c>
      <c r="C625" t="s">
        <v>19</v>
      </c>
      <c r="D625" t="s">
        <v>3705</v>
      </c>
      <c r="E625" s="3" t="s">
        <v>20</v>
      </c>
      <c r="F625" t="s">
        <v>1018</v>
      </c>
      <c r="G625" s="3" t="s">
        <v>1048</v>
      </c>
      <c r="H625" t="s">
        <v>132</v>
      </c>
      <c r="I625" t="s">
        <v>3706</v>
      </c>
      <c r="J625" t="s">
        <v>3707</v>
      </c>
      <c r="K625" t="s">
        <v>26</v>
      </c>
      <c r="L625">
        <v>1234</v>
      </c>
      <c r="M625" t="s">
        <v>3708</v>
      </c>
      <c r="N625" t="s">
        <v>3061</v>
      </c>
      <c r="O625" t="s">
        <v>3709</v>
      </c>
      <c r="P625" t="s">
        <v>191</v>
      </c>
      <c r="Q625" t="s">
        <v>3710</v>
      </c>
      <c r="R625" t="s">
        <v>1687</v>
      </c>
      <c r="S625" t="s">
        <v>1688</v>
      </c>
    </row>
    <row r="626" spans="1:19" x14ac:dyDescent="0.2">
      <c r="A626" t="s">
        <v>17</v>
      </c>
      <c r="B626" s="3" t="s">
        <v>3711</v>
      </c>
      <c r="C626" t="s">
        <v>19</v>
      </c>
      <c r="D626" t="s">
        <v>3712</v>
      </c>
      <c r="E626" s="3" t="s">
        <v>20</v>
      </c>
      <c r="F626" t="s">
        <v>1018</v>
      </c>
      <c r="G626" s="3" t="s">
        <v>1048</v>
      </c>
      <c r="H626" t="s">
        <v>1440</v>
      </c>
      <c r="I626" t="s">
        <v>1441</v>
      </c>
      <c r="J626" t="s">
        <v>3713</v>
      </c>
      <c r="K626" t="s">
        <v>26</v>
      </c>
      <c r="L626">
        <v>1234</v>
      </c>
      <c r="M626" t="s">
        <v>1442</v>
      </c>
      <c r="N626" t="s">
        <v>3061</v>
      </c>
      <c r="O626" t="s">
        <v>3714</v>
      </c>
      <c r="P626" t="s">
        <v>191</v>
      </c>
      <c r="Q626" t="s">
        <v>1444</v>
      </c>
      <c r="R626" t="s">
        <v>1687</v>
      </c>
      <c r="S626" t="s">
        <v>1688</v>
      </c>
    </row>
    <row r="627" spans="1:19" s="6" customFormat="1" x14ac:dyDescent="0.2">
      <c r="A627" s="6" t="s">
        <v>0</v>
      </c>
      <c r="B627" s="6" t="s">
        <v>1</v>
      </c>
      <c r="C627" s="6" t="s">
        <v>2</v>
      </c>
      <c r="D627" s="6" t="s">
        <v>3</v>
      </c>
      <c r="E627" s="6" t="s">
        <v>4</v>
      </c>
      <c r="F627" s="6" t="s">
        <v>5</v>
      </c>
      <c r="G627" s="6" t="s">
        <v>6</v>
      </c>
      <c r="H627" s="6" t="s">
        <v>7</v>
      </c>
      <c r="I627" s="6" t="s">
        <v>8</v>
      </c>
      <c r="J627" s="6" t="s">
        <v>9</v>
      </c>
      <c r="K627" s="6" t="s">
        <v>10</v>
      </c>
      <c r="L627" s="6" t="s">
        <v>11</v>
      </c>
      <c r="M627" s="6" t="s">
        <v>12</v>
      </c>
      <c r="N627" s="6" t="s">
        <v>13</v>
      </c>
      <c r="O627" s="6" t="s">
        <v>14</v>
      </c>
      <c r="P627" s="6" t="s">
        <v>15</v>
      </c>
      <c r="Q627" s="6" t="s">
        <v>16</v>
      </c>
      <c r="R627" s="6" t="s">
        <v>902</v>
      </c>
    </row>
    <row r="628" spans="1:19" s="6" customFormat="1" x14ac:dyDescent="0.2">
      <c r="A628" s="6" t="s">
        <v>17</v>
      </c>
      <c r="B628" s="6" t="s">
        <v>3715</v>
      </c>
      <c r="C628" s="6" t="s">
        <v>19</v>
      </c>
      <c r="D628" s="6" t="s">
        <v>3716</v>
      </c>
      <c r="E628" s="6" t="s">
        <v>20</v>
      </c>
      <c r="F628" s="6" t="s">
        <v>1474</v>
      </c>
      <c r="G628" s="6" t="s">
        <v>1475</v>
      </c>
      <c r="H628" s="6" t="s">
        <v>56</v>
      </c>
      <c r="I628" s="6" t="s">
        <v>3302</v>
      </c>
      <c r="J628" s="6" t="s">
        <v>25</v>
      </c>
      <c r="K628" s="6" t="s">
        <v>26</v>
      </c>
      <c r="L628" s="6">
        <v>1150</v>
      </c>
      <c r="M628" s="6" t="s">
        <v>1581</v>
      </c>
      <c r="N628" s="6" t="s">
        <v>3717</v>
      </c>
      <c r="O628" s="6" t="s">
        <v>3718</v>
      </c>
      <c r="P628" s="6" t="s">
        <v>191</v>
      </c>
      <c r="Q628" s="6" t="s">
        <v>3306</v>
      </c>
      <c r="R628" s="6">
        <v>0</v>
      </c>
    </row>
    <row r="629" spans="1:19" s="6" customFormat="1" x14ac:dyDescent="0.2">
      <c r="A629" s="6" t="s">
        <v>17</v>
      </c>
      <c r="B629" s="6" t="s">
        <v>3719</v>
      </c>
      <c r="C629" s="6" t="s">
        <v>19</v>
      </c>
      <c r="D629" s="6" t="s">
        <v>3720</v>
      </c>
      <c r="E629" s="6" t="s">
        <v>20</v>
      </c>
      <c r="F629" s="6" t="s">
        <v>1474</v>
      </c>
      <c r="G629" s="6" t="s">
        <v>1475</v>
      </c>
      <c r="H629" s="6" t="s">
        <v>1467</v>
      </c>
      <c r="I629" s="6" t="s">
        <v>3721</v>
      </c>
      <c r="J629" s="6" t="s">
        <v>25</v>
      </c>
      <c r="K629" s="6" t="s">
        <v>26</v>
      </c>
      <c r="L629" s="6">
        <v>1150</v>
      </c>
      <c r="M629" s="6" t="s">
        <v>1630</v>
      </c>
      <c r="N629" s="6" t="s">
        <v>3717</v>
      </c>
      <c r="O629" s="6" t="s">
        <v>3722</v>
      </c>
      <c r="P629" s="6" t="s">
        <v>191</v>
      </c>
      <c r="Q629" s="6" t="s">
        <v>3723</v>
      </c>
      <c r="R629" s="6">
        <v>0</v>
      </c>
    </row>
    <row r="630" spans="1:19" s="6" customFormat="1" x14ac:dyDescent="0.2">
      <c r="A630" s="6" t="s">
        <v>17</v>
      </c>
      <c r="B630" s="6" t="s">
        <v>3724</v>
      </c>
      <c r="C630" s="6" t="s">
        <v>19</v>
      </c>
      <c r="D630" s="6" t="s">
        <v>3725</v>
      </c>
      <c r="E630" s="6" t="s">
        <v>20</v>
      </c>
      <c r="F630" s="6" t="s">
        <v>747</v>
      </c>
      <c r="G630" s="6" t="s">
        <v>748</v>
      </c>
      <c r="H630" s="6" t="s">
        <v>458</v>
      </c>
      <c r="I630" s="6" t="s">
        <v>3726</v>
      </c>
      <c r="J630" s="6" t="s">
        <v>25</v>
      </c>
      <c r="K630" s="6" t="s">
        <v>26</v>
      </c>
      <c r="L630" s="6">
        <v>1200</v>
      </c>
      <c r="M630" s="6" t="s">
        <v>2200</v>
      </c>
      <c r="N630" s="6" t="s">
        <v>3717</v>
      </c>
      <c r="O630" s="6" t="s">
        <v>3727</v>
      </c>
      <c r="P630" s="6" t="s">
        <v>191</v>
      </c>
      <c r="Q630" s="6" t="s">
        <v>3728</v>
      </c>
      <c r="R630" s="6">
        <v>0</v>
      </c>
    </row>
    <row r="631" spans="1:19" s="6" customFormat="1" x14ac:dyDescent="0.2">
      <c r="A631" s="6" t="s">
        <v>17</v>
      </c>
      <c r="B631" s="6" t="s">
        <v>3729</v>
      </c>
      <c r="C631" s="6" t="s">
        <v>19</v>
      </c>
      <c r="D631" s="6" t="s">
        <v>3730</v>
      </c>
      <c r="E631" s="6" t="s">
        <v>20</v>
      </c>
      <c r="F631" s="6" t="s">
        <v>747</v>
      </c>
      <c r="G631" s="6" t="s">
        <v>748</v>
      </c>
      <c r="H631" s="6" t="s">
        <v>1364</v>
      </c>
      <c r="I631" s="6" t="s">
        <v>1791</v>
      </c>
      <c r="J631" s="6" t="s">
        <v>25</v>
      </c>
      <c r="K631" s="6" t="s">
        <v>26</v>
      </c>
      <c r="L631" s="6">
        <v>1200</v>
      </c>
      <c r="M631" s="6" t="s">
        <v>1792</v>
      </c>
      <c r="N631" s="6" t="s">
        <v>3717</v>
      </c>
      <c r="O631" s="6" t="s">
        <v>3731</v>
      </c>
      <c r="P631" s="6" t="s">
        <v>191</v>
      </c>
      <c r="Q631" s="6" t="s">
        <v>1794</v>
      </c>
      <c r="R631" s="6">
        <v>0</v>
      </c>
    </row>
    <row r="632" spans="1:19" s="6" customFormat="1" x14ac:dyDescent="0.2">
      <c r="A632" s="6" t="s">
        <v>17</v>
      </c>
      <c r="B632" s="6" t="s">
        <v>3732</v>
      </c>
      <c r="C632" s="6" t="s">
        <v>19</v>
      </c>
      <c r="D632" s="6" t="s">
        <v>3733</v>
      </c>
      <c r="E632" s="6" t="s">
        <v>20</v>
      </c>
      <c r="F632" s="6" t="s">
        <v>747</v>
      </c>
      <c r="G632" s="6" t="s">
        <v>748</v>
      </c>
      <c r="H632" s="6" t="s">
        <v>1762</v>
      </c>
      <c r="I632" s="6" t="s">
        <v>3734</v>
      </c>
      <c r="J632" s="6" t="s">
        <v>25</v>
      </c>
      <c r="K632" s="6" t="s">
        <v>26</v>
      </c>
      <c r="L632" s="6">
        <v>1200</v>
      </c>
      <c r="M632" s="6" t="s">
        <v>1564</v>
      </c>
      <c r="N632" s="6" t="s">
        <v>3717</v>
      </c>
      <c r="O632" s="6" t="s">
        <v>3735</v>
      </c>
      <c r="P632" s="6" t="s">
        <v>191</v>
      </c>
      <c r="Q632" s="6" t="s">
        <v>3736</v>
      </c>
      <c r="R632" s="6">
        <v>0</v>
      </c>
    </row>
    <row r="633" spans="1:19" s="6" customFormat="1" x14ac:dyDescent="0.2">
      <c r="A633" s="6" t="s">
        <v>17</v>
      </c>
      <c r="B633" s="6" t="s">
        <v>3737</v>
      </c>
      <c r="C633" s="6" t="s">
        <v>19</v>
      </c>
      <c r="D633" s="6" t="s">
        <v>3738</v>
      </c>
      <c r="E633" s="6" t="s">
        <v>20</v>
      </c>
      <c r="F633" s="6" t="s">
        <v>747</v>
      </c>
      <c r="G633" s="6" t="s">
        <v>748</v>
      </c>
      <c r="H633" s="6" t="s">
        <v>56</v>
      </c>
      <c r="I633" s="6" t="s">
        <v>3222</v>
      </c>
      <c r="J633" s="6" t="s">
        <v>25</v>
      </c>
      <c r="K633" s="6" t="s">
        <v>26</v>
      </c>
      <c r="L633" s="6">
        <v>1200</v>
      </c>
      <c r="M633" s="6" t="s">
        <v>1484</v>
      </c>
      <c r="N633" s="6" t="s">
        <v>3717</v>
      </c>
      <c r="O633" s="6" t="s">
        <v>3739</v>
      </c>
      <c r="P633" s="6" t="s">
        <v>191</v>
      </c>
      <c r="Q633" s="6" t="s">
        <v>3225</v>
      </c>
      <c r="R633" s="6">
        <v>0</v>
      </c>
    </row>
    <row r="634" spans="1:19" s="6" customFormat="1" x14ac:dyDescent="0.2">
      <c r="A634" s="6" t="s">
        <v>17</v>
      </c>
      <c r="B634" s="6" t="s">
        <v>3740</v>
      </c>
      <c r="C634" s="6" t="s">
        <v>19</v>
      </c>
      <c r="D634" s="6" t="s">
        <v>3741</v>
      </c>
      <c r="E634" s="6" t="s">
        <v>20</v>
      </c>
      <c r="F634" s="6" t="s">
        <v>747</v>
      </c>
      <c r="G634" s="6" t="s">
        <v>748</v>
      </c>
      <c r="H634" s="6" t="s">
        <v>1762</v>
      </c>
      <c r="I634" s="6" t="s">
        <v>3742</v>
      </c>
      <c r="J634" s="6" t="s">
        <v>25</v>
      </c>
      <c r="K634" s="6" t="s">
        <v>26</v>
      </c>
      <c r="L634" s="6">
        <v>2020</v>
      </c>
      <c r="M634" s="6" t="s">
        <v>1478</v>
      </c>
      <c r="N634" s="6" t="s">
        <v>3743</v>
      </c>
      <c r="O634" s="6" t="s">
        <v>3744</v>
      </c>
      <c r="P634" s="6" t="s">
        <v>191</v>
      </c>
      <c r="Q634" s="6" t="s">
        <v>3745</v>
      </c>
      <c r="R634" s="6">
        <v>0</v>
      </c>
    </row>
    <row r="635" spans="1:19" s="6" customFormat="1" x14ac:dyDescent="0.2">
      <c r="A635" s="6" t="s">
        <v>17</v>
      </c>
      <c r="B635" s="6" t="s">
        <v>3746</v>
      </c>
      <c r="C635" s="6" t="s">
        <v>19</v>
      </c>
      <c r="D635" s="6" t="s">
        <v>3747</v>
      </c>
      <c r="E635" s="6" t="s">
        <v>20</v>
      </c>
      <c r="F635" s="6" t="s">
        <v>2795</v>
      </c>
      <c r="G635" s="6" t="s">
        <v>2796</v>
      </c>
      <c r="H635" s="6" t="s">
        <v>2094</v>
      </c>
      <c r="I635" s="6" t="s">
        <v>3748</v>
      </c>
      <c r="J635" s="6" t="s">
        <v>25</v>
      </c>
      <c r="K635" s="6" t="s">
        <v>35</v>
      </c>
      <c r="L635" s="6">
        <v>4045</v>
      </c>
      <c r="M635" s="6" t="s">
        <v>1295</v>
      </c>
      <c r="N635" s="6" t="s">
        <v>3749</v>
      </c>
      <c r="O635" s="6" t="s">
        <v>3750</v>
      </c>
      <c r="P635" s="6" t="s">
        <v>191</v>
      </c>
      <c r="Q635" s="6" t="s">
        <v>3751</v>
      </c>
      <c r="R635" s="6">
        <v>0</v>
      </c>
    </row>
    <row r="636" spans="1:19" s="6" customFormat="1" x14ac:dyDescent="0.2">
      <c r="A636" s="6" t="s">
        <v>17</v>
      </c>
      <c r="B636" s="6" t="s">
        <v>3752</v>
      </c>
      <c r="C636" s="6" t="s">
        <v>19</v>
      </c>
      <c r="D636" s="6" t="s">
        <v>3753</v>
      </c>
      <c r="E636" s="6" t="s">
        <v>20</v>
      </c>
      <c r="F636" s="6" t="s">
        <v>2795</v>
      </c>
      <c r="G636" s="6" t="s">
        <v>2796</v>
      </c>
      <c r="H636" s="6" t="s">
        <v>1627</v>
      </c>
      <c r="I636" s="6" t="s">
        <v>3754</v>
      </c>
      <c r="J636" s="6" t="s">
        <v>3755</v>
      </c>
      <c r="K636" s="6" t="s">
        <v>26</v>
      </c>
      <c r="L636" s="6">
        <v>1765</v>
      </c>
      <c r="M636" s="6" t="s">
        <v>2193</v>
      </c>
      <c r="N636" s="6" t="s">
        <v>3749</v>
      </c>
      <c r="O636" s="6" t="s">
        <v>3756</v>
      </c>
      <c r="P636" s="6" t="s">
        <v>191</v>
      </c>
      <c r="Q636" s="6" t="s">
        <v>3757</v>
      </c>
      <c r="R636" s="6">
        <v>0</v>
      </c>
    </row>
    <row r="637" spans="1:19" s="6" customFormat="1" x14ac:dyDescent="0.2">
      <c r="A637" s="6" t="s">
        <v>17</v>
      </c>
      <c r="B637" s="6" t="s">
        <v>3758</v>
      </c>
      <c r="C637" s="6" t="s">
        <v>19</v>
      </c>
      <c r="D637" s="6" t="s">
        <v>3759</v>
      </c>
      <c r="E637" s="6" t="s">
        <v>20</v>
      </c>
      <c r="F637" s="6" t="s">
        <v>2795</v>
      </c>
      <c r="G637" s="6" t="s">
        <v>2796</v>
      </c>
      <c r="H637" s="6" t="s">
        <v>132</v>
      </c>
      <c r="I637" s="6" t="s">
        <v>3272</v>
      </c>
      <c r="J637" s="6" t="s">
        <v>25</v>
      </c>
      <c r="K637" s="6" t="s">
        <v>26</v>
      </c>
      <c r="L637" s="6">
        <v>1440</v>
      </c>
      <c r="M637" s="6" t="s">
        <v>1594</v>
      </c>
      <c r="N637" s="6" t="s">
        <v>3749</v>
      </c>
      <c r="O637" s="6" t="s">
        <v>3760</v>
      </c>
      <c r="P637" s="6" t="s">
        <v>191</v>
      </c>
      <c r="Q637" s="6" t="s">
        <v>3275</v>
      </c>
      <c r="R637" s="6">
        <v>0</v>
      </c>
    </row>
    <row r="638" spans="1:19" s="6" customFormat="1" x14ac:dyDescent="0.2">
      <c r="A638" s="6" t="s">
        <v>17</v>
      </c>
      <c r="B638" s="6" t="s">
        <v>3761</v>
      </c>
      <c r="C638" s="6" t="s">
        <v>19</v>
      </c>
      <c r="D638" s="6" t="s">
        <v>3762</v>
      </c>
      <c r="E638" s="6" t="s">
        <v>20</v>
      </c>
      <c r="F638" s="6" t="s">
        <v>2795</v>
      </c>
      <c r="G638" s="6" t="s">
        <v>2796</v>
      </c>
      <c r="H638" s="6" t="s">
        <v>132</v>
      </c>
      <c r="I638" s="6" t="s">
        <v>3278</v>
      </c>
      <c r="J638" s="6" t="s">
        <v>25</v>
      </c>
      <c r="K638" s="6" t="s">
        <v>26</v>
      </c>
      <c r="L638" s="6">
        <v>1319</v>
      </c>
      <c r="M638" s="6" t="s">
        <v>1652</v>
      </c>
      <c r="N638" s="6" t="s">
        <v>3749</v>
      </c>
      <c r="O638" s="6" t="s">
        <v>3763</v>
      </c>
      <c r="P638" s="6" t="s">
        <v>191</v>
      </c>
      <c r="Q638" s="6" t="s">
        <v>3281</v>
      </c>
      <c r="R638" s="6">
        <v>0</v>
      </c>
    </row>
    <row r="639" spans="1:19" s="6" customFormat="1" x14ac:dyDescent="0.2">
      <c r="A639" s="6" t="s">
        <v>17</v>
      </c>
      <c r="B639" s="6" t="s">
        <v>3764</v>
      </c>
      <c r="C639" s="6" t="s">
        <v>19</v>
      </c>
      <c r="D639" s="6" t="s">
        <v>3765</v>
      </c>
      <c r="E639" s="6" t="s">
        <v>20</v>
      </c>
      <c r="F639" s="6" t="s">
        <v>2795</v>
      </c>
      <c r="G639" s="6" t="s">
        <v>2796</v>
      </c>
      <c r="H639" s="6" t="s">
        <v>1627</v>
      </c>
      <c r="I639" s="6" t="s">
        <v>3766</v>
      </c>
      <c r="J639" s="6" t="s">
        <v>25</v>
      </c>
      <c r="K639" s="6" t="s">
        <v>26</v>
      </c>
      <c r="L639" s="6">
        <v>1803</v>
      </c>
      <c r="M639" s="6" t="s">
        <v>1652</v>
      </c>
      <c r="N639" s="6" t="s">
        <v>3749</v>
      </c>
      <c r="O639" s="6" t="s">
        <v>3767</v>
      </c>
      <c r="P639" s="6" t="s">
        <v>191</v>
      </c>
      <c r="Q639" s="6" t="s">
        <v>3768</v>
      </c>
      <c r="R639" s="6">
        <v>0</v>
      </c>
    </row>
    <row r="640" spans="1:19" s="6" customFormat="1" x14ac:dyDescent="0.2">
      <c r="A640" s="6" t="s">
        <v>17</v>
      </c>
      <c r="B640" s="6" t="s">
        <v>3769</v>
      </c>
      <c r="C640" s="6" t="s">
        <v>19</v>
      </c>
      <c r="D640" s="6" t="s">
        <v>3770</v>
      </c>
      <c r="E640" s="6" t="s">
        <v>20</v>
      </c>
      <c r="F640" s="6" t="s">
        <v>2795</v>
      </c>
      <c r="G640" s="6" t="s">
        <v>2796</v>
      </c>
      <c r="H640" s="6" t="s">
        <v>56</v>
      </c>
      <c r="I640" s="6" t="s">
        <v>3771</v>
      </c>
      <c r="J640" s="6" t="s">
        <v>25</v>
      </c>
      <c r="K640" s="6" t="s">
        <v>48</v>
      </c>
      <c r="L640" s="6">
        <v>8014</v>
      </c>
      <c r="M640" s="6" t="s">
        <v>1090</v>
      </c>
      <c r="N640" s="6" t="s">
        <v>3749</v>
      </c>
      <c r="O640" s="6" t="s">
        <v>3772</v>
      </c>
      <c r="P640" s="6" t="s">
        <v>191</v>
      </c>
      <c r="Q640" s="6" t="s">
        <v>3773</v>
      </c>
      <c r="R640" s="6">
        <v>0</v>
      </c>
    </row>
    <row r="641" spans="1:18" s="6" customFormat="1" x14ac:dyDescent="0.2">
      <c r="A641" s="6" t="s">
        <v>17</v>
      </c>
      <c r="B641" s="6" t="s">
        <v>3774</v>
      </c>
      <c r="C641" s="6" t="s">
        <v>19</v>
      </c>
      <c r="D641" s="6" t="s">
        <v>3775</v>
      </c>
      <c r="E641" s="6" t="s">
        <v>20</v>
      </c>
      <c r="F641" s="6" t="s">
        <v>1018</v>
      </c>
      <c r="G641" s="6" t="s">
        <v>1048</v>
      </c>
      <c r="H641" s="6" t="s">
        <v>516</v>
      </c>
      <c r="I641" s="6" t="s">
        <v>3776</v>
      </c>
      <c r="J641" s="6" t="s">
        <v>25</v>
      </c>
      <c r="K641" s="6" t="s">
        <v>26</v>
      </c>
      <c r="L641" s="6">
        <v>1010</v>
      </c>
      <c r="M641" s="6" t="s">
        <v>2200</v>
      </c>
      <c r="N641" s="6" t="s">
        <v>3777</v>
      </c>
      <c r="O641" s="6" t="s">
        <v>3778</v>
      </c>
      <c r="P641" s="6" t="s">
        <v>191</v>
      </c>
      <c r="Q641" s="6" t="s">
        <v>3779</v>
      </c>
      <c r="R641" s="6">
        <v>0</v>
      </c>
    </row>
    <row r="642" spans="1:18" s="6" customFormat="1" x14ac:dyDescent="0.2">
      <c r="A642" s="6" t="s">
        <v>17</v>
      </c>
      <c r="B642" s="6" t="s">
        <v>3780</v>
      </c>
      <c r="C642" s="6" t="s">
        <v>19</v>
      </c>
      <c r="D642" s="6" t="s">
        <v>3781</v>
      </c>
      <c r="E642" s="6" t="s">
        <v>20</v>
      </c>
      <c r="F642" s="6" t="s">
        <v>1018</v>
      </c>
      <c r="G642" s="6" t="s">
        <v>1048</v>
      </c>
      <c r="H642" s="6" t="s">
        <v>1364</v>
      </c>
      <c r="I642" s="6" t="s">
        <v>3782</v>
      </c>
      <c r="J642" s="6" t="s">
        <v>25</v>
      </c>
      <c r="K642" s="6" t="s">
        <v>26</v>
      </c>
      <c r="L642" s="6">
        <v>1112</v>
      </c>
      <c r="M642" s="6" t="s">
        <v>2629</v>
      </c>
      <c r="N642" s="6" t="s">
        <v>3777</v>
      </c>
      <c r="O642" s="6" t="s">
        <v>3783</v>
      </c>
      <c r="P642" s="6" t="s">
        <v>191</v>
      </c>
      <c r="Q642" s="6" t="s">
        <v>3784</v>
      </c>
      <c r="R642" s="6">
        <v>0</v>
      </c>
    </row>
    <row r="643" spans="1:18" s="6" customFormat="1" x14ac:dyDescent="0.2">
      <c r="A643" s="6" t="s">
        <v>17</v>
      </c>
      <c r="B643" s="6" t="s">
        <v>3785</v>
      </c>
      <c r="C643" s="6" t="s">
        <v>19</v>
      </c>
      <c r="D643" s="6" t="s">
        <v>3786</v>
      </c>
      <c r="E643" s="6" t="s">
        <v>20</v>
      </c>
      <c r="F643" s="6" t="s">
        <v>1018</v>
      </c>
      <c r="G643" s="6" t="s">
        <v>1048</v>
      </c>
      <c r="H643" s="6" t="s">
        <v>1574</v>
      </c>
      <c r="I643" s="6" t="s">
        <v>2283</v>
      </c>
      <c r="J643" s="6" t="s">
        <v>25</v>
      </c>
      <c r="K643" s="6" t="s">
        <v>26</v>
      </c>
      <c r="L643" s="6">
        <v>1023</v>
      </c>
      <c r="M643" s="6" t="s">
        <v>1587</v>
      </c>
      <c r="N643" s="6" t="s">
        <v>3777</v>
      </c>
      <c r="O643" s="6" t="s">
        <v>3787</v>
      </c>
      <c r="P643" s="6" t="s">
        <v>191</v>
      </c>
      <c r="Q643" s="6" t="s">
        <v>2286</v>
      </c>
      <c r="R643" s="6">
        <v>0</v>
      </c>
    </row>
    <row r="644" spans="1:18" s="6" customFormat="1" x14ac:dyDescent="0.2">
      <c r="A644" s="6" t="s">
        <v>17</v>
      </c>
      <c r="B644" s="6" t="s">
        <v>3788</v>
      </c>
      <c r="C644" s="6" t="s">
        <v>19</v>
      </c>
      <c r="D644" s="6" t="s">
        <v>3789</v>
      </c>
      <c r="E644" s="6" t="s">
        <v>20</v>
      </c>
      <c r="F644" s="6" t="s">
        <v>1018</v>
      </c>
      <c r="G644" s="6" t="s">
        <v>1048</v>
      </c>
      <c r="H644" s="6" t="s">
        <v>1627</v>
      </c>
      <c r="I644" s="6" t="s">
        <v>2265</v>
      </c>
      <c r="J644" s="6" t="s">
        <v>25</v>
      </c>
      <c r="K644" s="6" t="s">
        <v>26</v>
      </c>
      <c r="L644" s="6">
        <v>1122</v>
      </c>
      <c r="M644" s="6" t="s">
        <v>2200</v>
      </c>
      <c r="N644" s="6" t="s">
        <v>3777</v>
      </c>
      <c r="O644" s="6" t="s">
        <v>3790</v>
      </c>
      <c r="P644" s="6" t="s">
        <v>191</v>
      </c>
      <c r="Q644" s="6" t="s">
        <v>2268</v>
      </c>
      <c r="R644" s="6">
        <v>0</v>
      </c>
    </row>
    <row r="645" spans="1:18" s="6" customFormat="1" x14ac:dyDescent="0.2">
      <c r="A645" s="6" t="s">
        <v>17</v>
      </c>
      <c r="B645" s="6" t="s">
        <v>3791</v>
      </c>
      <c r="C645" s="6" t="s">
        <v>19</v>
      </c>
      <c r="D645" s="6" t="s">
        <v>3792</v>
      </c>
      <c r="E645" s="6" t="s">
        <v>20</v>
      </c>
      <c r="F645" s="6" t="s">
        <v>1018</v>
      </c>
      <c r="G645" s="6" t="s">
        <v>1048</v>
      </c>
      <c r="H645" s="6" t="s">
        <v>154</v>
      </c>
      <c r="I645" s="6" t="s">
        <v>2376</v>
      </c>
      <c r="J645" s="6" t="s">
        <v>25</v>
      </c>
      <c r="K645" s="6" t="s">
        <v>26</v>
      </c>
      <c r="L645" s="6">
        <v>1234</v>
      </c>
      <c r="M645" s="6" t="s">
        <v>1630</v>
      </c>
      <c r="N645" s="6" t="s">
        <v>3777</v>
      </c>
      <c r="O645" s="6" t="s">
        <v>3793</v>
      </c>
      <c r="P645" s="6" t="s">
        <v>191</v>
      </c>
      <c r="Q645" s="6" t="s">
        <v>2379</v>
      </c>
      <c r="R645" s="6">
        <v>0</v>
      </c>
    </row>
    <row r="646" spans="1:18" s="6" customFormat="1" x14ac:dyDescent="0.2">
      <c r="A646" s="6" t="s">
        <v>17</v>
      </c>
      <c r="B646" s="6" t="s">
        <v>3794</v>
      </c>
      <c r="C646" s="6" t="s">
        <v>19</v>
      </c>
      <c r="D646" s="6" t="s">
        <v>3795</v>
      </c>
      <c r="E646" s="6" t="s">
        <v>20</v>
      </c>
      <c r="F646" s="6" t="s">
        <v>1018</v>
      </c>
      <c r="G646" s="6" t="s">
        <v>1048</v>
      </c>
      <c r="H646" s="6" t="s">
        <v>154</v>
      </c>
      <c r="I646" s="6" t="s">
        <v>2388</v>
      </c>
      <c r="J646" s="6" t="s">
        <v>25</v>
      </c>
      <c r="K646" s="6" t="s">
        <v>26</v>
      </c>
      <c r="L646" s="6">
        <v>1234</v>
      </c>
      <c r="M646" s="6" t="s">
        <v>1547</v>
      </c>
      <c r="N646" s="6" t="s">
        <v>3777</v>
      </c>
      <c r="O646" s="6" t="s">
        <v>3796</v>
      </c>
      <c r="P646" s="6" t="s">
        <v>191</v>
      </c>
      <c r="Q646" s="6" t="s">
        <v>2391</v>
      </c>
      <c r="R646" s="6">
        <v>0</v>
      </c>
    </row>
    <row r="647" spans="1:18" s="6" customFormat="1" x14ac:dyDescent="0.2">
      <c r="A647" s="6" t="s">
        <v>17</v>
      </c>
      <c r="B647" s="6" t="s">
        <v>3797</v>
      </c>
      <c r="C647" s="6" t="s">
        <v>19</v>
      </c>
      <c r="D647" s="6" t="s">
        <v>3798</v>
      </c>
      <c r="E647" s="6" t="s">
        <v>20</v>
      </c>
      <c r="F647" s="6" t="s">
        <v>1018</v>
      </c>
      <c r="G647" s="6" t="s">
        <v>1048</v>
      </c>
      <c r="H647" s="6" t="s">
        <v>2094</v>
      </c>
      <c r="I647" s="6" t="s">
        <v>2363</v>
      </c>
      <c r="J647" s="6" t="s">
        <v>25</v>
      </c>
      <c r="K647" s="6" t="s">
        <v>26</v>
      </c>
      <c r="L647" s="6">
        <v>1234</v>
      </c>
      <c r="M647" s="6" t="s">
        <v>2365</v>
      </c>
      <c r="N647" s="6" t="s">
        <v>3777</v>
      </c>
      <c r="O647" s="6" t="s">
        <v>3799</v>
      </c>
      <c r="P647" s="6" t="s">
        <v>191</v>
      </c>
      <c r="Q647" s="6" t="s">
        <v>2367</v>
      </c>
      <c r="R647" s="6">
        <v>0</v>
      </c>
    </row>
    <row r="648" spans="1:18" s="6" customFormat="1" x14ac:dyDescent="0.2">
      <c r="A648" s="6" t="s">
        <v>17</v>
      </c>
      <c r="B648" s="6" t="s">
        <v>3800</v>
      </c>
      <c r="C648" s="6" t="s">
        <v>19</v>
      </c>
      <c r="D648" s="6" t="s">
        <v>3801</v>
      </c>
      <c r="E648" s="6" t="s">
        <v>20</v>
      </c>
      <c r="F648" s="6" t="s">
        <v>747</v>
      </c>
      <c r="G648" s="6" t="s">
        <v>748</v>
      </c>
      <c r="H648" s="6" t="s">
        <v>1364</v>
      </c>
      <c r="I648" s="6" t="s">
        <v>3802</v>
      </c>
      <c r="J648" s="6" t="s">
        <v>25</v>
      </c>
      <c r="K648" s="6" t="s">
        <v>26</v>
      </c>
      <c r="L648" s="6">
        <v>1614</v>
      </c>
      <c r="M648" s="6" t="s">
        <v>1478</v>
      </c>
      <c r="N648" s="6" t="s">
        <v>3777</v>
      </c>
      <c r="O648" s="6" t="s">
        <v>3803</v>
      </c>
      <c r="P648" s="6" t="s">
        <v>191</v>
      </c>
      <c r="Q648" s="6" t="s">
        <v>3804</v>
      </c>
      <c r="R648" s="6">
        <v>0</v>
      </c>
    </row>
    <row r="649" spans="1:18" s="6" customFormat="1" x14ac:dyDescent="0.2">
      <c r="A649" s="6" t="s">
        <v>17</v>
      </c>
      <c r="B649" s="6" t="s">
        <v>3805</v>
      </c>
      <c r="C649" s="6" t="s">
        <v>19</v>
      </c>
      <c r="D649" s="6" t="s">
        <v>3806</v>
      </c>
      <c r="E649" s="6" t="s">
        <v>20</v>
      </c>
      <c r="F649" s="6" t="s">
        <v>1018</v>
      </c>
      <c r="G649" s="6" t="s">
        <v>1048</v>
      </c>
      <c r="H649" s="6" t="s">
        <v>1762</v>
      </c>
      <c r="I649" s="6" t="s">
        <v>3807</v>
      </c>
      <c r="J649" s="6" t="s">
        <v>25</v>
      </c>
      <c r="K649" s="6" t="s">
        <v>35</v>
      </c>
      <c r="L649" s="6">
        <v>2004</v>
      </c>
      <c r="M649" s="6" t="s">
        <v>1848</v>
      </c>
      <c r="N649" s="6" t="s">
        <v>3777</v>
      </c>
      <c r="O649" s="6" t="s">
        <v>3808</v>
      </c>
      <c r="P649" s="6" t="s">
        <v>191</v>
      </c>
      <c r="Q649" s="6" t="s">
        <v>3809</v>
      </c>
      <c r="R649" s="6">
        <v>0</v>
      </c>
    </row>
    <row r="650" spans="1:18" s="6" customFormat="1" x14ac:dyDescent="0.2">
      <c r="A650" s="6" t="s">
        <v>17</v>
      </c>
      <c r="B650" s="6" t="s">
        <v>3810</v>
      </c>
      <c r="C650" s="6" t="s">
        <v>19</v>
      </c>
      <c r="D650" s="6" t="s">
        <v>3811</v>
      </c>
      <c r="E650" s="6" t="s">
        <v>20</v>
      </c>
      <c r="F650" s="6" t="s">
        <v>1018</v>
      </c>
      <c r="G650" s="6" t="s">
        <v>1048</v>
      </c>
      <c r="H650" s="6" t="s">
        <v>516</v>
      </c>
      <c r="I650" s="6" t="s">
        <v>3812</v>
      </c>
      <c r="J650" s="6" t="s">
        <v>25</v>
      </c>
      <c r="K650" s="6" t="s">
        <v>26</v>
      </c>
      <c r="L650" s="6">
        <v>1005</v>
      </c>
      <c r="M650" s="6" t="s">
        <v>1484</v>
      </c>
      <c r="N650" s="6" t="s">
        <v>3777</v>
      </c>
      <c r="O650" s="6" t="s">
        <v>3813</v>
      </c>
      <c r="P650" s="6" t="s">
        <v>191</v>
      </c>
      <c r="Q650" s="6" t="s">
        <v>3814</v>
      </c>
      <c r="R650" s="6">
        <v>0</v>
      </c>
    </row>
    <row r="651" spans="1:18" s="6" customFormat="1" x14ac:dyDescent="0.2">
      <c r="A651" s="6" t="s">
        <v>17</v>
      </c>
      <c r="B651" s="6" t="s">
        <v>3815</v>
      </c>
      <c r="C651" s="6" t="s">
        <v>19</v>
      </c>
      <c r="D651" s="6" t="s">
        <v>3816</v>
      </c>
      <c r="E651" s="6" t="s">
        <v>20</v>
      </c>
      <c r="F651" s="6" t="s">
        <v>479</v>
      </c>
      <c r="G651" s="6" t="s">
        <v>480</v>
      </c>
      <c r="H651" s="6" t="s">
        <v>1627</v>
      </c>
      <c r="I651" s="6" t="s">
        <v>3817</v>
      </c>
      <c r="J651" s="6" t="s">
        <v>25</v>
      </c>
      <c r="K651" s="6" t="s">
        <v>78</v>
      </c>
      <c r="L651" s="6">
        <v>405</v>
      </c>
      <c r="M651" s="6" t="s">
        <v>3818</v>
      </c>
      <c r="N651" s="6" t="s">
        <v>3819</v>
      </c>
      <c r="O651" s="6" t="s">
        <v>3820</v>
      </c>
      <c r="P651" s="6" t="s">
        <v>191</v>
      </c>
      <c r="Q651" s="6" t="s">
        <v>3821</v>
      </c>
      <c r="R651" s="6">
        <v>0</v>
      </c>
    </row>
    <row r="652" spans="1:18" s="6" customFormat="1" x14ac:dyDescent="0.2">
      <c r="A652" s="6" t="s">
        <v>17</v>
      </c>
      <c r="B652" s="6" t="s">
        <v>3822</v>
      </c>
      <c r="C652" s="6" t="s">
        <v>19</v>
      </c>
      <c r="D652" s="6" t="s">
        <v>3823</v>
      </c>
      <c r="E652" s="6" t="s">
        <v>20</v>
      </c>
      <c r="F652" s="6" t="s">
        <v>479</v>
      </c>
      <c r="G652" s="6" t="s">
        <v>480</v>
      </c>
      <c r="H652" s="6" t="s">
        <v>516</v>
      </c>
      <c r="I652" s="6" t="s">
        <v>3824</v>
      </c>
      <c r="J652" s="6" t="s">
        <v>25</v>
      </c>
      <c r="K652" s="6" t="s">
        <v>78</v>
      </c>
      <c r="L652" s="6">
        <v>378</v>
      </c>
      <c r="M652" s="6" t="s">
        <v>2657</v>
      </c>
      <c r="N652" s="6" t="s">
        <v>3819</v>
      </c>
      <c r="O652" s="6" t="s">
        <v>3825</v>
      </c>
      <c r="P652" s="6" t="s">
        <v>191</v>
      </c>
      <c r="Q652" s="6" t="s">
        <v>3826</v>
      </c>
      <c r="R652" s="6">
        <v>0</v>
      </c>
    </row>
    <row r="653" spans="1:18" s="6" customFormat="1" x14ac:dyDescent="0.2">
      <c r="A653" s="6" t="s">
        <v>17</v>
      </c>
      <c r="B653" s="6" t="s">
        <v>3827</v>
      </c>
      <c r="C653" s="6" t="s">
        <v>19</v>
      </c>
      <c r="D653" s="6" t="s">
        <v>3828</v>
      </c>
      <c r="E653" s="6" t="s">
        <v>20</v>
      </c>
      <c r="F653" s="6" t="s">
        <v>479</v>
      </c>
      <c r="G653" s="6" t="s">
        <v>480</v>
      </c>
      <c r="H653" s="6" t="s">
        <v>1627</v>
      </c>
      <c r="I653" s="6" t="s">
        <v>3829</v>
      </c>
      <c r="J653" s="6" t="s">
        <v>25</v>
      </c>
      <c r="K653" s="6" t="s">
        <v>78</v>
      </c>
      <c r="L653" s="6">
        <v>311</v>
      </c>
      <c r="M653" s="6" t="s">
        <v>2476</v>
      </c>
      <c r="N653" s="6" t="s">
        <v>3819</v>
      </c>
      <c r="O653" s="6" t="s">
        <v>3830</v>
      </c>
      <c r="P653" s="6" t="s">
        <v>191</v>
      </c>
      <c r="Q653" s="6" t="s">
        <v>3831</v>
      </c>
      <c r="R653" s="6">
        <v>0</v>
      </c>
    </row>
    <row r="654" spans="1:18" s="6" customFormat="1" x14ac:dyDescent="0.2">
      <c r="A654" s="6" t="s">
        <v>17</v>
      </c>
      <c r="B654" s="6" t="s">
        <v>3832</v>
      </c>
      <c r="C654" s="6" t="s">
        <v>19</v>
      </c>
      <c r="D654" s="6" t="s">
        <v>3833</v>
      </c>
      <c r="E654" s="6" t="s">
        <v>20</v>
      </c>
      <c r="F654" s="6" t="s">
        <v>479</v>
      </c>
      <c r="G654" s="6" t="s">
        <v>480</v>
      </c>
      <c r="H654" s="6" t="s">
        <v>1627</v>
      </c>
      <c r="I654" s="6" t="s">
        <v>3834</v>
      </c>
      <c r="J654" s="6" t="s">
        <v>25</v>
      </c>
      <c r="K654" s="6" t="s">
        <v>78</v>
      </c>
      <c r="L654" s="6">
        <v>350</v>
      </c>
      <c r="M654" s="6" t="s">
        <v>2641</v>
      </c>
      <c r="N654" s="6" t="s">
        <v>3819</v>
      </c>
      <c r="O654" s="6" t="s">
        <v>3835</v>
      </c>
      <c r="P654" s="6" t="s">
        <v>191</v>
      </c>
      <c r="Q654" s="6" t="s">
        <v>3836</v>
      </c>
      <c r="R654" s="6">
        <v>0</v>
      </c>
    </row>
    <row r="655" spans="1:18" s="6" customFormat="1" x14ac:dyDescent="0.2">
      <c r="A655" s="6" t="s">
        <v>17</v>
      </c>
      <c r="B655" s="6" t="s">
        <v>3837</v>
      </c>
      <c r="C655" s="6" t="s">
        <v>19</v>
      </c>
      <c r="D655" s="6" t="s">
        <v>3838</v>
      </c>
      <c r="E655" s="6" t="s">
        <v>20</v>
      </c>
      <c r="F655" s="6" t="s">
        <v>1018</v>
      </c>
      <c r="G655" s="6" t="s">
        <v>1048</v>
      </c>
      <c r="H655" s="6" t="s">
        <v>1186</v>
      </c>
      <c r="I655" s="6" t="s">
        <v>3839</v>
      </c>
      <c r="J655" s="6" t="s">
        <v>25</v>
      </c>
      <c r="K655" s="6" t="s">
        <v>78</v>
      </c>
      <c r="L655" s="6">
        <v>123</v>
      </c>
      <c r="M655" s="6" t="s">
        <v>2060</v>
      </c>
      <c r="N655" s="6" t="s">
        <v>3819</v>
      </c>
      <c r="O655" s="6" t="s">
        <v>3840</v>
      </c>
      <c r="P655" s="6" t="s">
        <v>191</v>
      </c>
      <c r="Q655" s="6" t="s">
        <v>3841</v>
      </c>
      <c r="R655" s="6">
        <v>0</v>
      </c>
    </row>
    <row r="656" spans="1:18" s="6" customFormat="1" x14ac:dyDescent="0.2">
      <c r="A656" s="6" t="s">
        <v>17</v>
      </c>
      <c r="B656" s="6" t="s">
        <v>3842</v>
      </c>
      <c r="C656" s="6" t="s">
        <v>19</v>
      </c>
      <c r="D656" s="6" t="s">
        <v>3843</v>
      </c>
      <c r="E656" s="6" t="s">
        <v>20</v>
      </c>
      <c r="F656" s="6" t="s">
        <v>479</v>
      </c>
      <c r="G656" s="6" t="s">
        <v>480</v>
      </c>
      <c r="H656" s="6" t="s">
        <v>1377</v>
      </c>
      <c r="I656" s="6" t="s">
        <v>3844</v>
      </c>
      <c r="J656" s="6" t="s">
        <v>25</v>
      </c>
      <c r="K656" s="6" t="s">
        <v>78</v>
      </c>
      <c r="L656" s="6">
        <v>890</v>
      </c>
      <c r="M656" s="6" t="s">
        <v>1798</v>
      </c>
      <c r="N656" s="6" t="s">
        <v>3819</v>
      </c>
      <c r="O656" s="6" t="s">
        <v>3845</v>
      </c>
      <c r="P656" s="6" t="s">
        <v>191</v>
      </c>
      <c r="Q656" s="6" t="s">
        <v>3846</v>
      </c>
      <c r="R656" s="6">
        <v>0</v>
      </c>
    </row>
    <row r="657" spans="1:18" s="6" customFormat="1" x14ac:dyDescent="0.2">
      <c r="A657" s="6" t="s">
        <v>17</v>
      </c>
      <c r="B657" s="6" t="s">
        <v>3847</v>
      </c>
      <c r="C657" s="6" t="s">
        <v>19</v>
      </c>
      <c r="D657" s="6" t="s">
        <v>3848</v>
      </c>
      <c r="E657" s="6" t="s">
        <v>20</v>
      </c>
      <c r="F657" s="6" t="s">
        <v>1018</v>
      </c>
      <c r="G657" s="6" t="s">
        <v>1048</v>
      </c>
      <c r="H657" s="6" t="s">
        <v>1627</v>
      </c>
      <c r="I657" s="6" t="s">
        <v>3849</v>
      </c>
      <c r="J657" s="6" t="s">
        <v>25</v>
      </c>
      <c r="K657" s="6" t="s">
        <v>78</v>
      </c>
      <c r="L657" s="6">
        <v>700</v>
      </c>
      <c r="M657" s="6" t="s">
        <v>2060</v>
      </c>
      <c r="N657" s="6" t="s">
        <v>3819</v>
      </c>
      <c r="O657" s="6" t="s">
        <v>3850</v>
      </c>
      <c r="P657" s="6" t="s">
        <v>191</v>
      </c>
      <c r="Q657" s="6" t="s">
        <v>3851</v>
      </c>
      <c r="R657" s="6">
        <v>0</v>
      </c>
    </row>
    <row r="658" spans="1:18" s="6" customFormat="1" x14ac:dyDescent="0.2">
      <c r="A658" s="6" t="s">
        <v>17</v>
      </c>
      <c r="B658" s="6" t="s">
        <v>3852</v>
      </c>
      <c r="C658" s="6" t="s">
        <v>19</v>
      </c>
      <c r="D658" s="6" t="s">
        <v>3853</v>
      </c>
      <c r="E658" s="6" t="s">
        <v>20</v>
      </c>
      <c r="F658" s="6" t="s">
        <v>1018</v>
      </c>
      <c r="G658" s="6" t="s">
        <v>1048</v>
      </c>
      <c r="H658" s="6" t="s">
        <v>1762</v>
      </c>
      <c r="I658" s="6" t="s">
        <v>3854</v>
      </c>
      <c r="J658" s="6" t="s">
        <v>25</v>
      </c>
      <c r="K658" s="6" t="s">
        <v>78</v>
      </c>
      <c r="L658" s="6">
        <v>235</v>
      </c>
      <c r="M658" s="6" t="s">
        <v>1979</v>
      </c>
      <c r="N658" s="6" t="s">
        <v>3819</v>
      </c>
      <c r="O658" s="6" t="s">
        <v>3855</v>
      </c>
      <c r="P658" s="6" t="s">
        <v>191</v>
      </c>
      <c r="Q658" s="6" t="s">
        <v>3856</v>
      </c>
      <c r="R658" s="6">
        <v>0</v>
      </c>
    </row>
    <row r="659" spans="1:18" s="6" customFormat="1" x14ac:dyDescent="0.2">
      <c r="A659" s="6" t="s">
        <v>17</v>
      </c>
      <c r="B659" s="6" t="s">
        <v>3857</v>
      </c>
      <c r="C659" s="6" t="s">
        <v>19</v>
      </c>
      <c r="D659" s="6" t="s">
        <v>3858</v>
      </c>
      <c r="E659" s="6" t="s">
        <v>20</v>
      </c>
      <c r="F659" s="6" t="s">
        <v>1018</v>
      </c>
      <c r="G659" s="6" t="s">
        <v>1048</v>
      </c>
      <c r="H659" s="6" t="s">
        <v>458</v>
      </c>
      <c r="I659" s="6" t="s">
        <v>3859</v>
      </c>
      <c r="J659" s="6" t="s">
        <v>25</v>
      </c>
      <c r="K659" s="6" t="s">
        <v>78</v>
      </c>
      <c r="L659" s="6">
        <v>189</v>
      </c>
      <c r="M659" s="6" t="s">
        <v>1700</v>
      </c>
      <c r="N659" s="6" t="s">
        <v>3819</v>
      </c>
      <c r="O659" s="6" t="s">
        <v>3860</v>
      </c>
      <c r="P659" s="6" t="s">
        <v>191</v>
      </c>
      <c r="Q659" s="6" t="s">
        <v>3861</v>
      </c>
      <c r="R659" s="6">
        <v>0</v>
      </c>
    </row>
    <row r="660" spans="1:18" s="6" customFormat="1" x14ac:dyDescent="0.2">
      <c r="A660" s="6" t="s">
        <v>17</v>
      </c>
      <c r="B660" s="6" t="s">
        <v>3862</v>
      </c>
      <c r="C660" s="6" t="s">
        <v>19</v>
      </c>
      <c r="D660" s="6" t="s">
        <v>3863</v>
      </c>
      <c r="E660" s="6" t="s">
        <v>20</v>
      </c>
      <c r="F660" s="6" t="s">
        <v>1018</v>
      </c>
      <c r="G660" s="6" t="s">
        <v>1048</v>
      </c>
      <c r="H660" s="6" t="s">
        <v>1762</v>
      </c>
      <c r="I660" s="6" t="s">
        <v>3864</v>
      </c>
      <c r="J660" s="6" t="s">
        <v>25</v>
      </c>
      <c r="K660" s="6" t="s">
        <v>78</v>
      </c>
      <c r="L660" s="6">
        <v>379</v>
      </c>
      <c r="M660" s="6" t="s">
        <v>2172</v>
      </c>
      <c r="N660" s="6" t="s">
        <v>3819</v>
      </c>
      <c r="O660" s="6" t="s">
        <v>3865</v>
      </c>
      <c r="P660" s="6" t="s">
        <v>191</v>
      </c>
      <c r="Q660" s="6" t="s">
        <v>3866</v>
      </c>
      <c r="R660" s="6">
        <v>0</v>
      </c>
    </row>
    <row r="661" spans="1:18" s="6" customFormat="1" x14ac:dyDescent="0.2">
      <c r="A661" s="6" t="s">
        <v>17</v>
      </c>
      <c r="B661" s="6" t="s">
        <v>3867</v>
      </c>
      <c r="C661" s="6" t="s">
        <v>19</v>
      </c>
      <c r="D661" s="6" t="s">
        <v>3868</v>
      </c>
      <c r="E661" s="6" t="s">
        <v>20</v>
      </c>
      <c r="F661" s="6" t="s">
        <v>1018</v>
      </c>
      <c r="G661" s="6" t="s">
        <v>1048</v>
      </c>
      <c r="H661" s="6" t="s">
        <v>1377</v>
      </c>
      <c r="I661" s="6" t="s">
        <v>3869</v>
      </c>
      <c r="J661" s="6" t="s">
        <v>25</v>
      </c>
      <c r="K661" s="6" t="s">
        <v>78</v>
      </c>
      <c r="L661" s="6">
        <v>227</v>
      </c>
      <c r="M661" s="6" t="s">
        <v>2441</v>
      </c>
      <c r="N661" s="6" t="s">
        <v>3819</v>
      </c>
      <c r="O661" s="6" t="s">
        <v>3870</v>
      </c>
      <c r="P661" s="6" t="s">
        <v>191</v>
      </c>
      <c r="Q661" s="6" t="s">
        <v>3871</v>
      </c>
      <c r="R661" s="6">
        <v>0</v>
      </c>
    </row>
    <row r="662" spans="1:18" s="6" customFormat="1" x14ac:dyDescent="0.2">
      <c r="A662" s="6" t="s">
        <v>17</v>
      </c>
      <c r="B662" s="6" t="s">
        <v>3872</v>
      </c>
      <c r="C662" s="6" t="s">
        <v>19</v>
      </c>
      <c r="D662" s="6" t="s">
        <v>3873</v>
      </c>
      <c r="E662" s="6" t="s">
        <v>20</v>
      </c>
      <c r="F662" s="6" t="s">
        <v>1018</v>
      </c>
      <c r="G662" s="6" t="s">
        <v>1048</v>
      </c>
      <c r="H662" s="6" t="s">
        <v>3874</v>
      </c>
      <c r="I662" s="6" t="s">
        <v>3875</v>
      </c>
      <c r="J662" s="6" t="s">
        <v>25</v>
      </c>
      <c r="K662" s="6" t="s">
        <v>78</v>
      </c>
      <c r="L662" s="6">
        <v>114</v>
      </c>
      <c r="M662" s="6" t="s">
        <v>2728</v>
      </c>
      <c r="N662" s="6" t="s">
        <v>3819</v>
      </c>
      <c r="O662" s="6" t="s">
        <v>3876</v>
      </c>
      <c r="P662" s="6" t="s">
        <v>191</v>
      </c>
      <c r="Q662" s="6" t="s">
        <v>3877</v>
      </c>
      <c r="R662" s="6">
        <v>0</v>
      </c>
    </row>
    <row r="663" spans="1:18" s="6" customFormat="1" x14ac:dyDescent="0.2">
      <c r="A663" s="6" t="s">
        <v>17</v>
      </c>
      <c r="B663" s="6" t="s">
        <v>3878</v>
      </c>
      <c r="C663" s="6" t="s">
        <v>19</v>
      </c>
      <c r="D663" s="6" t="s">
        <v>3879</v>
      </c>
      <c r="E663" s="6" t="s">
        <v>20</v>
      </c>
      <c r="F663" s="6" t="s">
        <v>1018</v>
      </c>
      <c r="G663" s="6" t="s">
        <v>1048</v>
      </c>
      <c r="H663" s="6" t="s">
        <v>1574</v>
      </c>
      <c r="I663" s="6" t="s">
        <v>3880</v>
      </c>
      <c r="J663" s="6" t="s">
        <v>3881</v>
      </c>
      <c r="K663" s="6" t="s">
        <v>78</v>
      </c>
      <c r="L663" s="6">
        <v>154</v>
      </c>
      <c r="M663" s="6" t="s">
        <v>2060</v>
      </c>
      <c r="N663" s="6" t="s">
        <v>3819</v>
      </c>
      <c r="O663" s="6" t="s">
        <v>3882</v>
      </c>
      <c r="P663" s="6" t="s">
        <v>191</v>
      </c>
      <c r="Q663" s="6" t="s">
        <v>3883</v>
      </c>
      <c r="R663" s="6">
        <v>0</v>
      </c>
    </row>
    <row r="664" spans="1:18" s="6" customFormat="1" x14ac:dyDescent="0.2">
      <c r="A664" s="6" t="s">
        <v>17</v>
      </c>
      <c r="B664" s="6" t="s">
        <v>3884</v>
      </c>
      <c r="C664" s="6" t="s">
        <v>19</v>
      </c>
      <c r="D664" s="6" t="s">
        <v>3885</v>
      </c>
      <c r="E664" s="6" t="s">
        <v>20</v>
      </c>
      <c r="F664" s="6" t="s">
        <v>1018</v>
      </c>
      <c r="G664" s="6" t="s">
        <v>1048</v>
      </c>
      <c r="H664" s="6" t="s">
        <v>1627</v>
      </c>
      <c r="I664" s="6" t="s">
        <v>3886</v>
      </c>
      <c r="J664" s="6" t="s">
        <v>25</v>
      </c>
      <c r="K664" s="6" t="s">
        <v>78</v>
      </c>
      <c r="L664" s="6">
        <v>515</v>
      </c>
      <c r="M664" s="6" t="s">
        <v>2314</v>
      </c>
      <c r="N664" s="6" t="s">
        <v>3819</v>
      </c>
      <c r="O664" s="6" t="s">
        <v>3887</v>
      </c>
      <c r="P664" s="6" t="s">
        <v>191</v>
      </c>
      <c r="Q664" s="6" t="s">
        <v>3888</v>
      </c>
      <c r="R664" s="6">
        <v>0</v>
      </c>
    </row>
    <row r="665" spans="1:18" s="6" customFormat="1" x14ac:dyDescent="0.2">
      <c r="A665" s="6" t="s">
        <v>17</v>
      </c>
      <c r="B665" s="6" t="s">
        <v>3889</v>
      </c>
      <c r="C665" s="6" t="s">
        <v>19</v>
      </c>
      <c r="D665" s="6" t="s">
        <v>3890</v>
      </c>
      <c r="E665" s="6" t="s">
        <v>20</v>
      </c>
      <c r="F665" s="6" t="s">
        <v>479</v>
      </c>
      <c r="G665" s="6" t="s">
        <v>480</v>
      </c>
      <c r="H665" s="6" t="s">
        <v>1627</v>
      </c>
      <c r="I665" s="6" t="s">
        <v>3891</v>
      </c>
      <c r="J665" s="6" t="s">
        <v>25</v>
      </c>
      <c r="K665" s="6" t="s">
        <v>78</v>
      </c>
      <c r="L665" s="6">
        <v>606</v>
      </c>
      <c r="M665" s="6" t="s">
        <v>1940</v>
      </c>
      <c r="N665" s="6" t="s">
        <v>3819</v>
      </c>
      <c r="O665" s="6" t="s">
        <v>3892</v>
      </c>
      <c r="P665" s="6" t="s">
        <v>191</v>
      </c>
      <c r="Q665" s="6" t="s">
        <v>3893</v>
      </c>
      <c r="R665" s="6">
        <v>0</v>
      </c>
    </row>
    <row r="666" spans="1:18" s="6" customFormat="1" x14ac:dyDescent="0.2">
      <c r="A666" s="6" t="s">
        <v>17</v>
      </c>
      <c r="B666" s="6" t="s">
        <v>3894</v>
      </c>
      <c r="C666" s="6" t="s">
        <v>19</v>
      </c>
      <c r="D666" s="6" t="s">
        <v>3895</v>
      </c>
      <c r="E666" s="6" t="s">
        <v>20</v>
      </c>
      <c r="F666" s="6" t="s">
        <v>479</v>
      </c>
      <c r="G666" s="6" t="s">
        <v>480</v>
      </c>
      <c r="H666" s="6" t="s">
        <v>516</v>
      </c>
      <c r="I666" s="6" t="s">
        <v>3896</v>
      </c>
      <c r="J666" s="6" t="s">
        <v>25</v>
      </c>
      <c r="K666" s="6" t="s">
        <v>78</v>
      </c>
      <c r="L666" s="6">
        <v>369</v>
      </c>
      <c r="M666" s="6" t="s">
        <v>2172</v>
      </c>
      <c r="N666" s="6" t="s">
        <v>3819</v>
      </c>
      <c r="O666" s="6" t="s">
        <v>3897</v>
      </c>
      <c r="P666" s="6" t="s">
        <v>191</v>
      </c>
      <c r="Q666" s="6" t="s">
        <v>3898</v>
      </c>
      <c r="R666" s="6">
        <v>0</v>
      </c>
    </row>
    <row r="667" spans="1:18" s="6" customFormat="1" x14ac:dyDescent="0.2">
      <c r="A667" s="6" t="s">
        <v>17</v>
      </c>
      <c r="B667" s="6" t="s">
        <v>3899</v>
      </c>
      <c r="C667" s="6" t="s">
        <v>19</v>
      </c>
      <c r="D667" s="6" t="s">
        <v>3900</v>
      </c>
      <c r="E667" s="6" t="s">
        <v>20</v>
      </c>
      <c r="F667" s="6" t="s">
        <v>479</v>
      </c>
      <c r="G667" s="6" t="s">
        <v>480</v>
      </c>
      <c r="H667" s="6" t="s">
        <v>1762</v>
      </c>
      <c r="I667" s="6" t="s">
        <v>3901</v>
      </c>
      <c r="J667" s="6" t="s">
        <v>25</v>
      </c>
      <c r="K667" s="6" t="s">
        <v>78</v>
      </c>
      <c r="L667" s="6">
        <v>465</v>
      </c>
      <c r="M667" s="6" t="s">
        <v>2089</v>
      </c>
      <c r="N667" s="6" t="s">
        <v>3819</v>
      </c>
      <c r="O667" s="6" t="s">
        <v>3902</v>
      </c>
      <c r="P667" s="6" t="s">
        <v>191</v>
      </c>
      <c r="Q667" s="6" t="s">
        <v>3903</v>
      </c>
      <c r="R667" s="6">
        <v>0</v>
      </c>
    </row>
    <row r="668" spans="1:18" s="6" customFormat="1" x14ac:dyDescent="0.2">
      <c r="A668" s="6" t="s">
        <v>17</v>
      </c>
      <c r="B668" s="6" t="s">
        <v>3904</v>
      </c>
      <c r="C668" s="6" t="s">
        <v>19</v>
      </c>
      <c r="D668" s="6" t="s">
        <v>3905</v>
      </c>
      <c r="E668" s="6" t="s">
        <v>20</v>
      </c>
      <c r="F668" s="6" t="s">
        <v>2807</v>
      </c>
      <c r="G668" s="6" t="s">
        <v>2808</v>
      </c>
      <c r="H668" s="6" t="s">
        <v>3874</v>
      </c>
      <c r="I668" s="6" t="s">
        <v>3906</v>
      </c>
      <c r="J668" s="6" t="s">
        <v>25</v>
      </c>
      <c r="K668" s="6" t="s">
        <v>78</v>
      </c>
      <c r="L668" s="6">
        <v>404</v>
      </c>
      <c r="M668" s="6" t="s">
        <v>1866</v>
      </c>
      <c r="N668" s="6" t="s">
        <v>3819</v>
      </c>
      <c r="O668" s="6" t="s">
        <v>3907</v>
      </c>
      <c r="P668" s="6" t="s">
        <v>191</v>
      </c>
      <c r="Q668" s="6" t="s">
        <v>3908</v>
      </c>
      <c r="R668" s="6">
        <v>0</v>
      </c>
    </row>
    <row r="669" spans="1:18" s="6" customFormat="1" x14ac:dyDescent="0.2">
      <c r="A669" s="6" t="s">
        <v>17</v>
      </c>
      <c r="B669" s="6" t="s">
        <v>3909</v>
      </c>
      <c r="C669" s="6" t="s">
        <v>19</v>
      </c>
      <c r="D669" s="6" t="s">
        <v>3910</v>
      </c>
      <c r="E669" s="6" t="s">
        <v>20</v>
      </c>
      <c r="F669" s="6" t="s">
        <v>2807</v>
      </c>
      <c r="G669" s="6" t="s">
        <v>2808</v>
      </c>
      <c r="H669" s="6" t="s">
        <v>516</v>
      </c>
      <c r="I669" s="6" t="s">
        <v>3911</v>
      </c>
      <c r="J669" s="6" t="s">
        <v>25</v>
      </c>
      <c r="K669" s="6" t="s">
        <v>78</v>
      </c>
      <c r="L669" s="6">
        <v>355</v>
      </c>
      <c r="M669" s="6" t="s">
        <v>2172</v>
      </c>
      <c r="N669" s="6" t="s">
        <v>3819</v>
      </c>
      <c r="O669" s="6" t="s">
        <v>3912</v>
      </c>
      <c r="P669" s="6" t="s">
        <v>191</v>
      </c>
      <c r="Q669" s="6" t="s">
        <v>3913</v>
      </c>
      <c r="R669" s="6">
        <v>0</v>
      </c>
    </row>
    <row r="670" spans="1:18" s="6" customFormat="1" x14ac:dyDescent="0.2">
      <c r="A670" s="6" t="s">
        <v>17</v>
      </c>
      <c r="B670" s="6" t="s">
        <v>3914</v>
      </c>
      <c r="C670" s="6" t="s">
        <v>19</v>
      </c>
      <c r="D670" s="6" t="s">
        <v>3915</v>
      </c>
      <c r="E670" s="6" t="s">
        <v>20</v>
      </c>
      <c r="F670" s="6" t="s">
        <v>2807</v>
      </c>
      <c r="G670" s="6" t="s">
        <v>2808</v>
      </c>
      <c r="H670" s="6" t="s">
        <v>341</v>
      </c>
      <c r="I670" s="6" t="s">
        <v>3916</v>
      </c>
      <c r="J670" s="6" t="s">
        <v>25</v>
      </c>
      <c r="K670" s="6" t="s">
        <v>78</v>
      </c>
      <c r="L670" s="6">
        <v>200</v>
      </c>
      <c r="M670" s="6" t="s">
        <v>2441</v>
      </c>
      <c r="N670" s="6" t="s">
        <v>3819</v>
      </c>
      <c r="O670" s="6" t="s">
        <v>3917</v>
      </c>
      <c r="P670" s="6" t="s">
        <v>191</v>
      </c>
      <c r="Q670" s="6" t="s">
        <v>3918</v>
      </c>
      <c r="R670" s="6">
        <v>0</v>
      </c>
    </row>
    <row r="671" spans="1:18" s="6" customFormat="1" x14ac:dyDescent="0.2">
      <c r="A671" s="6" t="s">
        <v>17</v>
      </c>
      <c r="B671" s="6" t="s">
        <v>3919</v>
      </c>
      <c r="C671" s="6" t="s">
        <v>19</v>
      </c>
      <c r="D671" s="6" t="s">
        <v>3920</v>
      </c>
      <c r="E671" s="6" t="s">
        <v>20</v>
      </c>
      <c r="F671" s="6" t="s">
        <v>2807</v>
      </c>
      <c r="G671" s="6" t="s">
        <v>2808</v>
      </c>
      <c r="H671" s="6" t="s">
        <v>341</v>
      </c>
      <c r="I671" s="6" t="s">
        <v>3921</v>
      </c>
      <c r="J671" s="6" t="s">
        <v>25</v>
      </c>
      <c r="K671" s="6" t="s">
        <v>78</v>
      </c>
      <c r="L671" s="6">
        <v>500</v>
      </c>
      <c r="M671" s="6" t="s">
        <v>2333</v>
      </c>
      <c r="N671" s="6" t="s">
        <v>3819</v>
      </c>
      <c r="O671" s="6" t="s">
        <v>3922</v>
      </c>
      <c r="P671" s="6" t="s">
        <v>191</v>
      </c>
      <c r="Q671" s="6" t="s">
        <v>3923</v>
      </c>
      <c r="R671" s="6">
        <v>0</v>
      </c>
    </row>
    <row r="672" spans="1:18" s="6" customFormat="1" x14ac:dyDescent="0.2">
      <c r="A672" s="6" t="s">
        <v>17</v>
      </c>
      <c r="B672" s="6" t="s">
        <v>3924</v>
      </c>
      <c r="C672" s="6" t="s">
        <v>19</v>
      </c>
      <c r="D672" s="6" t="s">
        <v>3925</v>
      </c>
      <c r="E672" s="6" t="s">
        <v>20</v>
      </c>
      <c r="F672" s="6" t="s">
        <v>2807</v>
      </c>
      <c r="G672" s="6" t="s">
        <v>2808</v>
      </c>
      <c r="H672" s="6" t="s">
        <v>1627</v>
      </c>
      <c r="I672" s="6" t="s">
        <v>3926</v>
      </c>
      <c r="J672" s="6" t="s">
        <v>25</v>
      </c>
      <c r="K672" s="6" t="s">
        <v>78</v>
      </c>
      <c r="L672" s="6">
        <v>344</v>
      </c>
      <c r="M672" s="6" t="s">
        <v>1837</v>
      </c>
      <c r="N672" s="6" t="s">
        <v>3819</v>
      </c>
      <c r="O672" s="6" t="s">
        <v>3927</v>
      </c>
      <c r="P672" s="6" t="s">
        <v>191</v>
      </c>
      <c r="Q672" s="6" t="s">
        <v>3928</v>
      </c>
      <c r="R672" s="6">
        <v>0</v>
      </c>
    </row>
    <row r="673" spans="1:18" s="6" customFormat="1" x14ac:dyDescent="0.2">
      <c r="A673" s="6" t="s">
        <v>17</v>
      </c>
      <c r="B673" s="6" t="s">
        <v>3929</v>
      </c>
      <c r="C673" s="6" t="s">
        <v>19</v>
      </c>
      <c r="D673" s="6" t="s">
        <v>3930</v>
      </c>
      <c r="E673" s="6" t="s">
        <v>20</v>
      </c>
      <c r="F673" s="6" t="s">
        <v>479</v>
      </c>
      <c r="G673" s="6" t="s">
        <v>480</v>
      </c>
      <c r="H673" s="6" t="s">
        <v>89</v>
      </c>
      <c r="I673" s="6" t="s">
        <v>3931</v>
      </c>
      <c r="J673" s="6" t="s">
        <v>25</v>
      </c>
      <c r="K673" s="6" t="s">
        <v>48</v>
      </c>
      <c r="L673" s="6">
        <v>8040</v>
      </c>
      <c r="M673" s="6" t="s">
        <v>1553</v>
      </c>
      <c r="N673" s="6" t="s">
        <v>3932</v>
      </c>
      <c r="O673" s="6" t="s">
        <v>3933</v>
      </c>
      <c r="P673" s="6" t="s">
        <v>191</v>
      </c>
      <c r="Q673" s="6" t="s">
        <v>3934</v>
      </c>
      <c r="R673" s="6">
        <v>0</v>
      </c>
    </row>
    <row r="674" spans="1:18" s="6" customFormat="1" x14ac:dyDescent="0.2">
      <c r="A674" s="6" t="s">
        <v>17</v>
      </c>
      <c r="B674" s="6" t="s">
        <v>3935</v>
      </c>
      <c r="C674" s="6" t="s">
        <v>19</v>
      </c>
      <c r="D674" s="6" t="s">
        <v>3936</v>
      </c>
      <c r="E674" s="6" t="s">
        <v>20</v>
      </c>
      <c r="F674" s="6" t="s">
        <v>479</v>
      </c>
      <c r="G674" s="6" t="s">
        <v>480</v>
      </c>
      <c r="H674" s="6" t="s">
        <v>1467</v>
      </c>
      <c r="I674" s="6" t="s">
        <v>3937</v>
      </c>
      <c r="J674" s="6" t="s">
        <v>25</v>
      </c>
      <c r="K674" s="6" t="s">
        <v>48</v>
      </c>
      <c r="L674" s="6">
        <v>8141</v>
      </c>
      <c r="M674" s="6" t="s">
        <v>3938</v>
      </c>
      <c r="N674" s="6" t="s">
        <v>3932</v>
      </c>
      <c r="O674" s="6" t="s">
        <v>3939</v>
      </c>
      <c r="P674" s="6" t="s">
        <v>191</v>
      </c>
      <c r="Q674" s="6" t="s">
        <v>3940</v>
      </c>
      <c r="R674" s="6">
        <v>0</v>
      </c>
    </row>
    <row r="675" spans="1:18" s="6" customFormat="1" x14ac:dyDescent="0.2">
      <c r="A675" s="6" t="s">
        <v>17</v>
      </c>
      <c r="B675" s="6" t="s">
        <v>3941</v>
      </c>
      <c r="C675" s="6" t="s">
        <v>19</v>
      </c>
      <c r="D675" s="6" t="s">
        <v>3942</v>
      </c>
      <c r="E675" s="6" t="s">
        <v>20</v>
      </c>
      <c r="F675" s="6" t="s">
        <v>479</v>
      </c>
      <c r="G675" s="6" t="s">
        <v>480</v>
      </c>
      <c r="H675" s="6" t="s">
        <v>89</v>
      </c>
      <c r="I675" s="6" t="s">
        <v>3943</v>
      </c>
      <c r="J675" s="6" t="s">
        <v>25</v>
      </c>
      <c r="K675" s="6" t="s">
        <v>48</v>
      </c>
      <c r="L675" s="6">
        <v>8141</v>
      </c>
      <c r="M675" s="6" t="s">
        <v>1553</v>
      </c>
      <c r="N675" s="6" t="s">
        <v>3932</v>
      </c>
      <c r="O675" s="6" t="s">
        <v>3944</v>
      </c>
      <c r="P675" s="6" t="s">
        <v>191</v>
      </c>
      <c r="Q675" s="6" t="s">
        <v>3945</v>
      </c>
      <c r="R675" s="6">
        <v>0</v>
      </c>
    </row>
    <row r="676" spans="1:18" s="6" customFormat="1" x14ac:dyDescent="0.2">
      <c r="A676" s="6" t="s">
        <v>17</v>
      </c>
      <c r="B676" s="6" t="s">
        <v>3946</v>
      </c>
      <c r="C676" s="6" t="s">
        <v>19</v>
      </c>
      <c r="D676" s="6" t="s">
        <v>3947</v>
      </c>
      <c r="E676" s="6" t="s">
        <v>20</v>
      </c>
      <c r="F676" s="6" t="s">
        <v>479</v>
      </c>
      <c r="G676" s="6" t="s">
        <v>480</v>
      </c>
      <c r="H676" s="6" t="s">
        <v>1467</v>
      </c>
      <c r="I676" s="6" t="s">
        <v>3948</v>
      </c>
      <c r="J676" s="6" t="s">
        <v>25</v>
      </c>
      <c r="K676" s="6" t="s">
        <v>48</v>
      </c>
      <c r="L676" s="6">
        <v>8204</v>
      </c>
      <c r="M676" s="6" t="s">
        <v>1553</v>
      </c>
      <c r="N676" s="6" t="s">
        <v>3932</v>
      </c>
      <c r="O676" s="6" t="s">
        <v>3949</v>
      </c>
      <c r="P676" s="6" t="s">
        <v>191</v>
      </c>
      <c r="Q676" s="6" t="s">
        <v>3950</v>
      </c>
      <c r="R676" s="6">
        <v>0</v>
      </c>
    </row>
    <row r="677" spans="1:18" s="6" customFormat="1" x14ac:dyDescent="0.2">
      <c r="A677" s="6" t="s">
        <v>17</v>
      </c>
      <c r="B677" s="6" t="s">
        <v>3951</v>
      </c>
      <c r="C677" s="6" t="s">
        <v>19</v>
      </c>
      <c r="D677" s="6" t="s">
        <v>3952</v>
      </c>
      <c r="E677" s="6" t="s">
        <v>20</v>
      </c>
      <c r="F677" s="6" t="s">
        <v>479</v>
      </c>
      <c r="G677" s="6" t="s">
        <v>480</v>
      </c>
      <c r="H677" s="6" t="s">
        <v>1467</v>
      </c>
      <c r="I677" s="6" t="s">
        <v>3953</v>
      </c>
      <c r="J677" s="6" t="s">
        <v>25</v>
      </c>
      <c r="K677" s="6" t="s">
        <v>48</v>
      </c>
      <c r="L677" s="6">
        <v>8045</v>
      </c>
      <c r="M677" s="6" t="s">
        <v>1553</v>
      </c>
      <c r="N677" s="6" t="s">
        <v>3932</v>
      </c>
      <c r="O677" s="6" t="s">
        <v>3954</v>
      </c>
      <c r="P677" s="6" t="s">
        <v>191</v>
      </c>
      <c r="Q677" s="6" t="s">
        <v>3955</v>
      </c>
      <c r="R677" s="6">
        <v>0</v>
      </c>
    </row>
    <row r="678" spans="1:18" s="6" customFormat="1" x14ac:dyDescent="0.2">
      <c r="A678" s="6" t="s">
        <v>17</v>
      </c>
      <c r="B678" s="6" t="s">
        <v>3956</v>
      </c>
      <c r="C678" s="6" t="s">
        <v>19</v>
      </c>
      <c r="D678" s="6" t="s">
        <v>3957</v>
      </c>
      <c r="E678" s="6" t="s">
        <v>20</v>
      </c>
      <c r="F678" s="6" t="s">
        <v>479</v>
      </c>
      <c r="G678" s="6" t="s">
        <v>480</v>
      </c>
      <c r="H678" s="6" t="s">
        <v>89</v>
      </c>
      <c r="I678" s="6" t="s">
        <v>3958</v>
      </c>
      <c r="J678" s="6" t="s">
        <v>25</v>
      </c>
      <c r="K678" s="6" t="s">
        <v>48</v>
      </c>
      <c r="L678" s="6">
        <v>8041</v>
      </c>
      <c r="M678" s="6" t="s">
        <v>3938</v>
      </c>
      <c r="N678" s="6" t="s">
        <v>3932</v>
      </c>
      <c r="O678" s="6" t="s">
        <v>3959</v>
      </c>
      <c r="P678" s="6" t="s">
        <v>191</v>
      </c>
      <c r="Q678" s="6" t="s">
        <v>3960</v>
      </c>
      <c r="R678" s="6">
        <v>0</v>
      </c>
    </row>
    <row r="679" spans="1:18" s="6" customFormat="1" x14ac:dyDescent="0.2">
      <c r="A679" s="6" t="s">
        <v>17</v>
      </c>
      <c r="B679" s="6" t="s">
        <v>3961</v>
      </c>
      <c r="C679" s="6" t="s">
        <v>19</v>
      </c>
      <c r="D679" s="6" t="s">
        <v>3962</v>
      </c>
      <c r="E679" s="6" t="s">
        <v>20</v>
      </c>
      <c r="F679" s="6" t="s">
        <v>479</v>
      </c>
      <c r="G679" s="6" t="s">
        <v>480</v>
      </c>
      <c r="H679" s="6" t="s">
        <v>89</v>
      </c>
      <c r="I679" s="6" t="s">
        <v>1610</v>
      </c>
      <c r="J679" s="6" t="s">
        <v>25</v>
      </c>
      <c r="K679" s="6" t="s">
        <v>48</v>
      </c>
      <c r="L679" s="6">
        <v>8010</v>
      </c>
      <c r="M679" s="6" t="s">
        <v>1553</v>
      </c>
      <c r="N679" s="6" t="s">
        <v>3932</v>
      </c>
      <c r="O679" s="6" t="s">
        <v>3963</v>
      </c>
      <c r="P679" s="6" t="s">
        <v>191</v>
      </c>
      <c r="Q679" s="6" t="s">
        <v>1612</v>
      </c>
      <c r="R679" s="6">
        <v>0</v>
      </c>
    </row>
    <row r="680" spans="1:18" s="6" customFormat="1" x14ac:dyDescent="0.2">
      <c r="A680" s="6" t="s">
        <v>17</v>
      </c>
      <c r="B680" s="6" t="s">
        <v>3964</v>
      </c>
      <c r="C680" s="6" t="s">
        <v>19</v>
      </c>
      <c r="D680" s="6" t="s">
        <v>3965</v>
      </c>
      <c r="E680" s="6" t="s">
        <v>20</v>
      </c>
      <c r="F680" s="6" t="s">
        <v>2778</v>
      </c>
      <c r="G680" s="6" t="s">
        <v>2779</v>
      </c>
      <c r="H680" s="6" t="s">
        <v>1377</v>
      </c>
      <c r="I680" s="6" t="s">
        <v>1818</v>
      </c>
      <c r="J680" s="6" t="s">
        <v>25</v>
      </c>
      <c r="K680" s="6" t="s">
        <v>26</v>
      </c>
      <c r="L680" s="6">
        <v>1453</v>
      </c>
      <c r="M680" s="6" t="s">
        <v>1677</v>
      </c>
      <c r="N680" s="6" t="s">
        <v>3932</v>
      </c>
      <c r="O680" s="6" t="s">
        <v>3966</v>
      </c>
      <c r="P680" s="6" t="s">
        <v>191</v>
      </c>
      <c r="Q680" s="6" t="s">
        <v>1820</v>
      </c>
      <c r="R680" s="6">
        <v>0</v>
      </c>
    </row>
    <row r="681" spans="1:18" s="6" customFormat="1" x14ac:dyDescent="0.2">
      <c r="A681" s="6" t="s">
        <v>17</v>
      </c>
      <c r="B681" s="6" t="s">
        <v>3967</v>
      </c>
      <c r="C681" s="6" t="s">
        <v>19</v>
      </c>
      <c r="D681" s="6" t="s">
        <v>3968</v>
      </c>
      <c r="E681" s="6" t="s">
        <v>20</v>
      </c>
      <c r="F681" s="6" t="s">
        <v>2778</v>
      </c>
      <c r="G681" s="6" t="s">
        <v>2779</v>
      </c>
      <c r="H681" s="6" t="s">
        <v>1762</v>
      </c>
      <c r="I681" s="6" t="s">
        <v>3969</v>
      </c>
      <c r="J681" s="6" t="s">
        <v>3970</v>
      </c>
      <c r="K681" s="6" t="s">
        <v>26</v>
      </c>
      <c r="L681" s="6">
        <v>1255</v>
      </c>
      <c r="M681" s="6" t="s">
        <v>1792</v>
      </c>
      <c r="N681" s="6" t="s">
        <v>3932</v>
      </c>
      <c r="O681" s="6" t="s">
        <v>3971</v>
      </c>
      <c r="P681" s="6" t="s">
        <v>191</v>
      </c>
      <c r="Q681" s="6" t="s">
        <v>3972</v>
      </c>
      <c r="R681" s="6">
        <v>0</v>
      </c>
    </row>
    <row r="682" spans="1:18" s="6" customFormat="1" x14ac:dyDescent="0.2">
      <c r="A682" s="6" t="s">
        <v>17</v>
      </c>
      <c r="B682" s="6" t="s">
        <v>3973</v>
      </c>
      <c r="C682" s="6" t="s">
        <v>19</v>
      </c>
      <c r="D682" s="6" t="s">
        <v>3974</v>
      </c>
      <c r="E682" s="6" t="s">
        <v>20</v>
      </c>
      <c r="F682" s="6" t="s">
        <v>2778</v>
      </c>
      <c r="G682" s="6" t="s">
        <v>2779</v>
      </c>
      <c r="H682" s="6" t="s">
        <v>2094</v>
      </c>
      <c r="I682" s="6" t="s">
        <v>3975</v>
      </c>
      <c r="J682" s="6" t="s">
        <v>25</v>
      </c>
      <c r="K682" s="6" t="s">
        <v>26</v>
      </c>
      <c r="L682" s="6">
        <v>1890</v>
      </c>
      <c r="M682" s="6" t="s">
        <v>2522</v>
      </c>
      <c r="N682" s="6" t="s">
        <v>3932</v>
      </c>
      <c r="O682" s="6" t="s">
        <v>3976</v>
      </c>
      <c r="P682" s="6" t="s">
        <v>191</v>
      </c>
      <c r="Q682" s="6" t="s">
        <v>3977</v>
      </c>
      <c r="R682" s="6">
        <v>0</v>
      </c>
    </row>
    <row r="683" spans="1:18" s="6" customFormat="1" x14ac:dyDescent="0.2">
      <c r="A683" s="6" t="s">
        <v>17</v>
      </c>
      <c r="B683" s="6" t="s">
        <v>3978</v>
      </c>
      <c r="C683" s="6" t="s">
        <v>19</v>
      </c>
      <c r="D683" s="6" t="s">
        <v>3979</v>
      </c>
      <c r="E683" s="6" t="s">
        <v>20</v>
      </c>
      <c r="F683" s="6" t="s">
        <v>2778</v>
      </c>
      <c r="G683" s="6" t="s">
        <v>2779</v>
      </c>
      <c r="H683" s="6" t="s">
        <v>89</v>
      </c>
      <c r="I683" s="6" t="s">
        <v>3980</v>
      </c>
      <c r="J683" s="6" t="s">
        <v>25</v>
      </c>
      <c r="K683" s="6" t="s">
        <v>48</v>
      </c>
      <c r="L683" s="6">
        <v>8011</v>
      </c>
      <c r="M683" s="6" t="s">
        <v>3981</v>
      </c>
      <c r="N683" s="6" t="s">
        <v>3932</v>
      </c>
      <c r="O683" s="6" t="s">
        <v>3982</v>
      </c>
      <c r="P683" s="6" t="s">
        <v>191</v>
      </c>
      <c r="Q683" s="6" t="s">
        <v>3983</v>
      </c>
      <c r="R683" s="6">
        <v>0</v>
      </c>
    </row>
    <row r="684" spans="1:18" s="6" customFormat="1" x14ac:dyDescent="0.2">
      <c r="A684" s="6" t="s">
        <v>17</v>
      </c>
      <c r="B684" s="6" t="s">
        <v>3984</v>
      </c>
      <c r="C684" s="6" t="s">
        <v>19</v>
      </c>
      <c r="D684" s="6" t="s">
        <v>3985</v>
      </c>
      <c r="E684" s="6" t="s">
        <v>20</v>
      </c>
      <c r="F684" s="6" t="s">
        <v>747</v>
      </c>
      <c r="G684" s="6" t="s">
        <v>748</v>
      </c>
      <c r="H684" s="6" t="s">
        <v>56</v>
      </c>
      <c r="I684" s="6" t="s">
        <v>3216</v>
      </c>
      <c r="J684" s="6" t="s">
        <v>25</v>
      </c>
      <c r="K684" s="6" t="s">
        <v>26</v>
      </c>
      <c r="L684" s="6">
        <v>1300</v>
      </c>
      <c r="M684" s="6" t="s">
        <v>1547</v>
      </c>
      <c r="N684" s="6" t="s">
        <v>3932</v>
      </c>
      <c r="O684" s="6" t="s">
        <v>3986</v>
      </c>
      <c r="P684" s="6" t="s">
        <v>191</v>
      </c>
      <c r="Q684" s="6" t="s">
        <v>3219</v>
      </c>
      <c r="R684" s="6">
        <v>0</v>
      </c>
    </row>
    <row r="685" spans="1:18" s="6" customFormat="1" x14ac:dyDescent="0.2">
      <c r="A685" s="6" t="s">
        <v>17</v>
      </c>
      <c r="B685" s="6" t="s">
        <v>3987</v>
      </c>
      <c r="C685" s="6" t="s">
        <v>19</v>
      </c>
      <c r="D685" s="6" t="s">
        <v>3988</v>
      </c>
      <c r="E685" s="6" t="s">
        <v>20</v>
      </c>
      <c r="F685" s="6" t="s">
        <v>2795</v>
      </c>
      <c r="G685" s="6" t="s">
        <v>2796</v>
      </c>
      <c r="H685" s="6" t="s">
        <v>1970</v>
      </c>
      <c r="I685" s="6" t="s">
        <v>3989</v>
      </c>
      <c r="J685" s="6" t="s">
        <v>25</v>
      </c>
      <c r="K685" s="6" t="s">
        <v>78</v>
      </c>
      <c r="L685" s="6">
        <v>345</v>
      </c>
      <c r="M685" s="6" t="s">
        <v>3304</v>
      </c>
      <c r="N685" s="6" t="s">
        <v>3990</v>
      </c>
      <c r="O685" s="6" t="s">
        <v>3991</v>
      </c>
      <c r="P685" s="6" t="s">
        <v>191</v>
      </c>
      <c r="Q685" s="6" t="s">
        <v>3992</v>
      </c>
      <c r="R685" s="6">
        <v>0</v>
      </c>
    </row>
    <row r="686" spans="1:18" s="6" customFormat="1" x14ac:dyDescent="0.2">
      <c r="A686" s="6" t="s">
        <v>17</v>
      </c>
      <c r="B686" s="6" t="s">
        <v>3993</v>
      </c>
      <c r="C686" s="6" t="s">
        <v>19</v>
      </c>
      <c r="D686" s="6" t="s">
        <v>3994</v>
      </c>
      <c r="E686" s="6" t="s">
        <v>20</v>
      </c>
      <c r="F686" s="6" t="s">
        <v>2795</v>
      </c>
      <c r="G686" s="6" t="s">
        <v>2796</v>
      </c>
      <c r="H686" s="6" t="s">
        <v>1574</v>
      </c>
      <c r="I686" s="6" t="s">
        <v>3995</v>
      </c>
      <c r="J686" s="6" t="s">
        <v>3996</v>
      </c>
      <c r="K686" s="6" t="s">
        <v>78</v>
      </c>
      <c r="L686" s="6">
        <v>345</v>
      </c>
      <c r="M686" s="6" t="s">
        <v>3997</v>
      </c>
      <c r="N686" s="6" t="s">
        <v>3990</v>
      </c>
      <c r="O686" s="6" t="s">
        <v>3998</v>
      </c>
      <c r="P686" s="6" t="s">
        <v>191</v>
      </c>
      <c r="Q686" s="6" t="s">
        <v>3999</v>
      </c>
      <c r="R686" s="6">
        <v>0</v>
      </c>
    </row>
    <row r="687" spans="1:18" s="6" customFormat="1" x14ac:dyDescent="0.2">
      <c r="A687" s="6" t="s">
        <v>17</v>
      </c>
      <c r="B687" s="6" t="s">
        <v>4000</v>
      </c>
      <c r="C687" s="6" t="s">
        <v>19</v>
      </c>
      <c r="D687" s="6" t="s">
        <v>4001</v>
      </c>
      <c r="E687" s="6" t="s">
        <v>20</v>
      </c>
      <c r="F687" s="6" t="s">
        <v>479</v>
      </c>
      <c r="G687" s="6" t="s">
        <v>480</v>
      </c>
      <c r="H687" s="6" t="s">
        <v>56</v>
      </c>
      <c r="I687" s="6" t="s">
        <v>4002</v>
      </c>
      <c r="J687" s="6" t="s">
        <v>25</v>
      </c>
      <c r="K687" s="6" t="s">
        <v>78</v>
      </c>
      <c r="L687" s="6">
        <v>754</v>
      </c>
      <c r="M687" s="6" t="s">
        <v>2089</v>
      </c>
      <c r="N687" s="6" t="s">
        <v>3990</v>
      </c>
      <c r="O687" s="6" t="s">
        <v>4003</v>
      </c>
      <c r="P687" s="6" t="s">
        <v>191</v>
      </c>
      <c r="Q687" s="6" t="s">
        <v>4004</v>
      </c>
      <c r="R687" s="6">
        <v>0</v>
      </c>
    </row>
    <row r="688" spans="1:18" s="6" customFormat="1" x14ac:dyDescent="0.2">
      <c r="A688" s="6" t="s">
        <v>17</v>
      </c>
      <c r="B688" s="6" t="s">
        <v>4005</v>
      </c>
      <c r="C688" s="6" t="s">
        <v>19</v>
      </c>
      <c r="D688" s="6" t="s">
        <v>4006</v>
      </c>
      <c r="E688" s="6" t="s">
        <v>20</v>
      </c>
      <c r="F688" s="6" t="s">
        <v>479</v>
      </c>
      <c r="G688" s="6" t="s">
        <v>480</v>
      </c>
      <c r="H688" s="6" t="s">
        <v>516</v>
      </c>
      <c r="I688" s="6" t="s">
        <v>4007</v>
      </c>
      <c r="J688" s="6" t="s">
        <v>25</v>
      </c>
      <c r="K688" s="6" t="s">
        <v>78</v>
      </c>
      <c r="L688" s="6">
        <v>117</v>
      </c>
      <c r="M688" s="6" t="s">
        <v>2408</v>
      </c>
      <c r="N688" s="6" t="s">
        <v>3990</v>
      </c>
      <c r="O688" s="6" t="s">
        <v>4008</v>
      </c>
      <c r="P688" s="6" t="s">
        <v>191</v>
      </c>
      <c r="Q688" s="6" t="s">
        <v>4009</v>
      </c>
      <c r="R688" s="6">
        <v>0</v>
      </c>
    </row>
    <row r="689" spans="1:18" s="6" customFormat="1" x14ac:dyDescent="0.2">
      <c r="A689" s="6" t="s">
        <v>17</v>
      </c>
      <c r="B689" s="6" t="s">
        <v>4010</v>
      </c>
      <c r="C689" s="6" t="s">
        <v>19</v>
      </c>
      <c r="D689" s="6" t="s">
        <v>4011</v>
      </c>
      <c r="E689" s="6" t="s">
        <v>20</v>
      </c>
      <c r="F689" s="6" t="s">
        <v>479</v>
      </c>
      <c r="G689" s="6" t="s">
        <v>480</v>
      </c>
      <c r="H689" s="6" t="s">
        <v>154</v>
      </c>
      <c r="I689" s="6" t="s">
        <v>4012</v>
      </c>
      <c r="J689" s="6" t="s">
        <v>25</v>
      </c>
      <c r="K689" s="6" t="s">
        <v>78</v>
      </c>
      <c r="L689" s="6">
        <v>250</v>
      </c>
      <c r="M689" s="6" t="s">
        <v>2089</v>
      </c>
      <c r="N689" s="6" t="s">
        <v>3990</v>
      </c>
      <c r="O689" s="6" t="s">
        <v>4013</v>
      </c>
      <c r="P689" s="6" t="s">
        <v>191</v>
      </c>
      <c r="Q689" s="6" t="s">
        <v>4014</v>
      </c>
      <c r="R689" s="6">
        <v>0</v>
      </c>
    </row>
    <row r="690" spans="1:18" s="6" customFormat="1" x14ac:dyDescent="0.2">
      <c r="A690" s="6" t="s">
        <v>17</v>
      </c>
      <c r="B690" s="6" t="s">
        <v>4015</v>
      </c>
      <c r="C690" s="6" t="s">
        <v>19</v>
      </c>
      <c r="D690" s="6" t="s">
        <v>4016</v>
      </c>
      <c r="E690" s="6" t="s">
        <v>20</v>
      </c>
      <c r="F690" s="6" t="s">
        <v>479</v>
      </c>
      <c r="G690" s="6" t="s">
        <v>480</v>
      </c>
      <c r="H690" s="6" t="s">
        <v>56</v>
      </c>
      <c r="I690" s="6" t="s">
        <v>4017</v>
      </c>
      <c r="J690" s="6" t="s">
        <v>25</v>
      </c>
      <c r="K690" s="6" t="s">
        <v>78</v>
      </c>
      <c r="L690" s="6">
        <v>210</v>
      </c>
      <c r="M690" s="6" t="s">
        <v>2172</v>
      </c>
      <c r="N690" s="6" t="s">
        <v>3990</v>
      </c>
      <c r="O690" s="6" t="s">
        <v>4018</v>
      </c>
      <c r="P690" s="6" t="s">
        <v>191</v>
      </c>
      <c r="Q690" s="6" t="s">
        <v>4019</v>
      </c>
      <c r="R690" s="6">
        <v>0</v>
      </c>
    </row>
    <row r="691" spans="1:18" s="6" customFormat="1" x14ac:dyDescent="0.2">
      <c r="A691" s="6" t="s">
        <v>17</v>
      </c>
      <c r="B691" s="6" t="s">
        <v>4020</v>
      </c>
      <c r="C691" s="6" t="s">
        <v>19</v>
      </c>
      <c r="D691" s="6" t="s">
        <v>4021</v>
      </c>
      <c r="E691" s="6" t="s">
        <v>20</v>
      </c>
      <c r="F691" s="6" t="s">
        <v>479</v>
      </c>
      <c r="G691" s="6" t="s">
        <v>480</v>
      </c>
      <c r="H691" s="6" t="s">
        <v>56</v>
      </c>
      <c r="I691" s="6" t="s">
        <v>4022</v>
      </c>
      <c r="J691" s="6" t="s">
        <v>25</v>
      </c>
      <c r="K691" s="6" t="s">
        <v>78</v>
      </c>
      <c r="L691" s="6">
        <v>369</v>
      </c>
      <c r="M691" s="6" t="s">
        <v>1770</v>
      </c>
      <c r="N691" s="6" t="s">
        <v>3990</v>
      </c>
      <c r="O691" s="6" t="s">
        <v>4023</v>
      </c>
      <c r="P691" s="6" t="s">
        <v>191</v>
      </c>
      <c r="Q691" s="6" t="s">
        <v>4024</v>
      </c>
      <c r="R691" s="6">
        <v>0</v>
      </c>
    </row>
    <row r="692" spans="1:18" s="6" customFormat="1" x14ac:dyDescent="0.2">
      <c r="A692" s="6" t="s">
        <v>17</v>
      </c>
      <c r="B692" s="6" t="s">
        <v>4025</v>
      </c>
      <c r="C692" s="6" t="s">
        <v>19</v>
      </c>
      <c r="D692" s="6" t="s">
        <v>4026</v>
      </c>
      <c r="E692" s="6" t="s">
        <v>20</v>
      </c>
      <c r="F692" s="6" t="s">
        <v>479</v>
      </c>
      <c r="G692" s="6" t="s">
        <v>480</v>
      </c>
      <c r="H692" s="6" t="s">
        <v>56</v>
      </c>
      <c r="I692" s="6" t="s">
        <v>4027</v>
      </c>
      <c r="J692" s="6" t="s">
        <v>25</v>
      </c>
      <c r="K692" s="6" t="s">
        <v>78</v>
      </c>
      <c r="L692" s="6">
        <v>166</v>
      </c>
      <c r="M692" s="6" t="s">
        <v>4028</v>
      </c>
      <c r="N692" s="6" t="s">
        <v>3990</v>
      </c>
      <c r="O692" s="6" t="s">
        <v>4029</v>
      </c>
      <c r="P692" s="6" t="s">
        <v>191</v>
      </c>
      <c r="Q692" s="6" t="s">
        <v>4030</v>
      </c>
      <c r="R692" s="6">
        <v>0</v>
      </c>
    </row>
    <row r="693" spans="1:18" s="6" customFormat="1" x14ac:dyDescent="0.2">
      <c r="A693" s="6" t="s">
        <v>17</v>
      </c>
      <c r="B693" s="6" t="s">
        <v>4031</v>
      </c>
      <c r="C693" s="6" t="s">
        <v>19</v>
      </c>
      <c r="D693" s="6" t="s">
        <v>4032</v>
      </c>
      <c r="E693" s="6" t="s">
        <v>20</v>
      </c>
      <c r="F693" s="6" t="s">
        <v>479</v>
      </c>
      <c r="G693" s="6" t="s">
        <v>480</v>
      </c>
      <c r="H693" s="6" t="s">
        <v>4033</v>
      </c>
      <c r="I693" s="6" t="s">
        <v>4034</v>
      </c>
      <c r="J693" s="6" t="s">
        <v>25</v>
      </c>
      <c r="K693" s="6" t="s">
        <v>78</v>
      </c>
      <c r="L693" s="6">
        <v>378</v>
      </c>
      <c r="M693" s="6" t="s">
        <v>4028</v>
      </c>
      <c r="N693" s="6" t="s">
        <v>3990</v>
      </c>
      <c r="O693" s="6" t="s">
        <v>4035</v>
      </c>
      <c r="P693" s="6" t="s">
        <v>191</v>
      </c>
      <c r="Q693" s="6" t="s">
        <v>4036</v>
      </c>
      <c r="R693" s="6">
        <v>0</v>
      </c>
    </row>
    <row r="694" spans="1:18" s="6" customFormat="1" x14ac:dyDescent="0.2">
      <c r="A694" s="6" t="s">
        <v>17</v>
      </c>
      <c r="B694" s="6" t="s">
        <v>4037</v>
      </c>
      <c r="C694" s="6" t="s">
        <v>19</v>
      </c>
      <c r="D694" s="6" t="s">
        <v>4038</v>
      </c>
      <c r="E694" s="6" t="s">
        <v>20</v>
      </c>
      <c r="F694" s="6" t="s">
        <v>479</v>
      </c>
      <c r="G694" s="6" t="s">
        <v>480</v>
      </c>
      <c r="H694" s="6" t="s">
        <v>341</v>
      </c>
      <c r="I694" s="6" t="s">
        <v>4039</v>
      </c>
      <c r="J694" s="6" t="s">
        <v>25</v>
      </c>
      <c r="K694" s="6" t="s">
        <v>78</v>
      </c>
      <c r="L694" s="6">
        <v>892</v>
      </c>
      <c r="M694" s="6" t="s">
        <v>2657</v>
      </c>
      <c r="N694" s="6" t="s">
        <v>3990</v>
      </c>
      <c r="O694" s="6" t="s">
        <v>4040</v>
      </c>
      <c r="P694" s="6" t="s">
        <v>191</v>
      </c>
      <c r="Q694" s="6" t="s">
        <v>4041</v>
      </c>
      <c r="R694" s="6">
        <v>0</v>
      </c>
    </row>
    <row r="695" spans="1:18" s="6" customFormat="1" x14ac:dyDescent="0.2">
      <c r="A695" s="6" t="s">
        <v>17</v>
      </c>
      <c r="B695" s="6" t="s">
        <v>4042</v>
      </c>
      <c r="C695" s="6" t="s">
        <v>19</v>
      </c>
      <c r="D695" s="6" t="s">
        <v>4043</v>
      </c>
      <c r="E695" s="6" t="s">
        <v>20</v>
      </c>
      <c r="F695" s="6" t="s">
        <v>479</v>
      </c>
      <c r="G695" s="6" t="s">
        <v>480</v>
      </c>
      <c r="H695" s="6" t="s">
        <v>132</v>
      </c>
      <c r="I695" s="6" t="s">
        <v>4044</v>
      </c>
      <c r="J695" s="6" t="s">
        <v>4045</v>
      </c>
      <c r="K695" s="6" t="s">
        <v>78</v>
      </c>
      <c r="L695" s="6">
        <v>506</v>
      </c>
      <c r="M695" s="6" t="s">
        <v>1782</v>
      </c>
      <c r="N695" s="6" t="s">
        <v>3990</v>
      </c>
      <c r="O695" s="6" t="s">
        <v>4046</v>
      </c>
      <c r="P695" s="6" t="s">
        <v>191</v>
      </c>
      <c r="Q695" s="6" t="s">
        <v>4047</v>
      </c>
      <c r="R695" s="6">
        <v>0</v>
      </c>
    </row>
    <row r="696" spans="1:18" s="6" customFormat="1" x14ac:dyDescent="0.2">
      <c r="A696" s="6" t="s">
        <v>17</v>
      </c>
      <c r="B696" s="6" t="s">
        <v>4048</v>
      </c>
      <c r="C696" s="6" t="s">
        <v>19</v>
      </c>
      <c r="D696" s="6" t="s">
        <v>4049</v>
      </c>
      <c r="E696" s="6" t="s">
        <v>20</v>
      </c>
      <c r="F696" s="6" t="s">
        <v>479</v>
      </c>
      <c r="G696" s="6" t="s">
        <v>480</v>
      </c>
      <c r="H696" s="6" t="s">
        <v>154</v>
      </c>
      <c r="I696" s="6" t="s">
        <v>4050</v>
      </c>
      <c r="J696" s="6" t="s">
        <v>4051</v>
      </c>
      <c r="K696" s="6" t="s">
        <v>78</v>
      </c>
      <c r="L696" s="6">
        <v>677</v>
      </c>
      <c r="M696" s="6" t="s">
        <v>1770</v>
      </c>
      <c r="N696" s="6" t="s">
        <v>3990</v>
      </c>
      <c r="O696" s="6" t="s">
        <v>4052</v>
      </c>
      <c r="P696" s="6" t="s">
        <v>191</v>
      </c>
      <c r="Q696" s="6" t="s">
        <v>4053</v>
      </c>
      <c r="R696" s="6">
        <v>0</v>
      </c>
    </row>
    <row r="697" spans="1:18" s="6" customFormat="1" x14ac:dyDescent="0.2">
      <c r="A697" s="6" t="s">
        <v>17</v>
      </c>
      <c r="B697" s="6" t="s">
        <v>4054</v>
      </c>
      <c r="C697" s="6" t="s">
        <v>19</v>
      </c>
      <c r="D697" s="6" t="s">
        <v>4055</v>
      </c>
      <c r="E697" s="6" t="s">
        <v>20</v>
      </c>
      <c r="F697" s="6" t="s">
        <v>747</v>
      </c>
      <c r="G697" s="6" t="s">
        <v>748</v>
      </c>
      <c r="H697" s="6" t="s">
        <v>56</v>
      </c>
      <c r="I697" s="6" t="s">
        <v>4056</v>
      </c>
      <c r="J697" s="6" t="s">
        <v>25</v>
      </c>
      <c r="K697" s="6" t="s">
        <v>78</v>
      </c>
      <c r="L697" s="6">
        <v>250</v>
      </c>
      <c r="M697" s="6" t="s">
        <v>3818</v>
      </c>
      <c r="N697" s="6" t="s">
        <v>3990</v>
      </c>
      <c r="O697" s="6" t="s">
        <v>4057</v>
      </c>
      <c r="P697" s="6" t="s">
        <v>191</v>
      </c>
      <c r="Q697" s="6" t="s">
        <v>4058</v>
      </c>
      <c r="R697" s="6">
        <v>0</v>
      </c>
    </row>
    <row r="698" spans="1:18" s="6" customFormat="1" x14ac:dyDescent="0.2">
      <c r="A698" s="6" t="s">
        <v>17</v>
      </c>
      <c r="B698" s="6" t="s">
        <v>4059</v>
      </c>
      <c r="C698" s="6" t="s">
        <v>19</v>
      </c>
      <c r="D698" s="6" t="s">
        <v>4060</v>
      </c>
      <c r="E698" s="6" t="s">
        <v>20</v>
      </c>
      <c r="F698" s="6" t="s">
        <v>747</v>
      </c>
      <c r="G698" s="6" t="s">
        <v>748</v>
      </c>
      <c r="H698" s="6" t="s">
        <v>56</v>
      </c>
      <c r="I698" s="6" t="s">
        <v>4061</v>
      </c>
      <c r="J698" s="6" t="s">
        <v>25</v>
      </c>
      <c r="K698" s="6" t="s">
        <v>78</v>
      </c>
      <c r="L698" s="6">
        <v>250</v>
      </c>
      <c r="M698" s="6" t="s">
        <v>1940</v>
      </c>
      <c r="N698" s="6" t="s">
        <v>3990</v>
      </c>
      <c r="O698" s="6" t="s">
        <v>4062</v>
      </c>
      <c r="P698" s="6" t="s">
        <v>191</v>
      </c>
      <c r="Q698" s="6" t="s">
        <v>4063</v>
      </c>
      <c r="R698" s="6">
        <v>0</v>
      </c>
    </row>
    <row r="699" spans="1:18" s="6" customFormat="1" x14ac:dyDescent="0.2">
      <c r="A699" s="6" t="s">
        <v>17</v>
      </c>
      <c r="B699" s="6" t="s">
        <v>4064</v>
      </c>
      <c r="C699" s="6" t="s">
        <v>19</v>
      </c>
      <c r="D699" s="6" t="s">
        <v>4065</v>
      </c>
      <c r="E699" s="6" t="s">
        <v>20</v>
      </c>
      <c r="F699" s="6" t="s">
        <v>747</v>
      </c>
      <c r="G699" s="6" t="s">
        <v>748</v>
      </c>
      <c r="H699" s="6" t="s">
        <v>56</v>
      </c>
      <c r="I699" s="6" t="s">
        <v>4066</v>
      </c>
      <c r="J699" s="6" t="s">
        <v>25</v>
      </c>
      <c r="K699" s="6" t="s">
        <v>78</v>
      </c>
      <c r="L699" s="6">
        <v>250</v>
      </c>
      <c r="M699" s="6" t="s">
        <v>2060</v>
      </c>
      <c r="N699" s="6" t="s">
        <v>3990</v>
      </c>
      <c r="O699" s="6" t="s">
        <v>4067</v>
      </c>
      <c r="P699" s="6" t="s">
        <v>191</v>
      </c>
      <c r="Q699" s="6" t="s">
        <v>4068</v>
      </c>
      <c r="R699" s="6">
        <v>0</v>
      </c>
    </row>
    <row r="700" spans="1:18" s="6" customFormat="1" x14ac:dyDescent="0.2">
      <c r="A700" s="6" t="s">
        <v>17</v>
      </c>
      <c r="B700" s="6" t="s">
        <v>4069</v>
      </c>
      <c r="C700" s="6" t="s">
        <v>19</v>
      </c>
      <c r="D700" s="6" t="s">
        <v>4070</v>
      </c>
      <c r="E700" s="6" t="s">
        <v>20</v>
      </c>
      <c r="F700" s="6" t="s">
        <v>747</v>
      </c>
      <c r="G700" s="6" t="s">
        <v>748</v>
      </c>
      <c r="H700" s="6" t="s">
        <v>154</v>
      </c>
      <c r="I700" s="6" t="s">
        <v>4071</v>
      </c>
      <c r="J700" s="6" t="s">
        <v>25</v>
      </c>
      <c r="K700" s="6" t="s">
        <v>78</v>
      </c>
      <c r="L700" s="6">
        <v>456</v>
      </c>
      <c r="M700" s="6" t="s">
        <v>1866</v>
      </c>
      <c r="N700" s="6" t="s">
        <v>3990</v>
      </c>
      <c r="O700" s="6" t="s">
        <v>4072</v>
      </c>
      <c r="P700" s="6" t="s">
        <v>191</v>
      </c>
      <c r="Q700" s="6" t="s">
        <v>4073</v>
      </c>
      <c r="R700" s="6">
        <v>0</v>
      </c>
    </row>
    <row r="701" spans="1:18" s="6" customFormat="1" x14ac:dyDescent="0.2">
      <c r="A701" s="6" t="s">
        <v>17</v>
      </c>
      <c r="B701" s="6" t="s">
        <v>4074</v>
      </c>
      <c r="C701" s="6" t="s">
        <v>19</v>
      </c>
      <c r="D701" s="6" t="s">
        <v>4075</v>
      </c>
      <c r="E701" s="6" t="s">
        <v>20</v>
      </c>
      <c r="F701" s="6" t="s">
        <v>747</v>
      </c>
      <c r="G701" s="6" t="s">
        <v>748</v>
      </c>
      <c r="H701" s="6" t="s">
        <v>132</v>
      </c>
      <c r="I701" s="6" t="s">
        <v>4076</v>
      </c>
      <c r="J701" s="6" t="s">
        <v>25</v>
      </c>
      <c r="K701" s="6" t="s">
        <v>78</v>
      </c>
      <c r="L701" s="6">
        <v>455</v>
      </c>
      <c r="M701" s="6" t="s">
        <v>2441</v>
      </c>
      <c r="N701" s="6" t="s">
        <v>3990</v>
      </c>
      <c r="O701" s="6" t="s">
        <v>4077</v>
      </c>
      <c r="P701" s="6" t="s">
        <v>191</v>
      </c>
      <c r="Q701" s="6" t="s">
        <v>4078</v>
      </c>
      <c r="R701" s="6">
        <v>0</v>
      </c>
    </row>
    <row r="702" spans="1:18" s="6" customFormat="1" x14ac:dyDescent="0.2">
      <c r="A702" s="6" t="s">
        <v>17</v>
      </c>
      <c r="B702" s="6" t="s">
        <v>4079</v>
      </c>
      <c r="C702" s="6" t="s">
        <v>19</v>
      </c>
      <c r="D702" s="6" t="s">
        <v>4080</v>
      </c>
      <c r="E702" s="6" t="s">
        <v>20</v>
      </c>
      <c r="F702" s="6" t="s">
        <v>1018</v>
      </c>
      <c r="G702" s="6" t="s">
        <v>1048</v>
      </c>
      <c r="H702" s="6" t="s">
        <v>154</v>
      </c>
      <c r="I702" s="6" t="s">
        <v>4081</v>
      </c>
      <c r="J702" s="6" t="s">
        <v>25</v>
      </c>
      <c r="K702" s="6" t="s">
        <v>78</v>
      </c>
      <c r="L702" s="6">
        <v>500</v>
      </c>
      <c r="M702" s="6" t="s">
        <v>1770</v>
      </c>
      <c r="N702" s="6" t="s">
        <v>4082</v>
      </c>
      <c r="O702" s="6" t="s">
        <v>4083</v>
      </c>
      <c r="P702" s="6" t="s">
        <v>191</v>
      </c>
      <c r="Q702" s="6" t="s">
        <v>4084</v>
      </c>
      <c r="R702" s="6">
        <v>0</v>
      </c>
    </row>
    <row r="703" spans="1:18" s="6" customFormat="1" x14ac:dyDescent="0.2">
      <c r="A703" s="6" t="s">
        <v>17</v>
      </c>
      <c r="B703" s="6" t="s">
        <v>4085</v>
      </c>
      <c r="C703" s="6" t="s">
        <v>19</v>
      </c>
      <c r="D703" s="6" t="s">
        <v>4086</v>
      </c>
      <c r="E703" s="6" t="s">
        <v>20</v>
      </c>
      <c r="F703" s="6" t="s">
        <v>1018</v>
      </c>
      <c r="G703" s="6" t="s">
        <v>1048</v>
      </c>
      <c r="H703" s="6" t="s">
        <v>56</v>
      </c>
      <c r="I703" s="6" t="s">
        <v>4087</v>
      </c>
      <c r="J703" s="6" t="s">
        <v>4088</v>
      </c>
      <c r="K703" s="6" t="s">
        <v>78</v>
      </c>
      <c r="L703" s="6">
        <v>500</v>
      </c>
      <c r="M703" s="6" t="s">
        <v>2352</v>
      </c>
      <c r="N703" s="6" t="s">
        <v>4082</v>
      </c>
      <c r="O703" s="6" t="s">
        <v>4089</v>
      </c>
      <c r="P703" s="6" t="s">
        <v>191</v>
      </c>
      <c r="Q703" s="6" t="s">
        <v>4090</v>
      </c>
      <c r="R703" s="6">
        <v>0</v>
      </c>
    </row>
    <row r="704" spans="1:18" s="6" customFormat="1" x14ac:dyDescent="0.2">
      <c r="A704" s="6" t="s">
        <v>17</v>
      </c>
      <c r="B704" s="6" t="s">
        <v>4091</v>
      </c>
      <c r="C704" s="6" t="s">
        <v>19</v>
      </c>
      <c r="D704" s="6" t="s">
        <v>4092</v>
      </c>
      <c r="E704" s="6" t="s">
        <v>20</v>
      </c>
      <c r="F704" s="6" t="s">
        <v>1018</v>
      </c>
      <c r="G704" s="6" t="s">
        <v>1048</v>
      </c>
      <c r="H704" s="6" t="s">
        <v>132</v>
      </c>
      <c r="I704" s="6" t="s">
        <v>4093</v>
      </c>
      <c r="J704" s="6" t="s">
        <v>4094</v>
      </c>
      <c r="K704" s="6" t="s">
        <v>78</v>
      </c>
      <c r="L704" s="6">
        <v>500</v>
      </c>
      <c r="M704" s="6" t="s">
        <v>1798</v>
      </c>
      <c r="N704" s="6" t="s">
        <v>4082</v>
      </c>
      <c r="O704" s="6" t="s">
        <v>4095</v>
      </c>
      <c r="P704" s="6" t="s">
        <v>191</v>
      </c>
      <c r="Q704" s="6" t="s">
        <v>4096</v>
      </c>
      <c r="R704" s="6">
        <v>0</v>
      </c>
    </row>
    <row r="705" spans="1:18" s="6" customFormat="1" x14ac:dyDescent="0.2">
      <c r="A705" s="6" t="s">
        <v>17</v>
      </c>
      <c r="B705" s="6" t="s">
        <v>4097</v>
      </c>
      <c r="C705" s="6" t="s">
        <v>19</v>
      </c>
      <c r="D705" s="6" t="s">
        <v>4098</v>
      </c>
      <c r="E705" s="6" t="s">
        <v>20</v>
      </c>
      <c r="F705" s="6" t="s">
        <v>1018</v>
      </c>
      <c r="G705" s="6" t="s">
        <v>1048</v>
      </c>
      <c r="H705" s="6" t="s">
        <v>132</v>
      </c>
      <c r="I705" s="6" t="s">
        <v>4099</v>
      </c>
      <c r="J705" s="6" t="s">
        <v>4100</v>
      </c>
      <c r="K705" s="6" t="s">
        <v>78</v>
      </c>
      <c r="L705" s="6">
        <v>500</v>
      </c>
      <c r="M705" s="6" t="s">
        <v>1750</v>
      </c>
      <c r="N705" s="6" t="s">
        <v>4082</v>
      </c>
      <c r="O705" s="6" t="s">
        <v>4101</v>
      </c>
      <c r="P705" s="6" t="s">
        <v>191</v>
      </c>
      <c r="Q705" s="6" t="s">
        <v>4102</v>
      </c>
      <c r="R705" s="6">
        <v>0</v>
      </c>
    </row>
    <row r="706" spans="1:18" s="6" customFormat="1" x14ac:dyDescent="0.2">
      <c r="A706" s="6" t="s">
        <v>17</v>
      </c>
      <c r="B706" s="6" t="s">
        <v>4103</v>
      </c>
      <c r="C706" s="6" t="s">
        <v>19</v>
      </c>
      <c r="D706" s="6" t="s">
        <v>4104</v>
      </c>
      <c r="E706" s="6" t="s">
        <v>20</v>
      </c>
      <c r="F706" s="6" t="s">
        <v>1018</v>
      </c>
      <c r="G706" s="6" t="s">
        <v>1048</v>
      </c>
      <c r="H706" s="6" t="s">
        <v>132</v>
      </c>
      <c r="I706" s="6" t="s">
        <v>4105</v>
      </c>
      <c r="J706" s="6" t="s">
        <v>4106</v>
      </c>
      <c r="K706" s="6" t="s">
        <v>78</v>
      </c>
      <c r="L706" s="6">
        <v>500</v>
      </c>
      <c r="M706" s="6" t="s">
        <v>1750</v>
      </c>
      <c r="N706" s="6" t="s">
        <v>4082</v>
      </c>
      <c r="O706" s="6" t="s">
        <v>4107</v>
      </c>
      <c r="P706" s="6" t="s">
        <v>191</v>
      </c>
      <c r="Q706" s="6" t="s">
        <v>4108</v>
      </c>
      <c r="R706" s="6">
        <v>0</v>
      </c>
    </row>
    <row r="707" spans="1:18" s="6" customFormat="1" x14ac:dyDescent="0.2">
      <c r="A707" s="6" t="s">
        <v>17</v>
      </c>
      <c r="B707" s="6" t="s">
        <v>4109</v>
      </c>
      <c r="C707" s="6" t="s">
        <v>19</v>
      </c>
      <c r="D707" s="6" t="s">
        <v>4110</v>
      </c>
      <c r="E707" s="6" t="s">
        <v>20</v>
      </c>
      <c r="F707" s="6" t="s">
        <v>1018</v>
      </c>
      <c r="G707" s="6" t="s">
        <v>1048</v>
      </c>
      <c r="H707" s="6" t="s">
        <v>56</v>
      </c>
      <c r="I707" s="6" t="s">
        <v>4111</v>
      </c>
      <c r="J707" s="6" t="s">
        <v>25</v>
      </c>
      <c r="K707" s="6" t="s">
        <v>78</v>
      </c>
      <c r="L707" s="6">
        <v>500</v>
      </c>
      <c r="M707" s="6" t="s">
        <v>4028</v>
      </c>
      <c r="N707" s="6" t="s">
        <v>4082</v>
      </c>
      <c r="O707" s="6" t="s">
        <v>4112</v>
      </c>
      <c r="P707" s="6" t="s">
        <v>191</v>
      </c>
      <c r="Q707" s="6" t="s">
        <v>4113</v>
      </c>
      <c r="R707" s="6">
        <v>0</v>
      </c>
    </row>
    <row r="708" spans="1:18" s="6" customFormat="1" x14ac:dyDescent="0.2">
      <c r="A708" s="6" t="s">
        <v>17</v>
      </c>
      <c r="B708" s="6" t="s">
        <v>4114</v>
      </c>
      <c r="C708" s="6" t="s">
        <v>19</v>
      </c>
      <c r="D708" s="6" t="s">
        <v>4115</v>
      </c>
      <c r="E708" s="6" t="s">
        <v>20</v>
      </c>
      <c r="F708" s="6" t="s">
        <v>21</v>
      </c>
      <c r="G708" s="6" t="s">
        <v>22</v>
      </c>
      <c r="H708" s="6" t="s">
        <v>1212</v>
      </c>
      <c r="I708" s="6" t="s">
        <v>1213</v>
      </c>
      <c r="J708" s="6" t="s">
        <v>1390</v>
      </c>
      <c r="K708" s="6" t="s">
        <v>35</v>
      </c>
      <c r="L708" s="6">
        <v>6010</v>
      </c>
      <c r="M708" s="6" t="s">
        <v>1214</v>
      </c>
      <c r="N708" s="6" t="s">
        <v>4082</v>
      </c>
      <c r="O708" s="6" t="s">
        <v>4116</v>
      </c>
      <c r="P708" s="6" t="s">
        <v>191</v>
      </c>
      <c r="Q708" s="6" t="s">
        <v>1217</v>
      </c>
      <c r="R708" s="6">
        <v>0</v>
      </c>
    </row>
    <row r="709" spans="1:18" s="6" customFormat="1" x14ac:dyDescent="0.2">
      <c r="A709" s="6" t="s">
        <v>17</v>
      </c>
      <c r="B709" s="6" t="s">
        <v>4117</v>
      </c>
      <c r="C709" s="6" t="s">
        <v>19</v>
      </c>
      <c r="D709" s="6" t="s">
        <v>4118</v>
      </c>
      <c r="E709" s="6" t="s">
        <v>20</v>
      </c>
      <c r="F709" s="6" t="s">
        <v>1018</v>
      </c>
      <c r="G709" s="6" t="s">
        <v>1048</v>
      </c>
      <c r="H709" s="6" t="s">
        <v>56</v>
      </c>
      <c r="I709" s="6" t="s">
        <v>4119</v>
      </c>
      <c r="J709" s="6" t="s">
        <v>25</v>
      </c>
      <c r="K709" s="6" t="s">
        <v>78</v>
      </c>
      <c r="L709" s="6">
        <v>378</v>
      </c>
      <c r="M709" s="6" t="s">
        <v>2534</v>
      </c>
      <c r="N709" s="6" t="s">
        <v>4082</v>
      </c>
      <c r="O709" s="6" t="s">
        <v>4120</v>
      </c>
      <c r="P709" s="6" t="s">
        <v>191</v>
      </c>
      <c r="Q709" s="6" t="s">
        <v>4121</v>
      </c>
      <c r="R709" s="6">
        <v>0</v>
      </c>
    </row>
    <row r="710" spans="1:18" s="6" customFormat="1" x14ac:dyDescent="0.2">
      <c r="A710" s="6" t="s">
        <v>17</v>
      </c>
      <c r="B710" s="6" t="s">
        <v>4122</v>
      </c>
      <c r="C710" s="6" t="s">
        <v>19</v>
      </c>
      <c r="D710" s="6" t="s">
        <v>4123</v>
      </c>
      <c r="E710" s="6" t="s">
        <v>20</v>
      </c>
      <c r="F710" s="6" t="s">
        <v>2795</v>
      </c>
      <c r="G710" s="6" t="s">
        <v>2796</v>
      </c>
      <c r="H710" s="6" t="s">
        <v>56</v>
      </c>
      <c r="I710" s="6" t="s">
        <v>4124</v>
      </c>
      <c r="J710" s="6" t="s">
        <v>25</v>
      </c>
      <c r="K710" s="6" t="s">
        <v>78</v>
      </c>
      <c r="L710" s="6">
        <v>350</v>
      </c>
      <c r="M710" s="6" t="s">
        <v>4125</v>
      </c>
      <c r="N710" s="6" t="s">
        <v>4126</v>
      </c>
      <c r="O710" s="6" t="s">
        <v>4127</v>
      </c>
      <c r="P710" s="6" t="s">
        <v>191</v>
      </c>
      <c r="Q710" s="6" t="s">
        <v>4128</v>
      </c>
      <c r="R710" s="6">
        <v>0</v>
      </c>
    </row>
    <row r="711" spans="1:18" s="6" customFormat="1" x14ac:dyDescent="0.2">
      <c r="A711" s="6" t="s">
        <v>17</v>
      </c>
      <c r="B711" s="6" t="s">
        <v>4129</v>
      </c>
      <c r="C711" s="6" t="s">
        <v>19</v>
      </c>
      <c r="D711" s="6" t="s">
        <v>4130</v>
      </c>
      <c r="E711" s="6" t="s">
        <v>20</v>
      </c>
      <c r="F711" s="6" t="s">
        <v>2795</v>
      </c>
      <c r="G711" s="6" t="s">
        <v>2796</v>
      </c>
      <c r="H711" s="6" t="s">
        <v>132</v>
      </c>
      <c r="I711" s="6" t="s">
        <v>4131</v>
      </c>
      <c r="J711" s="6" t="s">
        <v>25</v>
      </c>
      <c r="K711" s="6" t="s">
        <v>78</v>
      </c>
      <c r="L711" s="6">
        <v>600</v>
      </c>
      <c r="M711" s="6" t="s">
        <v>3205</v>
      </c>
      <c r="N711" s="6" t="s">
        <v>4126</v>
      </c>
      <c r="O711" s="6" t="s">
        <v>4132</v>
      </c>
      <c r="P711" s="6" t="s">
        <v>191</v>
      </c>
      <c r="Q711" s="6" t="s">
        <v>4133</v>
      </c>
      <c r="R711" s="6">
        <v>0</v>
      </c>
    </row>
    <row r="712" spans="1:18" s="6" customFormat="1" x14ac:dyDescent="0.2">
      <c r="A712" s="6" t="s">
        <v>17</v>
      </c>
      <c r="B712" s="6" t="s">
        <v>4134</v>
      </c>
      <c r="C712" s="6" t="s">
        <v>19</v>
      </c>
      <c r="D712" s="6" t="s">
        <v>4135</v>
      </c>
      <c r="E712" s="6" t="s">
        <v>20</v>
      </c>
      <c r="F712" s="6" t="s">
        <v>2795</v>
      </c>
      <c r="G712" s="6" t="s">
        <v>2796</v>
      </c>
      <c r="H712" s="6" t="s">
        <v>56</v>
      </c>
      <c r="I712" s="6" t="s">
        <v>4136</v>
      </c>
      <c r="J712" s="6" t="s">
        <v>25</v>
      </c>
      <c r="K712" s="6" t="s">
        <v>78</v>
      </c>
      <c r="L712" s="6">
        <v>600</v>
      </c>
      <c r="M712" s="6" t="s">
        <v>1708</v>
      </c>
      <c r="N712" s="6" t="s">
        <v>4126</v>
      </c>
      <c r="O712" s="6" t="s">
        <v>4137</v>
      </c>
      <c r="P712" s="6" t="s">
        <v>191</v>
      </c>
      <c r="Q712" s="6" t="s">
        <v>4138</v>
      </c>
      <c r="R712" s="6">
        <v>0</v>
      </c>
    </row>
    <row r="713" spans="1:18" s="6" customFormat="1" x14ac:dyDescent="0.2">
      <c r="A713" s="6" t="s">
        <v>17</v>
      </c>
      <c r="B713" s="6" t="s">
        <v>4139</v>
      </c>
      <c r="C713" s="6" t="s">
        <v>19</v>
      </c>
      <c r="D713" s="6" t="s">
        <v>4140</v>
      </c>
      <c r="E713" s="6" t="s">
        <v>20</v>
      </c>
      <c r="F713" s="6" t="s">
        <v>2795</v>
      </c>
      <c r="G713" s="6" t="s">
        <v>2796</v>
      </c>
      <c r="H713" s="6" t="s">
        <v>56</v>
      </c>
      <c r="I713" s="6" t="s">
        <v>4141</v>
      </c>
      <c r="J713" s="6" t="s">
        <v>25</v>
      </c>
      <c r="K713" s="6" t="s">
        <v>78</v>
      </c>
      <c r="L713" s="6">
        <v>600</v>
      </c>
      <c r="M713" s="6" t="s">
        <v>3148</v>
      </c>
      <c r="N713" s="6" t="s">
        <v>4126</v>
      </c>
      <c r="O713" s="6" t="s">
        <v>4142</v>
      </c>
      <c r="P713" s="6" t="s">
        <v>191</v>
      </c>
      <c r="Q713" s="6" t="s">
        <v>4143</v>
      </c>
      <c r="R713" s="6">
        <v>0</v>
      </c>
    </row>
    <row r="714" spans="1:18" s="6" customFormat="1" x14ac:dyDescent="0.2">
      <c r="A714" s="6" t="s">
        <v>17</v>
      </c>
      <c r="B714" s="6" t="s">
        <v>4144</v>
      </c>
      <c r="C714" s="6" t="s">
        <v>19</v>
      </c>
      <c r="D714" s="6" t="s">
        <v>4145</v>
      </c>
      <c r="E714" s="6" t="s">
        <v>20</v>
      </c>
      <c r="F714" s="6" t="s">
        <v>2795</v>
      </c>
      <c r="G714" s="6" t="s">
        <v>2796</v>
      </c>
      <c r="H714" s="6" t="s">
        <v>132</v>
      </c>
      <c r="I714" s="6" t="s">
        <v>4146</v>
      </c>
      <c r="J714" s="6" t="s">
        <v>25</v>
      </c>
      <c r="K714" s="6" t="s">
        <v>78</v>
      </c>
      <c r="L714" s="6">
        <v>600</v>
      </c>
      <c r="M714" s="6" t="s">
        <v>1777</v>
      </c>
      <c r="N714" s="6" t="s">
        <v>4126</v>
      </c>
      <c r="O714" s="6" t="s">
        <v>4147</v>
      </c>
      <c r="P714" s="6" t="s">
        <v>191</v>
      </c>
      <c r="Q714" s="6" t="s">
        <v>4148</v>
      </c>
      <c r="R714" s="6">
        <v>0</v>
      </c>
    </row>
    <row r="715" spans="1:18" s="6" customFormat="1" x14ac:dyDescent="0.2">
      <c r="A715" s="6" t="s">
        <v>17</v>
      </c>
      <c r="B715" s="6" t="s">
        <v>4149</v>
      </c>
      <c r="C715" s="6" t="s">
        <v>19</v>
      </c>
      <c r="D715" s="6" t="s">
        <v>4150</v>
      </c>
      <c r="E715" s="6" t="s">
        <v>20</v>
      </c>
      <c r="F715" s="6" t="s">
        <v>2795</v>
      </c>
      <c r="G715" s="6" t="s">
        <v>2796</v>
      </c>
      <c r="H715" s="6" t="s">
        <v>56</v>
      </c>
      <c r="I715" s="6" t="s">
        <v>4151</v>
      </c>
      <c r="J715" s="6" t="s">
        <v>25</v>
      </c>
      <c r="K715" s="6" t="s">
        <v>78</v>
      </c>
      <c r="L715" s="6">
        <v>600</v>
      </c>
      <c r="M715" s="6" t="s">
        <v>2641</v>
      </c>
      <c r="N715" s="6" t="s">
        <v>4126</v>
      </c>
      <c r="O715" s="6" t="s">
        <v>4152</v>
      </c>
      <c r="P715" s="6" t="s">
        <v>191</v>
      </c>
      <c r="Q715" s="6" t="s">
        <v>4153</v>
      </c>
      <c r="R715" s="6">
        <v>0</v>
      </c>
    </row>
    <row r="716" spans="1:18" s="6" customFormat="1" x14ac:dyDescent="0.2">
      <c r="A716" s="6" t="s">
        <v>17</v>
      </c>
      <c r="B716" s="6" t="s">
        <v>4154</v>
      </c>
      <c r="C716" s="6" t="s">
        <v>19</v>
      </c>
      <c r="D716" s="6" t="s">
        <v>4155</v>
      </c>
      <c r="E716" s="6" t="s">
        <v>20</v>
      </c>
      <c r="F716" s="6" t="s">
        <v>479</v>
      </c>
      <c r="G716" s="6" t="s">
        <v>480</v>
      </c>
      <c r="H716" s="6" t="s">
        <v>56</v>
      </c>
      <c r="I716" s="6" t="s">
        <v>4156</v>
      </c>
      <c r="J716" s="6" t="s">
        <v>25</v>
      </c>
      <c r="K716" s="6" t="s">
        <v>78</v>
      </c>
      <c r="L716" s="6">
        <v>500</v>
      </c>
      <c r="M716" s="6" t="s">
        <v>2441</v>
      </c>
      <c r="N716" s="6" t="s">
        <v>4126</v>
      </c>
      <c r="O716" s="6" t="s">
        <v>4157</v>
      </c>
      <c r="P716" s="6" t="s">
        <v>191</v>
      </c>
      <c r="Q716" s="6" t="s">
        <v>4158</v>
      </c>
      <c r="R716" s="6">
        <v>0</v>
      </c>
    </row>
    <row r="717" spans="1:18" s="6" customFormat="1" x14ac:dyDescent="0.2">
      <c r="A717" s="6" t="s">
        <v>17</v>
      </c>
      <c r="B717" s="6" t="s">
        <v>4159</v>
      </c>
      <c r="C717" s="6" t="s">
        <v>19</v>
      </c>
      <c r="D717" s="6" t="s">
        <v>4160</v>
      </c>
      <c r="E717" s="6" t="s">
        <v>20</v>
      </c>
      <c r="F717" s="6" t="s">
        <v>2795</v>
      </c>
      <c r="G717" s="6" t="s">
        <v>2796</v>
      </c>
      <c r="H717" s="6" t="s">
        <v>132</v>
      </c>
      <c r="I717" s="6" t="s">
        <v>4161</v>
      </c>
      <c r="J717" s="6" t="s">
        <v>25</v>
      </c>
      <c r="K717" s="6" t="s">
        <v>78</v>
      </c>
      <c r="L717" s="6">
        <v>789</v>
      </c>
      <c r="M717" s="6" t="s">
        <v>1940</v>
      </c>
      <c r="N717" s="6" t="s">
        <v>4126</v>
      </c>
      <c r="O717" s="6" t="s">
        <v>4162</v>
      </c>
      <c r="P717" s="6" t="s">
        <v>191</v>
      </c>
      <c r="Q717" s="6" t="s">
        <v>4163</v>
      </c>
      <c r="R717" s="6">
        <v>0</v>
      </c>
    </row>
    <row r="718" spans="1:18" s="6" customFormat="1" x14ac:dyDescent="0.2">
      <c r="A718" s="6" t="s">
        <v>17</v>
      </c>
      <c r="B718" s="6" t="s">
        <v>4164</v>
      </c>
      <c r="C718" s="6" t="s">
        <v>19</v>
      </c>
      <c r="D718" s="6" t="s">
        <v>4165</v>
      </c>
      <c r="E718" s="6" t="s">
        <v>20</v>
      </c>
      <c r="F718" s="6" t="s">
        <v>1018</v>
      </c>
      <c r="G718" s="6" t="s">
        <v>1048</v>
      </c>
      <c r="H718" s="6" t="s">
        <v>154</v>
      </c>
      <c r="I718" s="6" t="s">
        <v>4166</v>
      </c>
      <c r="J718" s="6" t="s">
        <v>25</v>
      </c>
      <c r="K718" s="6" t="s">
        <v>78</v>
      </c>
      <c r="L718" s="6">
        <v>500</v>
      </c>
      <c r="M718" s="6" t="s">
        <v>1777</v>
      </c>
      <c r="N718" s="6" t="s">
        <v>4126</v>
      </c>
      <c r="O718" s="6" t="s">
        <v>4167</v>
      </c>
      <c r="P718" s="6" t="s">
        <v>191</v>
      </c>
      <c r="Q718" s="6" t="s">
        <v>4168</v>
      </c>
      <c r="R718" s="6">
        <v>0</v>
      </c>
    </row>
    <row r="719" spans="1:18" s="6" customFormat="1" x14ac:dyDescent="0.2">
      <c r="A719" s="6" t="s">
        <v>17</v>
      </c>
      <c r="B719" s="6" t="s">
        <v>4169</v>
      </c>
      <c r="C719" s="6" t="s">
        <v>19</v>
      </c>
      <c r="D719" s="6" t="s">
        <v>4170</v>
      </c>
      <c r="E719" s="6" t="s">
        <v>20</v>
      </c>
      <c r="F719" s="6" t="s">
        <v>1018</v>
      </c>
      <c r="G719" s="6" t="s">
        <v>1048</v>
      </c>
      <c r="H719" s="6" t="s">
        <v>56</v>
      </c>
      <c r="I719" s="6" t="s">
        <v>4171</v>
      </c>
      <c r="J719" s="6" t="s">
        <v>25</v>
      </c>
      <c r="K719" s="6" t="s">
        <v>78</v>
      </c>
      <c r="L719" s="6">
        <v>500</v>
      </c>
      <c r="M719" s="6" t="s">
        <v>2333</v>
      </c>
      <c r="N719" s="6" t="s">
        <v>4126</v>
      </c>
      <c r="O719" s="6" t="s">
        <v>4172</v>
      </c>
      <c r="P719" s="6" t="s">
        <v>191</v>
      </c>
      <c r="Q719" s="6" t="s">
        <v>4173</v>
      </c>
      <c r="R719" s="6">
        <v>0</v>
      </c>
    </row>
    <row r="720" spans="1:18" s="6" customFormat="1" x14ac:dyDescent="0.2">
      <c r="A720" s="6" t="s">
        <v>17</v>
      </c>
      <c r="B720" s="6" t="s">
        <v>4174</v>
      </c>
      <c r="C720" s="6" t="s">
        <v>19</v>
      </c>
      <c r="D720" s="6" t="s">
        <v>4175</v>
      </c>
      <c r="E720" s="6" t="s">
        <v>20</v>
      </c>
      <c r="F720" s="6" t="s">
        <v>1018</v>
      </c>
      <c r="G720" s="6" t="s">
        <v>1048</v>
      </c>
      <c r="H720" s="6" t="s">
        <v>132</v>
      </c>
      <c r="I720" s="6" t="s">
        <v>4176</v>
      </c>
      <c r="J720" s="6" t="s">
        <v>25</v>
      </c>
      <c r="K720" s="6" t="s">
        <v>78</v>
      </c>
      <c r="L720" s="6">
        <v>500</v>
      </c>
      <c r="M720" s="6" t="s">
        <v>1782</v>
      </c>
      <c r="N720" s="6" t="s">
        <v>4126</v>
      </c>
      <c r="O720" s="6" t="s">
        <v>4177</v>
      </c>
      <c r="P720" s="6" t="s">
        <v>191</v>
      </c>
      <c r="Q720" s="6" t="s">
        <v>4178</v>
      </c>
      <c r="R720" s="6">
        <v>0</v>
      </c>
    </row>
    <row r="721" spans="1:18" s="6" customFormat="1" x14ac:dyDescent="0.2">
      <c r="A721" s="6" t="s">
        <v>17</v>
      </c>
      <c r="B721" s="6" t="s">
        <v>4179</v>
      </c>
      <c r="C721" s="6" t="s">
        <v>19</v>
      </c>
      <c r="D721" s="6" t="s">
        <v>4180</v>
      </c>
      <c r="E721" s="6" t="s">
        <v>20</v>
      </c>
      <c r="F721" s="6" t="s">
        <v>1018</v>
      </c>
      <c r="G721" s="6" t="s">
        <v>1048</v>
      </c>
      <c r="H721" s="6" t="s">
        <v>56</v>
      </c>
      <c r="I721" s="6" t="s">
        <v>4181</v>
      </c>
      <c r="J721" s="6" t="s">
        <v>25</v>
      </c>
      <c r="K721" s="6" t="s">
        <v>78</v>
      </c>
      <c r="L721" s="6">
        <v>255</v>
      </c>
      <c r="M721" s="6" t="s">
        <v>2408</v>
      </c>
      <c r="N721" s="6" t="s">
        <v>4126</v>
      </c>
      <c r="O721" s="6" t="s">
        <v>4182</v>
      </c>
      <c r="P721" s="6" t="s">
        <v>191</v>
      </c>
      <c r="Q721" s="6" t="s">
        <v>4183</v>
      </c>
      <c r="R721" s="6">
        <v>0</v>
      </c>
    </row>
    <row r="722" spans="1:18" s="6" customFormat="1" x14ac:dyDescent="0.2">
      <c r="A722" s="6" t="s">
        <v>17</v>
      </c>
      <c r="B722" s="6" t="s">
        <v>4184</v>
      </c>
      <c r="C722" s="6" t="s">
        <v>19</v>
      </c>
      <c r="D722" s="6" t="s">
        <v>4185</v>
      </c>
      <c r="E722" s="6" t="s">
        <v>20</v>
      </c>
      <c r="F722" s="6" t="s">
        <v>1018</v>
      </c>
      <c r="G722" s="6" t="s">
        <v>1048</v>
      </c>
      <c r="H722" s="6" t="s">
        <v>132</v>
      </c>
      <c r="I722" s="6" t="s">
        <v>4186</v>
      </c>
      <c r="J722" s="6" t="s">
        <v>25</v>
      </c>
      <c r="K722" s="6" t="s">
        <v>78</v>
      </c>
      <c r="L722" s="6">
        <v>545</v>
      </c>
      <c r="M722" s="6" t="s">
        <v>2172</v>
      </c>
      <c r="N722" s="6" t="s">
        <v>4126</v>
      </c>
      <c r="O722" s="6" t="s">
        <v>4187</v>
      </c>
      <c r="P722" s="6" t="s">
        <v>191</v>
      </c>
      <c r="Q722" s="6" t="s">
        <v>4188</v>
      </c>
      <c r="R722" s="6">
        <v>0</v>
      </c>
    </row>
    <row r="723" spans="1:18" s="6" customFormat="1" x14ac:dyDescent="0.2">
      <c r="A723" s="6" t="s">
        <v>17</v>
      </c>
      <c r="B723" s="6" t="s">
        <v>4189</v>
      </c>
      <c r="C723" s="6" t="s">
        <v>19</v>
      </c>
      <c r="D723" s="6" t="s">
        <v>4190</v>
      </c>
      <c r="E723" s="6" t="s">
        <v>20</v>
      </c>
      <c r="F723" s="6" t="s">
        <v>1018</v>
      </c>
      <c r="G723" s="6" t="s">
        <v>1048</v>
      </c>
      <c r="H723" s="6" t="s">
        <v>56</v>
      </c>
      <c r="I723" s="6" t="s">
        <v>4191</v>
      </c>
      <c r="J723" s="6" t="s">
        <v>25</v>
      </c>
      <c r="K723" s="6" t="s">
        <v>78</v>
      </c>
      <c r="L723" s="6">
        <v>345</v>
      </c>
      <c r="M723" s="6" t="s">
        <v>2352</v>
      </c>
      <c r="N723" s="6" t="s">
        <v>4126</v>
      </c>
      <c r="O723" s="6" t="s">
        <v>4192</v>
      </c>
      <c r="P723" s="6" t="s">
        <v>191</v>
      </c>
      <c r="Q723" s="6" t="s">
        <v>4193</v>
      </c>
      <c r="R723" s="6">
        <v>0</v>
      </c>
    </row>
    <row r="724" spans="1:18" s="6" customFormat="1" x14ac:dyDescent="0.2">
      <c r="A724" s="6" t="s">
        <v>17</v>
      </c>
      <c r="B724" s="6" t="s">
        <v>4194</v>
      </c>
      <c r="C724" s="6" t="s">
        <v>19</v>
      </c>
      <c r="D724" s="6" t="s">
        <v>4195</v>
      </c>
      <c r="E724" s="6" t="s">
        <v>20</v>
      </c>
      <c r="F724" s="6" t="s">
        <v>1018</v>
      </c>
      <c r="G724" s="6" t="s">
        <v>1048</v>
      </c>
      <c r="H724" s="6" t="s">
        <v>132</v>
      </c>
      <c r="I724" s="6" t="s">
        <v>4196</v>
      </c>
      <c r="J724" s="6" t="s">
        <v>25</v>
      </c>
      <c r="K724" s="6" t="s">
        <v>78</v>
      </c>
      <c r="L724" s="6">
        <v>150</v>
      </c>
      <c r="M724" s="6" t="s">
        <v>1837</v>
      </c>
      <c r="N724" s="6" t="s">
        <v>4126</v>
      </c>
      <c r="O724" s="6" t="s">
        <v>4197</v>
      </c>
      <c r="P724" s="6" t="s">
        <v>191</v>
      </c>
      <c r="Q724" s="6" t="s">
        <v>4198</v>
      </c>
      <c r="R724" s="6">
        <v>0</v>
      </c>
    </row>
    <row r="725" spans="1:18" s="6" customFormat="1" x14ac:dyDescent="0.2">
      <c r="A725" s="6" t="s">
        <v>17</v>
      </c>
      <c r="B725" s="6" t="s">
        <v>4199</v>
      </c>
      <c r="C725" s="6" t="s">
        <v>19</v>
      </c>
      <c r="D725" s="6" t="s">
        <v>4200</v>
      </c>
      <c r="E725" s="6" t="s">
        <v>20</v>
      </c>
      <c r="F725" s="6" t="s">
        <v>747</v>
      </c>
      <c r="G725" s="6" t="s">
        <v>748</v>
      </c>
      <c r="H725" s="6" t="s">
        <v>154</v>
      </c>
      <c r="I725" s="6" t="s">
        <v>4201</v>
      </c>
      <c r="J725" s="6" t="s">
        <v>25</v>
      </c>
      <c r="K725" s="6" t="s">
        <v>78</v>
      </c>
      <c r="L725" s="6">
        <v>378</v>
      </c>
      <c r="M725" s="6" t="s">
        <v>3818</v>
      </c>
      <c r="N725" s="6" t="s">
        <v>4126</v>
      </c>
      <c r="O725" s="6" t="s">
        <v>4202</v>
      </c>
      <c r="P725" s="6" t="s">
        <v>191</v>
      </c>
      <c r="Q725" s="6" t="s">
        <v>4203</v>
      </c>
      <c r="R725" s="6">
        <v>0</v>
      </c>
    </row>
    <row r="726" spans="1:18" s="6" customFormat="1" x14ac:dyDescent="0.2">
      <c r="A726" s="6" t="s">
        <v>17</v>
      </c>
      <c r="B726" s="6" t="s">
        <v>4204</v>
      </c>
      <c r="C726" s="6" t="s">
        <v>19</v>
      </c>
      <c r="D726" s="6" t="s">
        <v>4205</v>
      </c>
      <c r="E726" s="6" t="s">
        <v>20</v>
      </c>
      <c r="F726" s="6" t="s">
        <v>747</v>
      </c>
      <c r="G726" s="6" t="s">
        <v>748</v>
      </c>
      <c r="H726" s="6" t="s">
        <v>1467</v>
      </c>
      <c r="I726" s="6" t="s">
        <v>4206</v>
      </c>
      <c r="J726" s="6" t="s">
        <v>25</v>
      </c>
      <c r="K726" s="6" t="s">
        <v>78</v>
      </c>
      <c r="L726" s="6">
        <v>123</v>
      </c>
      <c r="M726" s="6" t="s">
        <v>2089</v>
      </c>
      <c r="N726" s="6" t="s">
        <v>4126</v>
      </c>
      <c r="O726" s="6" t="s">
        <v>4207</v>
      </c>
      <c r="P726" s="6" t="s">
        <v>191</v>
      </c>
      <c r="Q726" s="6" t="s">
        <v>4208</v>
      </c>
      <c r="R726" s="6">
        <v>0</v>
      </c>
    </row>
    <row r="727" spans="1:18" s="6" customFormat="1" x14ac:dyDescent="0.2">
      <c r="A727" s="6" t="s">
        <v>17</v>
      </c>
      <c r="B727" s="6" t="s">
        <v>4209</v>
      </c>
      <c r="C727" s="6" t="s">
        <v>19</v>
      </c>
      <c r="D727" s="6" t="s">
        <v>4210</v>
      </c>
      <c r="E727" s="6" t="s">
        <v>20</v>
      </c>
      <c r="F727" s="6" t="s">
        <v>747</v>
      </c>
      <c r="G727" s="6" t="s">
        <v>748</v>
      </c>
      <c r="H727" s="6" t="s">
        <v>56</v>
      </c>
      <c r="I727" s="6" t="s">
        <v>4211</v>
      </c>
      <c r="J727" s="6" t="s">
        <v>25</v>
      </c>
      <c r="K727" s="6" t="s">
        <v>78</v>
      </c>
      <c r="L727" s="6">
        <v>123</v>
      </c>
      <c r="M727" s="6" t="s">
        <v>1777</v>
      </c>
      <c r="N727" s="6" t="s">
        <v>4126</v>
      </c>
      <c r="O727" s="6" t="s">
        <v>4212</v>
      </c>
      <c r="P727" s="6" t="s">
        <v>191</v>
      </c>
      <c r="Q727" s="6" t="s">
        <v>4213</v>
      </c>
      <c r="R727" s="6">
        <v>0</v>
      </c>
    </row>
    <row r="728" spans="1:18" s="6" customFormat="1" x14ac:dyDescent="0.2">
      <c r="A728" s="6" t="s">
        <v>17</v>
      </c>
      <c r="B728" s="6" t="s">
        <v>4214</v>
      </c>
      <c r="C728" s="6" t="s">
        <v>19</v>
      </c>
      <c r="D728" s="6" t="s">
        <v>4215</v>
      </c>
      <c r="E728" s="6" t="s">
        <v>20</v>
      </c>
      <c r="F728" s="6" t="s">
        <v>747</v>
      </c>
      <c r="G728" s="6" t="s">
        <v>748</v>
      </c>
      <c r="H728" s="6" t="s">
        <v>132</v>
      </c>
      <c r="I728" s="6" t="s">
        <v>4216</v>
      </c>
      <c r="J728" s="6" t="s">
        <v>25</v>
      </c>
      <c r="K728" s="6" t="s">
        <v>78</v>
      </c>
      <c r="L728" s="6">
        <v>123</v>
      </c>
      <c r="M728" s="6" t="s">
        <v>2172</v>
      </c>
      <c r="N728" s="6" t="s">
        <v>4126</v>
      </c>
      <c r="O728" s="6" t="s">
        <v>4217</v>
      </c>
      <c r="P728" s="6" t="s">
        <v>191</v>
      </c>
      <c r="Q728" s="6" t="s">
        <v>4218</v>
      </c>
      <c r="R728" s="6">
        <v>0</v>
      </c>
    </row>
    <row r="729" spans="1:18" s="6" customFormat="1" x14ac:dyDescent="0.2">
      <c r="A729" s="6" t="s">
        <v>17</v>
      </c>
      <c r="B729" s="6" t="s">
        <v>4219</v>
      </c>
      <c r="C729" s="6" t="s">
        <v>19</v>
      </c>
      <c r="D729" s="6" t="s">
        <v>4220</v>
      </c>
      <c r="E729" s="6" t="s">
        <v>20</v>
      </c>
      <c r="F729" s="6" t="s">
        <v>1018</v>
      </c>
      <c r="G729" s="6" t="s">
        <v>1048</v>
      </c>
      <c r="H729" s="6" t="s">
        <v>132</v>
      </c>
      <c r="I729" s="6" t="s">
        <v>4221</v>
      </c>
      <c r="J729" s="6" t="s">
        <v>25</v>
      </c>
      <c r="K729" s="6" t="s">
        <v>78</v>
      </c>
      <c r="L729" s="6">
        <v>256</v>
      </c>
      <c r="M729" s="6" t="s">
        <v>1708</v>
      </c>
      <c r="N729" s="6" t="s">
        <v>4126</v>
      </c>
      <c r="O729" s="6" t="s">
        <v>4222</v>
      </c>
      <c r="P729" s="6" t="s">
        <v>191</v>
      </c>
      <c r="Q729" s="6" t="s">
        <v>4223</v>
      </c>
      <c r="R729" s="6">
        <v>0</v>
      </c>
    </row>
    <row r="730" spans="1:18" s="6" customFormat="1" x14ac:dyDescent="0.2">
      <c r="A730" s="6" t="s">
        <v>17</v>
      </c>
      <c r="B730" s="6" t="s">
        <v>4224</v>
      </c>
      <c r="C730" s="6" t="s">
        <v>19</v>
      </c>
      <c r="D730" s="6" t="s">
        <v>4225</v>
      </c>
      <c r="E730" s="6" t="s">
        <v>20</v>
      </c>
      <c r="F730" s="6" t="s">
        <v>1018</v>
      </c>
      <c r="G730" s="6" t="s">
        <v>1048</v>
      </c>
      <c r="H730" s="6" t="s">
        <v>132</v>
      </c>
      <c r="I730" s="6" t="s">
        <v>4226</v>
      </c>
      <c r="J730" s="6" t="s">
        <v>25</v>
      </c>
      <c r="K730" s="6" t="s">
        <v>78</v>
      </c>
      <c r="L730" s="6">
        <v>258</v>
      </c>
      <c r="M730" s="6" t="s">
        <v>2172</v>
      </c>
      <c r="N730" s="6" t="s">
        <v>4126</v>
      </c>
      <c r="O730" s="6" t="s">
        <v>4227</v>
      </c>
      <c r="P730" s="6" t="s">
        <v>191</v>
      </c>
      <c r="Q730" s="6" t="s">
        <v>4228</v>
      </c>
      <c r="R730" s="6">
        <v>0</v>
      </c>
    </row>
    <row r="731" spans="1:18" s="6" customFormat="1" x14ac:dyDescent="0.2">
      <c r="A731" s="6" t="s">
        <v>17</v>
      </c>
      <c r="B731" s="6" t="s">
        <v>4229</v>
      </c>
      <c r="C731" s="6" t="s">
        <v>19</v>
      </c>
      <c r="D731" s="6" t="s">
        <v>4230</v>
      </c>
      <c r="E731" s="6" t="s">
        <v>20</v>
      </c>
      <c r="F731" s="6" t="s">
        <v>1018</v>
      </c>
      <c r="G731" s="6" t="s">
        <v>1048</v>
      </c>
      <c r="H731" s="6" t="s">
        <v>56</v>
      </c>
      <c r="I731" s="6" t="s">
        <v>4231</v>
      </c>
      <c r="J731" s="6" t="s">
        <v>25</v>
      </c>
      <c r="K731" s="6" t="s">
        <v>78</v>
      </c>
      <c r="L731" s="6">
        <v>800</v>
      </c>
      <c r="M731" s="6" t="s">
        <v>1866</v>
      </c>
      <c r="N731" s="6" t="s">
        <v>4126</v>
      </c>
      <c r="O731" s="6" t="s">
        <v>4232</v>
      </c>
      <c r="P731" s="6" t="s">
        <v>191</v>
      </c>
      <c r="Q731" s="6" t="s">
        <v>4233</v>
      </c>
      <c r="R731" s="6">
        <v>0</v>
      </c>
    </row>
    <row r="732" spans="1:18" s="6" customFormat="1" x14ac:dyDescent="0.2">
      <c r="A732" s="6" t="s">
        <v>17</v>
      </c>
      <c r="B732" s="6" t="s">
        <v>4234</v>
      </c>
      <c r="C732" s="6" t="s">
        <v>19</v>
      </c>
      <c r="D732" s="6" t="s">
        <v>4235</v>
      </c>
      <c r="E732" s="6" t="s">
        <v>20</v>
      </c>
      <c r="F732" s="6" t="s">
        <v>1018</v>
      </c>
      <c r="G732" s="6" t="s">
        <v>1048</v>
      </c>
      <c r="H732" s="6" t="s">
        <v>56</v>
      </c>
      <c r="I732" s="6" t="s">
        <v>4236</v>
      </c>
      <c r="J732" s="6" t="s">
        <v>25</v>
      </c>
      <c r="K732" s="6" t="s">
        <v>78</v>
      </c>
      <c r="L732" s="6">
        <v>350</v>
      </c>
      <c r="M732" s="6" t="s">
        <v>2352</v>
      </c>
      <c r="N732" s="6" t="s">
        <v>4126</v>
      </c>
      <c r="O732" s="6" t="s">
        <v>4237</v>
      </c>
      <c r="P732" s="6" t="s">
        <v>191</v>
      </c>
      <c r="Q732" s="6" t="s">
        <v>4238</v>
      </c>
      <c r="R732" s="6">
        <v>0</v>
      </c>
    </row>
    <row r="733" spans="1:18" s="6" customFormat="1" x14ac:dyDescent="0.2">
      <c r="A733" s="6" t="s">
        <v>17</v>
      </c>
      <c r="B733" s="6" t="s">
        <v>4239</v>
      </c>
      <c r="C733" s="6" t="s">
        <v>19</v>
      </c>
      <c r="D733" s="6" t="s">
        <v>4240</v>
      </c>
      <c r="E733" s="6" t="s">
        <v>20</v>
      </c>
      <c r="F733" s="6" t="s">
        <v>2795</v>
      </c>
      <c r="G733" s="6" t="s">
        <v>2796</v>
      </c>
      <c r="H733" s="6" t="s">
        <v>56</v>
      </c>
      <c r="I733" s="6" t="s">
        <v>4241</v>
      </c>
      <c r="J733" s="6" t="s">
        <v>25</v>
      </c>
      <c r="K733" s="6" t="s">
        <v>78</v>
      </c>
      <c r="L733" s="6">
        <v>500</v>
      </c>
      <c r="M733" s="6" t="s">
        <v>2089</v>
      </c>
      <c r="N733" s="6" t="s">
        <v>4126</v>
      </c>
      <c r="O733" s="6" t="s">
        <v>4242</v>
      </c>
      <c r="P733" s="6" t="s">
        <v>191</v>
      </c>
      <c r="Q733" s="6" t="s">
        <v>4243</v>
      </c>
      <c r="R733" s="6">
        <v>0</v>
      </c>
    </row>
    <row r="734" spans="1:18" s="6" customFormat="1" x14ac:dyDescent="0.2">
      <c r="A734" s="6" t="s">
        <v>17</v>
      </c>
      <c r="B734" s="6" t="s">
        <v>4244</v>
      </c>
      <c r="C734" s="6" t="s">
        <v>19</v>
      </c>
      <c r="D734" s="6" t="s">
        <v>4245</v>
      </c>
      <c r="E734" s="6" t="s">
        <v>20</v>
      </c>
      <c r="F734" s="6" t="s">
        <v>1018</v>
      </c>
      <c r="G734" s="6" t="s">
        <v>1048</v>
      </c>
      <c r="H734" s="6" t="s">
        <v>132</v>
      </c>
      <c r="I734" s="6" t="s">
        <v>4246</v>
      </c>
      <c r="J734" s="6" t="s">
        <v>25</v>
      </c>
      <c r="K734" s="6" t="s">
        <v>78</v>
      </c>
      <c r="L734" s="6">
        <v>200</v>
      </c>
      <c r="M734" s="6" t="s">
        <v>2333</v>
      </c>
      <c r="N734" s="6" t="s">
        <v>4126</v>
      </c>
      <c r="O734" s="6" t="s">
        <v>4247</v>
      </c>
      <c r="P734" s="6" t="s">
        <v>191</v>
      </c>
      <c r="Q734" s="6" t="s">
        <v>4248</v>
      </c>
      <c r="R734" s="6">
        <v>0</v>
      </c>
    </row>
    <row r="735" spans="1:18" s="6" customFormat="1" x14ac:dyDescent="0.2">
      <c r="A735" s="6" t="s">
        <v>17</v>
      </c>
      <c r="B735" s="6" t="s">
        <v>4249</v>
      </c>
      <c r="C735" s="6" t="s">
        <v>19</v>
      </c>
      <c r="D735" s="6" t="s">
        <v>4250</v>
      </c>
      <c r="E735" s="6" t="s">
        <v>20</v>
      </c>
      <c r="F735" s="6" t="s">
        <v>1018</v>
      </c>
      <c r="G735" s="6" t="s">
        <v>1048</v>
      </c>
      <c r="H735" s="6" t="s">
        <v>154</v>
      </c>
      <c r="I735" s="6" t="s">
        <v>4251</v>
      </c>
      <c r="J735" s="6" t="s">
        <v>25</v>
      </c>
      <c r="K735" s="6" t="s">
        <v>78</v>
      </c>
      <c r="L735" s="6">
        <v>200</v>
      </c>
      <c r="M735" s="6" t="s">
        <v>2758</v>
      </c>
      <c r="N735" s="6" t="s">
        <v>4126</v>
      </c>
      <c r="O735" s="6" t="s">
        <v>4252</v>
      </c>
      <c r="P735" s="6" t="s">
        <v>191</v>
      </c>
      <c r="Q735" s="6" t="s">
        <v>4253</v>
      </c>
      <c r="R735" s="6">
        <v>0</v>
      </c>
    </row>
    <row r="736" spans="1:18" s="6" customFormat="1" x14ac:dyDescent="0.2">
      <c r="A736" s="6" t="s">
        <v>17</v>
      </c>
      <c r="B736" s="6" t="s">
        <v>4254</v>
      </c>
      <c r="C736" s="6" t="s">
        <v>19</v>
      </c>
      <c r="D736" s="6" t="s">
        <v>4255</v>
      </c>
      <c r="E736" s="6" t="s">
        <v>20</v>
      </c>
      <c r="F736" s="6" t="s">
        <v>1018</v>
      </c>
      <c r="G736" s="6" t="s">
        <v>1048</v>
      </c>
      <c r="H736" s="6" t="s">
        <v>132</v>
      </c>
      <c r="I736" s="6" t="s">
        <v>4256</v>
      </c>
      <c r="J736" s="6" t="s">
        <v>25</v>
      </c>
      <c r="K736" s="6" t="s">
        <v>78</v>
      </c>
      <c r="L736" s="6">
        <v>200</v>
      </c>
      <c r="M736" s="6" t="s">
        <v>1940</v>
      </c>
      <c r="N736" s="6" t="s">
        <v>4126</v>
      </c>
      <c r="O736" s="6" t="s">
        <v>4257</v>
      </c>
      <c r="P736" s="6" t="s">
        <v>191</v>
      </c>
      <c r="Q736" s="6" t="s">
        <v>4258</v>
      </c>
      <c r="R736" s="6">
        <v>0</v>
      </c>
    </row>
    <row r="737" spans="1:18" s="6" customFormat="1" x14ac:dyDescent="0.2">
      <c r="A737" s="6" t="s">
        <v>17</v>
      </c>
      <c r="B737" s="6" t="s">
        <v>4259</v>
      </c>
      <c r="C737" s="6" t="s">
        <v>19</v>
      </c>
      <c r="D737" s="6" t="s">
        <v>4260</v>
      </c>
      <c r="E737" s="6" t="s">
        <v>20</v>
      </c>
      <c r="F737" s="6" t="s">
        <v>1018</v>
      </c>
      <c r="G737" s="6" t="s">
        <v>1048</v>
      </c>
      <c r="H737" s="6" t="s">
        <v>56</v>
      </c>
      <c r="I737" s="6" t="s">
        <v>4261</v>
      </c>
      <c r="J737" s="6" t="s">
        <v>25</v>
      </c>
      <c r="K737" s="6" t="s">
        <v>78</v>
      </c>
      <c r="L737" s="6">
        <v>200</v>
      </c>
      <c r="M737" s="6" t="s">
        <v>2089</v>
      </c>
      <c r="N737" s="6" t="s">
        <v>4126</v>
      </c>
      <c r="O737" s="6" t="s">
        <v>4262</v>
      </c>
      <c r="P737" s="6" t="s">
        <v>191</v>
      </c>
      <c r="Q737" s="6" t="s">
        <v>4263</v>
      </c>
      <c r="R737" s="6">
        <v>0</v>
      </c>
    </row>
    <row r="738" spans="1:18" s="6" customFormat="1" x14ac:dyDescent="0.2">
      <c r="A738" s="6" t="s">
        <v>17</v>
      </c>
      <c r="B738" s="6" t="s">
        <v>4264</v>
      </c>
      <c r="C738" s="6" t="s">
        <v>19</v>
      </c>
      <c r="D738" s="6" t="s">
        <v>4265</v>
      </c>
      <c r="E738" s="6" t="s">
        <v>20</v>
      </c>
      <c r="F738" s="6" t="s">
        <v>1018</v>
      </c>
      <c r="G738" s="6" t="s">
        <v>1048</v>
      </c>
      <c r="H738" s="6" t="s">
        <v>56</v>
      </c>
      <c r="I738" s="6" t="s">
        <v>4266</v>
      </c>
      <c r="J738" s="6" t="s">
        <v>25</v>
      </c>
      <c r="K738" s="6" t="s">
        <v>78</v>
      </c>
      <c r="L738" s="6">
        <v>200</v>
      </c>
      <c r="M738" s="6" t="s">
        <v>2089</v>
      </c>
      <c r="N738" s="6" t="s">
        <v>4126</v>
      </c>
      <c r="O738" s="6" t="s">
        <v>4267</v>
      </c>
      <c r="P738" s="6" t="s">
        <v>191</v>
      </c>
      <c r="Q738" s="6" t="s">
        <v>4268</v>
      </c>
      <c r="R738" s="6">
        <v>0</v>
      </c>
    </row>
    <row r="739" spans="1:18" s="6" customFormat="1" x14ac:dyDescent="0.2">
      <c r="A739" s="6" t="s">
        <v>17</v>
      </c>
      <c r="B739" s="6" t="s">
        <v>4269</v>
      </c>
      <c r="C739" s="6" t="s">
        <v>19</v>
      </c>
      <c r="D739" s="6" t="s">
        <v>4270</v>
      </c>
      <c r="E739" s="6" t="s">
        <v>20</v>
      </c>
      <c r="F739" s="6" t="s">
        <v>1018</v>
      </c>
      <c r="G739" s="6" t="s">
        <v>1048</v>
      </c>
      <c r="H739" s="6" t="s">
        <v>56</v>
      </c>
      <c r="I739" s="6" t="s">
        <v>4271</v>
      </c>
      <c r="J739" s="6" t="s">
        <v>25</v>
      </c>
      <c r="K739" s="6" t="s">
        <v>78</v>
      </c>
      <c r="L739" s="6">
        <v>200</v>
      </c>
      <c r="M739" s="6" t="s">
        <v>2089</v>
      </c>
      <c r="N739" s="6" t="s">
        <v>4126</v>
      </c>
      <c r="O739" s="6" t="s">
        <v>4272</v>
      </c>
      <c r="P739" s="6" t="s">
        <v>191</v>
      </c>
      <c r="Q739" s="6" t="s">
        <v>4273</v>
      </c>
      <c r="R739" s="6">
        <v>0</v>
      </c>
    </row>
    <row r="740" spans="1:18" s="6" customFormat="1" x14ac:dyDescent="0.2">
      <c r="A740" s="6" t="s">
        <v>17</v>
      </c>
      <c r="B740" s="6" t="s">
        <v>4274</v>
      </c>
      <c r="C740" s="6" t="s">
        <v>19</v>
      </c>
      <c r="D740" s="6" t="s">
        <v>4275</v>
      </c>
      <c r="E740" s="6" t="s">
        <v>20</v>
      </c>
      <c r="F740" s="6" t="s">
        <v>1018</v>
      </c>
      <c r="G740" s="6" t="s">
        <v>1048</v>
      </c>
      <c r="H740" s="6" t="s">
        <v>56</v>
      </c>
      <c r="I740" s="6" t="s">
        <v>4276</v>
      </c>
      <c r="J740" s="6" t="s">
        <v>25</v>
      </c>
      <c r="K740" s="6" t="s">
        <v>78</v>
      </c>
      <c r="L740" s="6">
        <v>200</v>
      </c>
      <c r="M740" s="6" t="s">
        <v>2408</v>
      </c>
      <c r="N740" s="6" t="s">
        <v>4126</v>
      </c>
      <c r="O740" s="6" t="s">
        <v>4277</v>
      </c>
      <c r="P740" s="6" t="s">
        <v>191</v>
      </c>
      <c r="Q740" s="6" t="s">
        <v>4278</v>
      </c>
      <c r="R740" s="6">
        <v>0</v>
      </c>
    </row>
    <row r="741" spans="1:18" s="6" customFormat="1" x14ac:dyDescent="0.2">
      <c r="A741" s="6" t="s">
        <v>17</v>
      </c>
      <c r="B741" s="6" t="s">
        <v>4279</v>
      </c>
      <c r="C741" s="6" t="s">
        <v>19</v>
      </c>
      <c r="D741" s="6" t="s">
        <v>4280</v>
      </c>
      <c r="E741" s="6" t="s">
        <v>20</v>
      </c>
      <c r="F741" s="6" t="s">
        <v>1018</v>
      </c>
      <c r="G741" s="6" t="s">
        <v>1048</v>
      </c>
      <c r="H741" s="6" t="s">
        <v>56</v>
      </c>
      <c r="I741" s="6" t="s">
        <v>4281</v>
      </c>
      <c r="J741" s="6" t="s">
        <v>25</v>
      </c>
      <c r="K741" s="6" t="s">
        <v>78</v>
      </c>
      <c r="L741" s="6">
        <v>100</v>
      </c>
      <c r="M741" s="6" t="s">
        <v>2060</v>
      </c>
      <c r="N741" s="6" t="s">
        <v>4126</v>
      </c>
      <c r="O741" s="6" t="s">
        <v>4282</v>
      </c>
      <c r="P741" s="6" t="s">
        <v>191</v>
      </c>
      <c r="Q741" s="6" t="s">
        <v>4283</v>
      </c>
      <c r="R741" s="6">
        <v>0</v>
      </c>
    </row>
    <row r="742" spans="1:18" s="6" customFormat="1" x14ac:dyDescent="0.2">
      <c r="A742" s="6" t="s">
        <v>17</v>
      </c>
      <c r="B742" s="6" t="s">
        <v>4284</v>
      </c>
      <c r="C742" s="6" t="s">
        <v>19</v>
      </c>
      <c r="D742" s="6" t="s">
        <v>4285</v>
      </c>
      <c r="E742" s="6" t="s">
        <v>20</v>
      </c>
      <c r="F742" s="6" t="s">
        <v>1018</v>
      </c>
      <c r="G742" s="6" t="s">
        <v>1048</v>
      </c>
      <c r="H742" s="6" t="s">
        <v>56</v>
      </c>
      <c r="I742" s="6" t="s">
        <v>4286</v>
      </c>
      <c r="J742" s="6" t="s">
        <v>25</v>
      </c>
      <c r="K742" s="6" t="s">
        <v>78</v>
      </c>
      <c r="L742" s="6">
        <v>100</v>
      </c>
      <c r="M742" s="6" t="s">
        <v>2089</v>
      </c>
      <c r="N742" s="6" t="s">
        <v>4126</v>
      </c>
      <c r="O742" s="6" t="s">
        <v>4287</v>
      </c>
      <c r="P742" s="6" t="s">
        <v>191</v>
      </c>
      <c r="Q742" s="6" t="s">
        <v>4288</v>
      </c>
      <c r="R742" s="6">
        <v>0</v>
      </c>
    </row>
    <row r="743" spans="1:18" s="6" customFormat="1" x14ac:dyDescent="0.2">
      <c r="A743" s="6" t="s">
        <v>17</v>
      </c>
      <c r="B743" s="6" t="s">
        <v>4289</v>
      </c>
      <c r="C743" s="6" t="s">
        <v>19</v>
      </c>
      <c r="D743" s="6" t="s">
        <v>4290</v>
      </c>
      <c r="E743" s="6" t="s">
        <v>20</v>
      </c>
      <c r="F743" s="6" t="s">
        <v>1018</v>
      </c>
      <c r="G743" s="6" t="s">
        <v>1048</v>
      </c>
      <c r="H743" s="6" t="s">
        <v>56</v>
      </c>
      <c r="I743" s="6" t="s">
        <v>4291</v>
      </c>
      <c r="J743" s="6" t="s">
        <v>25</v>
      </c>
      <c r="K743" s="6" t="s">
        <v>78</v>
      </c>
      <c r="L743" s="6">
        <v>100</v>
      </c>
      <c r="M743" s="6" t="s">
        <v>2089</v>
      </c>
      <c r="N743" s="6" t="s">
        <v>4126</v>
      </c>
      <c r="O743" s="6" t="s">
        <v>4292</v>
      </c>
      <c r="P743" s="6" t="s">
        <v>191</v>
      </c>
      <c r="Q743" s="6" t="s">
        <v>4293</v>
      </c>
      <c r="R743" s="6">
        <v>0</v>
      </c>
    </row>
    <row r="744" spans="1:18" s="6" customFormat="1" x14ac:dyDescent="0.2">
      <c r="A744" s="6" t="s">
        <v>17</v>
      </c>
      <c r="B744" s="6" t="s">
        <v>4294</v>
      </c>
      <c r="C744" s="6" t="s">
        <v>19</v>
      </c>
      <c r="D744" s="6" t="s">
        <v>4295</v>
      </c>
      <c r="E744" s="6" t="s">
        <v>20</v>
      </c>
      <c r="F744" s="6" t="s">
        <v>1018</v>
      </c>
      <c r="G744" s="6" t="s">
        <v>1048</v>
      </c>
      <c r="H744" s="6" t="s">
        <v>132</v>
      </c>
      <c r="I744" s="6" t="s">
        <v>4296</v>
      </c>
      <c r="J744" s="6" t="s">
        <v>25</v>
      </c>
      <c r="K744" s="6" t="s">
        <v>78</v>
      </c>
      <c r="L744" s="6">
        <v>400</v>
      </c>
      <c r="M744" s="6" t="s">
        <v>2352</v>
      </c>
      <c r="N744" s="6" t="s">
        <v>4126</v>
      </c>
      <c r="O744" s="6" t="s">
        <v>4297</v>
      </c>
      <c r="P744" s="6" t="s">
        <v>191</v>
      </c>
      <c r="Q744" s="6" t="s">
        <v>4298</v>
      </c>
      <c r="R744" s="6">
        <v>0</v>
      </c>
    </row>
    <row r="745" spans="1:18" s="6" customFormat="1" x14ac:dyDescent="0.2">
      <c r="A745" s="6" t="s">
        <v>17</v>
      </c>
      <c r="B745" s="6" t="s">
        <v>4299</v>
      </c>
      <c r="C745" s="6" t="s">
        <v>19</v>
      </c>
      <c r="D745" s="6" t="s">
        <v>4300</v>
      </c>
      <c r="E745" s="6" t="s">
        <v>20</v>
      </c>
      <c r="F745" s="6" t="s">
        <v>1018</v>
      </c>
      <c r="G745" s="6" t="s">
        <v>1048</v>
      </c>
      <c r="H745" s="6" t="s">
        <v>56</v>
      </c>
      <c r="I745" s="6" t="s">
        <v>4301</v>
      </c>
      <c r="J745" s="6" t="s">
        <v>25</v>
      </c>
      <c r="K745" s="6" t="s">
        <v>78</v>
      </c>
      <c r="L745" s="6">
        <v>117</v>
      </c>
      <c r="M745" s="6" t="s">
        <v>3371</v>
      </c>
      <c r="N745" s="6" t="s">
        <v>4126</v>
      </c>
      <c r="O745" s="6" t="s">
        <v>4302</v>
      </c>
      <c r="P745" s="6" t="s">
        <v>191</v>
      </c>
      <c r="Q745" s="6" t="s">
        <v>4303</v>
      </c>
      <c r="R745" s="6">
        <v>0</v>
      </c>
    </row>
    <row r="746" spans="1:18" s="6" customFormat="1" x14ac:dyDescent="0.2">
      <c r="A746" s="6" t="s">
        <v>17</v>
      </c>
      <c r="B746" s="6" t="s">
        <v>4304</v>
      </c>
      <c r="C746" s="6" t="s">
        <v>19</v>
      </c>
      <c r="D746" s="6" t="s">
        <v>4305</v>
      </c>
      <c r="E746" s="6" t="s">
        <v>20</v>
      </c>
      <c r="F746" s="6" t="s">
        <v>1018</v>
      </c>
      <c r="G746" s="6" t="s">
        <v>1048</v>
      </c>
      <c r="H746" s="6" t="s">
        <v>154</v>
      </c>
      <c r="I746" s="6" t="s">
        <v>4306</v>
      </c>
      <c r="J746" s="6" t="s">
        <v>25</v>
      </c>
      <c r="K746" s="6" t="s">
        <v>78</v>
      </c>
      <c r="L746" s="6">
        <v>125</v>
      </c>
      <c r="M746" s="6" t="s">
        <v>2172</v>
      </c>
      <c r="N746" s="6" t="s">
        <v>4126</v>
      </c>
      <c r="O746" s="6" t="s">
        <v>4307</v>
      </c>
      <c r="P746" s="6" t="s">
        <v>191</v>
      </c>
      <c r="Q746" s="6" t="s">
        <v>4308</v>
      </c>
      <c r="R746" s="6">
        <v>0</v>
      </c>
    </row>
    <row r="747" spans="1:18" s="6" customFormat="1" x14ac:dyDescent="0.2">
      <c r="A747" s="6" t="s">
        <v>17</v>
      </c>
      <c r="B747" s="6" t="s">
        <v>4309</v>
      </c>
      <c r="C747" s="6" t="s">
        <v>19</v>
      </c>
      <c r="D747" s="6" t="s">
        <v>4310</v>
      </c>
      <c r="E747" s="6" t="s">
        <v>20</v>
      </c>
      <c r="F747" s="6" t="s">
        <v>1018</v>
      </c>
      <c r="G747" s="6" t="s">
        <v>1048</v>
      </c>
      <c r="H747" s="6" t="s">
        <v>132</v>
      </c>
      <c r="I747" s="6" t="s">
        <v>4311</v>
      </c>
      <c r="J747" s="6" t="s">
        <v>25</v>
      </c>
      <c r="K747" s="6" t="s">
        <v>78</v>
      </c>
      <c r="L747" s="6">
        <v>688</v>
      </c>
      <c r="M747" s="6" t="s">
        <v>1825</v>
      </c>
      <c r="N747" s="6" t="s">
        <v>4126</v>
      </c>
      <c r="O747" s="6" t="s">
        <v>4312</v>
      </c>
      <c r="P747" s="6" t="s">
        <v>191</v>
      </c>
      <c r="Q747" s="6" t="s">
        <v>4313</v>
      </c>
      <c r="R747" s="6">
        <v>0</v>
      </c>
    </row>
    <row r="748" spans="1:18" s="6" customFormat="1" x14ac:dyDescent="0.2">
      <c r="A748" s="6" t="s">
        <v>17</v>
      </c>
      <c r="B748" s="6" t="s">
        <v>4314</v>
      </c>
      <c r="C748" s="6" t="s">
        <v>19</v>
      </c>
      <c r="D748" s="6" t="s">
        <v>4315</v>
      </c>
      <c r="E748" s="6" t="s">
        <v>20</v>
      </c>
      <c r="F748" s="6" t="s">
        <v>1018</v>
      </c>
      <c r="G748" s="6" t="s">
        <v>1048</v>
      </c>
      <c r="H748" s="6" t="s">
        <v>1762</v>
      </c>
      <c r="I748" s="6" t="s">
        <v>4316</v>
      </c>
      <c r="J748" s="6" t="s">
        <v>25</v>
      </c>
      <c r="K748" s="6" t="s">
        <v>78</v>
      </c>
      <c r="L748" s="6">
        <v>369</v>
      </c>
      <c r="M748" s="6" t="s">
        <v>2441</v>
      </c>
      <c r="N748" s="6" t="s">
        <v>4126</v>
      </c>
      <c r="O748" s="6" t="s">
        <v>4317</v>
      </c>
      <c r="P748" s="6" t="s">
        <v>191</v>
      </c>
      <c r="Q748" s="6" t="s">
        <v>4318</v>
      </c>
      <c r="R748" s="6">
        <v>0</v>
      </c>
    </row>
    <row r="749" spans="1:18" s="6" customFormat="1" x14ac:dyDescent="0.2">
      <c r="A749" s="6" t="s">
        <v>17</v>
      </c>
      <c r="B749" s="6" t="s">
        <v>4319</v>
      </c>
      <c r="C749" s="6" t="s">
        <v>19</v>
      </c>
      <c r="D749" s="6" t="s">
        <v>4320</v>
      </c>
      <c r="E749" s="6" t="s">
        <v>20</v>
      </c>
      <c r="F749" s="6" t="s">
        <v>747</v>
      </c>
      <c r="G749" s="6" t="s">
        <v>748</v>
      </c>
      <c r="H749" s="6" t="s">
        <v>132</v>
      </c>
      <c r="I749" s="6" t="s">
        <v>4321</v>
      </c>
      <c r="J749" s="6" t="s">
        <v>25</v>
      </c>
      <c r="K749" s="6" t="s">
        <v>78</v>
      </c>
      <c r="L749" s="6">
        <v>411</v>
      </c>
      <c r="M749" s="6" t="s">
        <v>2089</v>
      </c>
      <c r="N749" s="6" t="s">
        <v>4126</v>
      </c>
      <c r="O749" s="6" t="s">
        <v>4322</v>
      </c>
      <c r="P749" s="6" t="s">
        <v>191</v>
      </c>
      <c r="Q749" s="6" t="s">
        <v>4323</v>
      </c>
      <c r="R749" s="6">
        <v>0</v>
      </c>
    </row>
    <row r="750" spans="1:18" s="6" customFormat="1" x14ac:dyDescent="0.2">
      <c r="A750" s="6" t="s">
        <v>17</v>
      </c>
      <c r="B750" s="6" t="s">
        <v>4324</v>
      </c>
      <c r="C750" s="6" t="s">
        <v>19</v>
      </c>
      <c r="D750" s="6" t="s">
        <v>4325</v>
      </c>
      <c r="E750" s="6" t="s">
        <v>20</v>
      </c>
      <c r="F750" s="6" t="s">
        <v>747</v>
      </c>
      <c r="G750" s="6" t="s">
        <v>748</v>
      </c>
      <c r="H750" s="6" t="s">
        <v>56</v>
      </c>
      <c r="I750" s="6" t="s">
        <v>4326</v>
      </c>
      <c r="J750" s="6" t="s">
        <v>25</v>
      </c>
      <c r="K750" s="6" t="s">
        <v>78</v>
      </c>
      <c r="L750" s="6">
        <v>234</v>
      </c>
      <c r="M750" s="6" t="s">
        <v>1825</v>
      </c>
      <c r="N750" s="6" t="s">
        <v>4126</v>
      </c>
      <c r="O750" s="6" t="s">
        <v>4327</v>
      </c>
      <c r="P750" s="6" t="s">
        <v>191</v>
      </c>
      <c r="Q750" s="6" t="s">
        <v>4328</v>
      </c>
      <c r="R750" s="6">
        <v>0</v>
      </c>
    </row>
    <row r="751" spans="1:18" s="6" customFormat="1" x14ac:dyDescent="0.2">
      <c r="A751" s="6" t="s">
        <v>17</v>
      </c>
      <c r="B751" s="6" t="s">
        <v>4329</v>
      </c>
      <c r="C751" s="6" t="s">
        <v>19</v>
      </c>
      <c r="D751" s="6" t="s">
        <v>4330</v>
      </c>
      <c r="E751" s="6" t="s">
        <v>20</v>
      </c>
      <c r="F751" s="6" t="s">
        <v>479</v>
      </c>
      <c r="G751" s="6" t="s">
        <v>480</v>
      </c>
      <c r="H751" s="6" t="s">
        <v>132</v>
      </c>
      <c r="I751" s="6" t="s">
        <v>4331</v>
      </c>
      <c r="J751" s="6" t="s">
        <v>25</v>
      </c>
      <c r="K751" s="6" t="s">
        <v>78</v>
      </c>
      <c r="L751" s="6">
        <v>500</v>
      </c>
      <c r="M751" s="6" t="s">
        <v>1940</v>
      </c>
      <c r="N751" s="6" t="s">
        <v>4126</v>
      </c>
      <c r="O751" s="6" t="s">
        <v>4332</v>
      </c>
      <c r="P751" s="6" t="s">
        <v>191</v>
      </c>
      <c r="Q751" s="6" t="s">
        <v>4333</v>
      </c>
      <c r="R751" s="6">
        <v>0</v>
      </c>
    </row>
    <row r="752" spans="1:18" s="6" customFormat="1" x14ac:dyDescent="0.2">
      <c r="A752" s="6" t="s">
        <v>17</v>
      </c>
      <c r="B752" s="6" t="s">
        <v>4334</v>
      </c>
      <c r="C752" s="6" t="s">
        <v>19</v>
      </c>
      <c r="D752" s="6" t="s">
        <v>4335</v>
      </c>
      <c r="E752" s="6" t="s">
        <v>20</v>
      </c>
      <c r="F752" s="6" t="s">
        <v>1018</v>
      </c>
      <c r="G752" s="6" t="s">
        <v>1048</v>
      </c>
      <c r="H752" s="6" t="s">
        <v>1762</v>
      </c>
      <c r="I752" s="6" t="s">
        <v>4336</v>
      </c>
      <c r="J752" s="6" t="s">
        <v>25</v>
      </c>
      <c r="K752" s="6" t="s">
        <v>78</v>
      </c>
      <c r="L752" s="6">
        <v>114</v>
      </c>
      <c r="M752" s="6" t="s">
        <v>4337</v>
      </c>
      <c r="N752" s="6" t="s">
        <v>4338</v>
      </c>
      <c r="O752" s="6" t="s">
        <v>4339</v>
      </c>
      <c r="P752" s="6" t="s">
        <v>191</v>
      </c>
      <c r="Q752" s="6" t="s">
        <v>4340</v>
      </c>
      <c r="R752" s="6">
        <v>0</v>
      </c>
    </row>
    <row r="753" spans="1:18" s="6" customFormat="1" x14ac:dyDescent="0.2">
      <c r="A753" s="6" t="s">
        <v>17</v>
      </c>
      <c r="B753" s="6" t="s">
        <v>4341</v>
      </c>
      <c r="C753" s="6" t="s">
        <v>19</v>
      </c>
      <c r="D753" s="6" t="s">
        <v>4342</v>
      </c>
      <c r="E753" s="6" t="s">
        <v>20</v>
      </c>
      <c r="F753" s="6" t="s">
        <v>1018</v>
      </c>
      <c r="G753" s="6" t="s">
        <v>1048</v>
      </c>
      <c r="H753" s="6" t="s">
        <v>341</v>
      </c>
      <c r="I753" s="6" t="s">
        <v>4343</v>
      </c>
      <c r="J753" s="6" t="s">
        <v>25</v>
      </c>
      <c r="K753" s="6" t="s">
        <v>78</v>
      </c>
      <c r="L753" s="6">
        <v>137</v>
      </c>
      <c r="M753" s="6" t="s">
        <v>4028</v>
      </c>
      <c r="N753" s="6" t="s">
        <v>4338</v>
      </c>
      <c r="O753" s="6" t="s">
        <v>4344</v>
      </c>
      <c r="P753" s="6" t="s">
        <v>191</v>
      </c>
      <c r="Q753" s="6" t="s">
        <v>4345</v>
      </c>
      <c r="R753" s="6">
        <v>0</v>
      </c>
    </row>
    <row r="754" spans="1:18" s="6" customFormat="1" x14ac:dyDescent="0.2">
      <c r="A754" s="6" t="s">
        <v>17</v>
      </c>
      <c r="B754" s="6" t="s">
        <v>4346</v>
      </c>
      <c r="C754" s="6" t="s">
        <v>19</v>
      </c>
      <c r="D754" s="6" t="s">
        <v>4347</v>
      </c>
      <c r="E754" s="6" t="s">
        <v>20</v>
      </c>
      <c r="F754" s="6" t="s">
        <v>1018</v>
      </c>
      <c r="G754" s="6" t="s">
        <v>1048</v>
      </c>
      <c r="H754" s="6" t="s">
        <v>1627</v>
      </c>
      <c r="I754" s="6" t="s">
        <v>4348</v>
      </c>
      <c r="J754" s="6" t="s">
        <v>25</v>
      </c>
      <c r="K754" s="6" t="s">
        <v>78</v>
      </c>
      <c r="L754" s="6">
        <v>125</v>
      </c>
      <c r="M754" s="6" t="s">
        <v>2728</v>
      </c>
      <c r="N754" s="6" t="s">
        <v>4338</v>
      </c>
      <c r="O754" s="6" t="s">
        <v>4349</v>
      </c>
      <c r="P754" s="6" t="s">
        <v>191</v>
      </c>
      <c r="Q754" s="6" t="s">
        <v>4350</v>
      </c>
      <c r="R754" s="6">
        <v>0</v>
      </c>
    </row>
    <row r="755" spans="1:18" s="6" customFormat="1" x14ac:dyDescent="0.2">
      <c r="A755" s="6" t="s">
        <v>17</v>
      </c>
      <c r="B755" s="6" t="s">
        <v>4351</v>
      </c>
      <c r="C755" s="6" t="s">
        <v>19</v>
      </c>
      <c r="D755" s="6" t="s">
        <v>4352</v>
      </c>
      <c r="E755" s="6" t="s">
        <v>20</v>
      </c>
      <c r="F755" s="6" t="s">
        <v>1018</v>
      </c>
      <c r="G755" s="6" t="s">
        <v>1048</v>
      </c>
      <c r="H755" s="6" t="s">
        <v>516</v>
      </c>
      <c r="I755" s="6" t="s">
        <v>4353</v>
      </c>
      <c r="J755" s="6" t="s">
        <v>25</v>
      </c>
      <c r="K755" s="6" t="s">
        <v>78</v>
      </c>
      <c r="L755" s="6">
        <v>257</v>
      </c>
      <c r="M755" s="6" t="s">
        <v>3997</v>
      </c>
      <c r="N755" s="6" t="s">
        <v>4338</v>
      </c>
      <c r="O755" s="6" t="s">
        <v>4354</v>
      </c>
      <c r="P755" s="6" t="s">
        <v>191</v>
      </c>
      <c r="Q755" s="6" t="s">
        <v>4355</v>
      </c>
      <c r="R755" s="6">
        <v>0</v>
      </c>
    </row>
    <row r="756" spans="1:18" s="6" customFormat="1" x14ac:dyDescent="0.2">
      <c r="A756" s="6" t="s">
        <v>17</v>
      </c>
      <c r="B756" s="6" t="s">
        <v>4356</v>
      </c>
      <c r="C756" s="6" t="s">
        <v>19</v>
      </c>
      <c r="D756" s="6" t="s">
        <v>4357</v>
      </c>
      <c r="E756" s="6" t="s">
        <v>20</v>
      </c>
      <c r="F756" s="6" t="s">
        <v>1018</v>
      </c>
      <c r="G756" s="6" t="s">
        <v>1048</v>
      </c>
      <c r="H756" s="6" t="s">
        <v>1627</v>
      </c>
      <c r="I756" s="6" t="s">
        <v>4358</v>
      </c>
      <c r="J756" s="6" t="s">
        <v>25</v>
      </c>
      <c r="K756" s="6" t="s">
        <v>78</v>
      </c>
      <c r="L756" s="6">
        <v>289</v>
      </c>
      <c r="M756" s="6" t="s">
        <v>3997</v>
      </c>
      <c r="N756" s="6" t="s">
        <v>4338</v>
      </c>
      <c r="O756" s="6" t="s">
        <v>4359</v>
      </c>
      <c r="P756" s="6" t="s">
        <v>191</v>
      </c>
      <c r="Q756" s="6" t="s">
        <v>4360</v>
      </c>
      <c r="R756" s="6">
        <v>0</v>
      </c>
    </row>
    <row r="757" spans="1:18" s="6" customFormat="1" x14ac:dyDescent="0.2">
      <c r="A757" s="6" t="s">
        <v>17</v>
      </c>
      <c r="B757" s="6" t="s">
        <v>4361</v>
      </c>
      <c r="C757" s="6" t="s">
        <v>19</v>
      </c>
      <c r="D757" s="6" t="s">
        <v>4362</v>
      </c>
      <c r="E757" s="6" t="s">
        <v>20</v>
      </c>
      <c r="F757" s="6" t="s">
        <v>1018</v>
      </c>
      <c r="G757" s="6" t="s">
        <v>1048</v>
      </c>
      <c r="H757" s="6" t="s">
        <v>516</v>
      </c>
      <c r="I757" s="6" t="s">
        <v>4363</v>
      </c>
      <c r="J757" s="6" t="s">
        <v>25</v>
      </c>
      <c r="K757" s="6" t="s">
        <v>78</v>
      </c>
      <c r="L757" s="6">
        <v>456</v>
      </c>
      <c r="M757" s="6" t="s">
        <v>4364</v>
      </c>
      <c r="N757" s="6" t="s">
        <v>4338</v>
      </c>
      <c r="O757" s="6" t="s">
        <v>4365</v>
      </c>
      <c r="P757" s="6" t="s">
        <v>191</v>
      </c>
      <c r="Q757" s="6" t="s">
        <v>4366</v>
      </c>
      <c r="R757" s="6">
        <v>0</v>
      </c>
    </row>
    <row r="758" spans="1:18" s="6" customFormat="1" x14ac:dyDescent="0.2">
      <c r="A758" s="6" t="s">
        <v>17</v>
      </c>
      <c r="B758" s="6" t="s">
        <v>4367</v>
      </c>
      <c r="C758" s="6" t="s">
        <v>19</v>
      </c>
      <c r="D758" s="6" t="s">
        <v>4368</v>
      </c>
      <c r="E758" s="6" t="s">
        <v>20</v>
      </c>
      <c r="F758" s="6" t="s">
        <v>2795</v>
      </c>
      <c r="G758" s="6" t="s">
        <v>2796</v>
      </c>
      <c r="H758" s="6" t="s">
        <v>1440</v>
      </c>
      <c r="I758" s="6" t="s">
        <v>4369</v>
      </c>
      <c r="J758" s="6" t="s">
        <v>25</v>
      </c>
      <c r="K758" s="6" t="s">
        <v>78</v>
      </c>
      <c r="L758" s="6">
        <v>414</v>
      </c>
      <c r="M758" s="6" t="s">
        <v>1782</v>
      </c>
      <c r="N758" s="6" t="s">
        <v>4338</v>
      </c>
      <c r="O758" s="6" t="s">
        <v>4370</v>
      </c>
      <c r="P758" s="6" t="s">
        <v>191</v>
      </c>
      <c r="Q758" s="6" t="s">
        <v>4371</v>
      </c>
      <c r="R758" s="6">
        <v>0</v>
      </c>
    </row>
    <row r="759" spans="1:18" s="6" customFormat="1" x14ac:dyDescent="0.2">
      <c r="A759" s="6" t="s">
        <v>17</v>
      </c>
      <c r="B759" s="6" t="s">
        <v>4372</v>
      </c>
      <c r="C759" s="6" t="s">
        <v>19</v>
      </c>
      <c r="D759" s="6" t="s">
        <v>4373</v>
      </c>
      <c r="E759" s="6" t="s">
        <v>20</v>
      </c>
      <c r="F759" s="6" t="s">
        <v>2795</v>
      </c>
      <c r="G759" s="6" t="s">
        <v>2796</v>
      </c>
      <c r="H759" s="6" t="s">
        <v>1377</v>
      </c>
      <c r="I759" s="6" t="s">
        <v>4374</v>
      </c>
      <c r="J759" s="6" t="s">
        <v>25</v>
      </c>
      <c r="K759" s="6" t="s">
        <v>78</v>
      </c>
      <c r="L759" s="6">
        <v>770</v>
      </c>
      <c r="M759" s="6" t="s">
        <v>2758</v>
      </c>
      <c r="N759" s="6" t="s">
        <v>4338</v>
      </c>
      <c r="O759" s="6" t="s">
        <v>4375</v>
      </c>
      <c r="P759" s="6" t="s">
        <v>191</v>
      </c>
      <c r="Q759" s="6" t="s">
        <v>4376</v>
      </c>
      <c r="R759" s="6">
        <v>0</v>
      </c>
    </row>
    <row r="760" spans="1:18" s="6" customFormat="1" x14ac:dyDescent="0.2">
      <c r="A760" s="6" t="s">
        <v>17</v>
      </c>
      <c r="B760" s="6" t="s">
        <v>4377</v>
      </c>
      <c r="C760" s="6" t="s">
        <v>19</v>
      </c>
      <c r="D760" s="6" t="s">
        <v>4378</v>
      </c>
      <c r="E760" s="6" t="s">
        <v>20</v>
      </c>
      <c r="F760" s="6" t="s">
        <v>2795</v>
      </c>
      <c r="G760" s="6" t="s">
        <v>2796</v>
      </c>
      <c r="H760" s="6" t="s">
        <v>1574</v>
      </c>
      <c r="I760" s="6" t="s">
        <v>4379</v>
      </c>
      <c r="J760" s="6" t="s">
        <v>25</v>
      </c>
      <c r="K760" s="6" t="s">
        <v>78</v>
      </c>
      <c r="L760" s="6">
        <v>150</v>
      </c>
      <c r="M760" s="6" t="s">
        <v>2476</v>
      </c>
      <c r="N760" s="6" t="s">
        <v>4338</v>
      </c>
      <c r="O760" s="6" t="s">
        <v>4380</v>
      </c>
      <c r="P760" s="6" t="s">
        <v>191</v>
      </c>
      <c r="Q760" s="6" t="s">
        <v>4381</v>
      </c>
      <c r="R760" s="6">
        <v>0</v>
      </c>
    </row>
    <row r="761" spans="1:18" s="6" customFormat="1" x14ac:dyDescent="0.2">
      <c r="A761" s="6" t="s">
        <v>17</v>
      </c>
      <c r="B761" s="6" t="s">
        <v>4382</v>
      </c>
      <c r="C761" s="6" t="s">
        <v>19</v>
      </c>
      <c r="D761" s="6" t="s">
        <v>4383</v>
      </c>
      <c r="E761" s="6" t="s">
        <v>20</v>
      </c>
      <c r="F761" s="6" t="s">
        <v>2795</v>
      </c>
      <c r="G761" s="6" t="s">
        <v>2796</v>
      </c>
      <c r="H761" s="6" t="s">
        <v>1186</v>
      </c>
      <c r="I761" s="6" t="s">
        <v>4384</v>
      </c>
      <c r="J761" s="6" t="s">
        <v>25</v>
      </c>
      <c r="K761" s="6" t="s">
        <v>78</v>
      </c>
      <c r="L761" s="6">
        <v>257</v>
      </c>
      <c r="M761" s="6" t="s">
        <v>2752</v>
      </c>
      <c r="N761" s="6" t="s">
        <v>4338</v>
      </c>
      <c r="O761" s="6" t="s">
        <v>4385</v>
      </c>
      <c r="P761" s="6" t="s">
        <v>191</v>
      </c>
      <c r="Q761" s="6" t="s">
        <v>4386</v>
      </c>
      <c r="R761" s="6">
        <v>0</v>
      </c>
    </row>
    <row r="762" spans="1:18" s="6" customFormat="1" x14ac:dyDescent="0.2">
      <c r="A762" s="6" t="s">
        <v>17</v>
      </c>
      <c r="B762" s="6" t="s">
        <v>4387</v>
      </c>
      <c r="C762" s="6" t="s">
        <v>19</v>
      </c>
      <c r="D762" s="6" t="s">
        <v>4388</v>
      </c>
      <c r="E762" s="6" t="s">
        <v>20</v>
      </c>
      <c r="F762" s="6" t="s">
        <v>2795</v>
      </c>
      <c r="G762" s="6" t="s">
        <v>2796</v>
      </c>
      <c r="H762" s="6" t="s">
        <v>1574</v>
      </c>
      <c r="I762" s="6" t="s">
        <v>4389</v>
      </c>
      <c r="J762" s="6" t="s">
        <v>740</v>
      </c>
      <c r="K762" s="6" t="s">
        <v>78</v>
      </c>
      <c r="L762" s="6">
        <v>357</v>
      </c>
      <c r="M762" s="6" t="s">
        <v>2984</v>
      </c>
      <c r="N762" s="6" t="s">
        <v>4338</v>
      </c>
      <c r="O762" s="6" t="s">
        <v>4390</v>
      </c>
      <c r="P762" s="6" t="s">
        <v>191</v>
      </c>
      <c r="Q762" s="6" t="s">
        <v>4391</v>
      </c>
      <c r="R762" s="6">
        <v>0</v>
      </c>
    </row>
    <row r="763" spans="1:18" s="6" customFormat="1" x14ac:dyDescent="0.2">
      <c r="A763" s="6" t="s">
        <v>17</v>
      </c>
      <c r="B763" s="6" t="s">
        <v>4392</v>
      </c>
      <c r="C763" s="6" t="s">
        <v>19</v>
      </c>
      <c r="D763" s="6" t="s">
        <v>4393</v>
      </c>
      <c r="E763" s="6" t="s">
        <v>20</v>
      </c>
      <c r="F763" s="6" t="s">
        <v>2795</v>
      </c>
      <c r="G763" s="6" t="s">
        <v>2796</v>
      </c>
      <c r="H763" s="6" t="s">
        <v>1186</v>
      </c>
      <c r="I763" s="6" t="s">
        <v>4394</v>
      </c>
      <c r="J763" s="6" t="s">
        <v>25</v>
      </c>
      <c r="K763" s="6" t="s">
        <v>78</v>
      </c>
      <c r="L763" s="6">
        <v>350</v>
      </c>
      <c r="M763" s="6" t="s">
        <v>2752</v>
      </c>
      <c r="N763" s="6" t="s">
        <v>4338</v>
      </c>
      <c r="O763" s="6" t="s">
        <v>4395</v>
      </c>
      <c r="P763" s="6" t="s">
        <v>191</v>
      </c>
      <c r="Q763" s="6" t="s">
        <v>4396</v>
      </c>
      <c r="R763" s="6">
        <v>0</v>
      </c>
    </row>
    <row r="764" spans="1:18" s="6" customFormat="1" x14ac:dyDescent="0.2">
      <c r="A764" s="6" t="s">
        <v>17</v>
      </c>
      <c r="B764" s="6" t="s">
        <v>4397</v>
      </c>
      <c r="C764" s="6" t="s">
        <v>19</v>
      </c>
      <c r="D764" s="6" t="s">
        <v>4398</v>
      </c>
      <c r="E764" s="6" t="s">
        <v>20</v>
      </c>
      <c r="F764" s="6" t="s">
        <v>2795</v>
      </c>
      <c r="G764" s="6" t="s">
        <v>2796</v>
      </c>
      <c r="H764" s="6" t="s">
        <v>1364</v>
      </c>
      <c r="I764" s="6" t="s">
        <v>4399</v>
      </c>
      <c r="J764" s="6" t="s">
        <v>25</v>
      </c>
      <c r="K764" s="6" t="s">
        <v>78</v>
      </c>
      <c r="L764" s="6">
        <v>253</v>
      </c>
      <c r="M764" s="6" t="s">
        <v>2752</v>
      </c>
      <c r="N764" s="6" t="s">
        <v>4338</v>
      </c>
      <c r="O764" s="6" t="s">
        <v>4400</v>
      </c>
      <c r="P764" s="6" t="s">
        <v>191</v>
      </c>
      <c r="Q764" s="6" t="s">
        <v>4401</v>
      </c>
      <c r="R764" s="6">
        <v>0</v>
      </c>
    </row>
    <row r="765" spans="1:18" s="6" customFormat="1" x14ac:dyDescent="0.2">
      <c r="A765" s="6" t="s">
        <v>17</v>
      </c>
      <c r="B765" s="6" t="s">
        <v>4402</v>
      </c>
      <c r="C765" s="6" t="s">
        <v>19</v>
      </c>
      <c r="D765" s="6" t="s">
        <v>4403</v>
      </c>
      <c r="E765" s="6" t="s">
        <v>20</v>
      </c>
      <c r="F765" s="6" t="s">
        <v>747</v>
      </c>
      <c r="G765" s="6" t="s">
        <v>748</v>
      </c>
      <c r="H765" s="6" t="s">
        <v>1627</v>
      </c>
      <c r="I765" s="6" t="s">
        <v>4404</v>
      </c>
      <c r="J765" s="6" t="s">
        <v>4405</v>
      </c>
      <c r="K765" s="6" t="s">
        <v>78</v>
      </c>
      <c r="L765" s="6">
        <v>198</v>
      </c>
      <c r="M765" s="6" t="s">
        <v>3777</v>
      </c>
      <c r="N765" s="6" t="s">
        <v>4338</v>
      </c>
      <c r="O765" s="6" t="s">
        <v>4406</v>
      </c>
      <c r="P765" s="6" t="s">
        <v>191</v>
      </c>
      <c r="Q765" s="6" t="s">
        <v>4407</v>
      </c>
      <c r="R765" s="6">
        <v>0</v>
      </c>
    </row>
    <row r="766" spans="1:18" s="6" customFormat="1" x14ac:dyDescent="0.2">
      <c r="A766" s="6" t="s">
        <v>17</v>
      </c>
      <c r="B766" s="6" t="s">
        <v>4408</v>
      </c>
      <c r="C766" s="6" t="s">
        <v>19</v>
      </c>
      <c r="D766" s="6" t="s">
        <v>4409</v>
      </c>
      <c r="E766" s="6" t="s">
        <v>20</v>
      </c>
      <c r="F766" s="6" t="s">
        <v>747</v>
      </c>
      <c r="G766" s="6" t="s">
        <v>748</v>
      </c>
      <c r="H766" s="6" t="s">
        <v>1627</v>
      </c>
      <c r="I766" s="6" t="s">
        <v>4410</v>
      </c>
      <c r="J766" s="6" t="s">
        <v>25</v>
      </c>
      <c r="K766" s="6" t="s">
        <v>78</v>
      </c>
      <c r="L766" s="6">
        <v>258</v>
      </c>
      <c r="M766" s="6" t="s">
        <v>3777</v>
      </c>
      <c r="N766" s="6" t="s">
        <v>4338</v>
      </c>
      <c r="O766" s="6" t="s">
        <v>4411</v>
      </c>
      <c r="P766" s="6" t="s">
        <v>191</v>
      </c>
      <c r="Q766" s="6" t="s">
        <v>4412</v>
      </c>
      <c r="R766" s="6">
        <v>0</v>
      </c>
    </row>
    <row r="767" spans="1:18" s="6" customFormat="1" x14ac:dyDescent="0.2">
      <c r="A767" s="6" t="s">
        <v>17</v>
      </c>
      <c r="B767" s="6" t="s">
        <v>4413</v>
      </c>
      <c r="C767" s="6" t="s">
        <v>19</v>
      </c>
      <c r="D767" s="6" t="s">
        <v>4414</v>
      </c>
      <c r="E767" s="6" t="s">
        <v>20</v>
      </c>
      <c r="F767" s="6" t="s">
        <v>747</v>
      </c>
      <c r="G767" s="6" t="s">
        <v>748</v>
      </c>
      <c r="H767" s="6" t="s">
        <v>4033</v>
      </c>
      <c r="I767" s="6" t="s">
        <v>4415</v>
      </c>
      <c r="J767" s="6" t="s">
        <v>25</v>
      </c>
      <c r="K767" s="6" t="s">
        <v>78</v>
      </c>
      <c r="L767" s="6">
        <v>118</v>
      </c>
      <c r="M767" s="6" t="s">
        <v>2476</v>
      </c>
      <c r="N767" s="6" t="s">
        <v>4338</v>
      </c>
      <c r="O767" s="6" t="s">
        <v>4416</v>
      </c>
      <c r="P767" s="6" t="s">
        <v>191</v>
      </c>
      <c r="Q767" s="6" t="s">
        <v>4417</v>
      </c>
      <c r="R767" s="6">
        <v>0</v>
      </c>
    </row>
    <row r="768" spans="1:18" s="6" customFormat="1" x14ac:dyDescent="0.2">
      <c r="A768" s="6" t="s">
        <v>17</v>
      </c>
      <c r="B768" s="6" t="s">
        <v>4418</v>
      </c>
      <c r="C768" s="6" t="s">
        <v>19</v>
      </c>
      <c r="D768" s="6" t="s">
        <v>4419</v>
      </c>
      <c r="E768" s="6" t="s">
        <v>20</v>
      </c>
      <c r="F768" s="6" t="s">
        <v>2795</v>
      </c>
      <c r="G768" s="6" t="s">
        <v>2796</v>
      </c>
      <c r="H768" s="6" t="s">
        <v>56</v>
      </c>
      <c r="I768" s="6" t="s">
        <v>4420</v>
      </c>
      <c r="J768" s="6" t="s">
        <v>25</v>
      </c>
      <c r="K768" s="6" t="s">
        <v>78</v>
      </c>
      <c r="L768" s="6">
        <v>111</v>
      </c>
      <c r="M768" s="6" t="s">
        <v>2476</v>
      </c>
      <c r="N768" s="6" t="s">
        <v>4421</v>
      </c>
      <c r="O768" s="6" t="s">
        <v>4422</v>
      </c>
      <c r="P768" s="6" t="s">
        <v>191</v>
      </c>
      <c r="Q768" s="6" t="s">
        <v>4423</v>
      </c>
      <c r="R768" s="6">
        <v>0</v>
      </c>
    </row>
    <row r="769" spans="1:18" s="6" customFormat="1" x14ac:dyDescent="0.2">
      <c r="A769" s="6" t="s">
        <v>17</v>
      </c>
      <c r="B769" s="6" t="s">
        <v>4424</v>
      </c>
      <c r="C769" s="6" t="s">
        <v>19</v>
      </c>
      <c r="D769" s="6" t="s">
        <v>4425</v>
      </c>
      <c r="E769" s="6" t="s">
        <v>20</v>
      </c>
      <c r="F769" s="6" t="s">
        <v>2795</v>
      </c>
      <c r="G769" s="6" t="s">
        <v>2796</v>
      </c>
      <c r="H769" s="6" t="s">
        <v>1627</v>
      </c>
      <c r="I769" s="6" t="s">
        <v>4426</v>
      </c>
      <c r="J769" s="6" t="s">
        <v>25</v>
      </c>
      <c r="K769" s="6" t="s">
        <v>78</v>
      </c>
      <c r="L769" s="6">
        <v>154</v>
      </c>
      <c r="M769" s="6" t="s">
        <v>4427</v>
      </c>
      <c r="N769" s="6" t="s">
        <v>4421</v>
      </c>
      <c r="O769" s="6" t="s">
        <v>4428</v>
      </c>
      <c r="P769" s="6" t="s">
        <v>191</v>
      </c>
      <c r="Q769" s="6" t="s">
        <v>4429</v>
      </c>
      <c r="R769" s="6">
        <v>0</v>
      </c>
    </row>
    <row r="770" spans="1:18" s="6" customFormat="1" x14ac:dyDescent="0.2">
      <c r="A770" s="6" t="s">
        <v>17</v>
      </c>
      <c r="B770" s="6" t="s">
        <v>4430</v>
      </c>
      <c r="C770" s="6" t="s">
        <v>19</v>
      </c>
      <c r="D770" s="6" t="s">
        <v>4431</v>
      </c>
      <c r="E770" s="6" t="s">
        <v>20</v>
      </c>
      <c r="F770" s="6" t="s">
        <v>2795</v>
      </c>
      <c r="G770" s="6" t="s">
        <v>2796</v>
      </c>
      <c r="H770" s="6" t="s">
        <v>56</v>
      </c>
      <c r="I770" s="6" t="s">
        <v>4432</v>
      </c>
      <c r="J770" s="6" t="s">
        <v>25</v>
      </c>
      <c r="K770" s="6" t="s">
        <v>78</v>
      </c>
      <c r="L770" s="6">
        <v>152</v>
      </c>
      <c r="M770" s="6" t="s">
        <v>4028</v>
      </c>
      <c r="N770" s="6" t="s">
        <v>4421</v>
      </c>
      <c r="O770" s="6" t="s">
        <v>4433</v>
      </c>
      <c r="P770" s="6" t="s">
        <v>191</v>
      </c>
      <c r="Q770" s="6" t="s">
        <v>4434</v>
      </c>
      <c r="R770" s="6">
        <v>0</v>
      </c>
    </row>
    <row r="771" spans="1:18" s="6" customFormat="1" x14ac:dyDescent="0.2">
      <c r="A771" s="6" t="s">
        <v>17</v>
      </c>
      <c r="B771" s="6" t="s">
        <v>4435</v>
      </c>
      <c r="C771" s="6" t="s">
        <v>19</v>
      </c>
      <c r="D771" s="6" t="s">
        <v>4436</v>
      </c>
      <c r="E771" s="6" t="s">
        <v>20</v>
      </c>
      <c r="F771" s="6" t="s">
        <v>2795</v>
      </c>
      <c r="G771" s="6" t="s">
        <v>2796</v>
      </c>
      <c r="H771" s="6" t="s">
        <v>56</v>
      </c>
      <c r="I771" s="6" t="s">
        <v>4437</v>
      </c>
      <c r="J771" s="6" t="s">
        <v>25</v>
      </c>
      <c r="K771" s="6" t="s">
        <v>78</v>
      </c>
      <c r="L771" s="6">
        <v>119</v>
      </c>
      <c r="M771" s="6" t="s">
        <v>2516</v>
      </c>
      <c r="N771" s="6" t="s">
        <v>4421</v>
      </c>
      <c r="O771" s="6" t="s">
        <v>4438</v>
      </c>
      <c r="P771" s="6" t="s">
        <v>191</v>
      </c>
      <c r="Q771" s="6" t="s">
        <v>4439</v>
      </c>
      <c r="R771" s="6">
        <v>0</v>
      </c>
    </row>
    <row r="772" spans="1:18" s="6" customFormat="1" x14ac:dyDescent="0.2">
      <c r="A772" s="6" t="s">
        <v>17</v>
      </c>
      <c r="B772" s="6" t="s">
        <v>4440</v>
      </c>
      <c r="C772" s="6" t="s">
        <v>19</v>
      </c>
      <c r="D772" s="6" t="s">
        <v>4441</v>
      </c>
      <c r="E772" s="6" t="s">
        <v>20</v>
      </c>
      <c r="F772" s="6" t="s">
        <v>2795</v>
      </c>
      <c r="G772" s="6" t="s">
        <v>2796</v>
      </c>
      <c r="H772" s="6" t="s">
        <v>132</v>
      </c>
      <c r="I772" s="6" t="s">
        <v>4442</v>
      </c>
      <c r="J772" s="6" t="s">
        <v>25</v>
      </c>
      <c r="K772" s="6" t="s">
        <v>78</v>
      </c>
      <c r="L772" s="6">
        <v>117</v>
      </c>
      <c r="M772" s="6" t="s">
        <v>2534</v>
      </c>
      <c r="N772" s="6" t="s">
        <v>4421</v>
      </c>
      <c r="O772" s="6" t="s">
        <v>4443</v>
      </c>
      <c r="P772" s="6" t="s">
        <v>191</v>
      </c>
      <c r="Q772" s="6" t="s">
        <v>4444</v>
      </c>
      <c r="R772" s="6">
        <v>0</v>
      </c>
    </row>
    <row r="773" spans="1:18" s="6" customFormat="1" x14ac:dyDescent="0.2">
      <c r="A773" s="6" t="s">
        <v>17</v>
      </c>
      <c r="B773" s="6" t="s">
        <v>4445</v>
      </c>
      <c r="C773" s="6" t="s">
        <v>19</v>
      </c>
      <c r="D773" s="6" t="s">
        <v>4446</v>
      </c>
      <c r="E773" s="6" t="s">
        <v>20</v>
      </c>
      <c r="F773" s="6" t="s">
        <v>2795</v>
      </c>
      <c r="G773" s="6" t="s">
        <v>2796</v>
      </c>
      <c r="H773" s="6" t="s">
        <v>4033</v>
      </c>
      <c r="I773" s="6" t="s">
        <v>4447</v>
      </c>
      <c r="J773" s="6" t="s">
        <v>25</v>
      </c>
      <c r="K773" s="6" t="s">
        <v>78</v>
      </c>
      <c r="L773" s="6">
        <v>113</v>
      </c>
      <c r="M773" s="6" t="s">
        <v>3148</v>
      </c>
      <c r="N773" s="6" t="s">
        <v>4421</v>
      </c>
      <c r="O773" s="6" t="s">
        <v>4448</v>
      </c>
      <c r="P773" s="6" t="s">
        <v>191</v>
      </c>
      <c r="Q773" s="6" t="s">
        <v>4449</v>
      </c>
      <c r="R773" s="6">
        <v>0</v>
      </c>
    </row>
    <row r="774" spans="1:18" s="6" customFormat="1" x14ac:dyDescent="0.2">
      <c r="A774" s="6" t="s">
        <v>17</v>
      </c>
      <c r="B774" s="6" t="s">
        <v>4450</v>
      </c>
      <c r="C774" s="6" t="s">
        <v>19</v>
      </c>
      <c r="D774" s="6" t="s">
        <v>4451</v>
      </c>
      <c r="E774" s="6" t="s">
        <v>20</v>
      </c>
      <c r="F774" s="6" t="s">
        <v>2795</v>
      </c>
      <c r="G774" s="6" t="s">
        <v>2796</v>
      </c>
      <c r="H774" s="6" t="s">
        <v>132</v>
      </c>
      <c r="I774" s="6" t="s">
        <v>4452</v>
      </c>
      <c r="J774" s="6" t="s">
        <v>25</v>
      </c>
      <c r="K774" s="6" t="s">
        <v>78</v>
      </c>
      <c r="L774" s="6">
        <v>140</v>
      </c>
      <c r="M774" s="6" t="s">
        <v>2984</v>
      </c>
      <c r="N774" s="6" t="s">
        <v>4421</v>
      </c>
      <c r="O774" s="6" t="s">
        <v>4453</v>
      </c>
      <c r="P774" s="6" t="s">
        <v>191</v>
      </c>
      <c r="Q774" s="6" t="s">
        <v>4454</v>
      </c>
      <c r="R774" s="6">
        <v>0</v>
      </c>
    </row>
    <row r="775" spans="1:18" s="6" customFormat="1" x14ac:dyDescent="0.2">
      <c r="A775" s="6" t="s">
        <v>17</v>
      </c>
      <c r="B775" s="6" t="s">
        <v>4455</v>
      </c>
      <c r="C775" s="6" t="s">
        <v>19</v>
      </c>
      <c r="D775" s="6" t="s">
        <v>4456</v>
      </c>
      <c r="E775" s="6" t="s">
        <v>20</v>
      </c>
      <c r="F775" s="6" t="s">
        <v>2795</v>
      </c>
      <c r="G775" s="6" t="s">
        <v>2796</v>
      </c>
      <c r="H775" s="6" t="s">
        <v>56</v>
      </c>
      <c r="I775" s="6" t="s">
        <v>4457</v>
      </c>
      <c r="J775" s="6" t="s">
        <v>25</v>
      </c>
      <c r="K775" s="6" t="s">
        <v>78</v>
      </c>
      <c r="L775" s="6">
        <v>150</v>
      </c>
      <c r="M775" s="6" t="s">
        <v>2874</v>
      </c>
      <c r="N775" s="6" t="s">
        <v>4421</v>
      </c>
      <c r="O775" s="6" t="s">
        <v>4458</v>
      </c>
      <c r="P775" s="6" t="s">
        <v>191</v>
      </c>
      <c r="Q775" s="6" t="s">
        <v>4459</v>
      </c>
      <c r="R775" s="6">
        <v>0</v>
      </c>
    </row>
    <row r="776" spans="1:18" s="6" customFormat="1" x14ac:dyDescent="0.2">
      <c r="A776" s="6" t="s">
        <v>17</v>
      </c>
      <c r="B776" s="6" t="s">
        <v>4460</v>
      </c>
      <c r="C776" s="6" t="s">
        <v>19</v>
      </c>
      <c r="D776" s="6" t="s">
        <v>4461</v>
      </c>
      <c r="E776" s="6" t="s">
        <v>20</v>
      </c>
      <c r="F776" s="6" t="s">
        <v>2795</v>
      </c>
      <c r="G776" s="6" t="s">
        <v>2796</v>
      </c>
      <c r="H776" s="6" t="s">
        <v>132</v>
      </c>
      <c r="I776" s="6" t="s">
        <v>4462</v>
      </c>
      <c r="J776" s="6" t="s">
        <v>25</v>
      </c>
      <c r="K776" s="6" t="s">
        <v>78</v>
      </c>
      <c r="L776" s="6">
        <v>150</v>
      </c>
      <c r="M776" s="6" t="s">
        <v>2728</v>
      </c>
      <c r="N776" s="6" t="s">
        <v>4421</v>
      </c>
      <c r="O776" s="6" t="s">
        <v>4463</v>
      </c>
      <c r="P776" s="6" t="s">
        <v>191</v>
      </c>
      <c r="Q776" s="6" t="s">
        <v>4464</v>
      </c>
      <c r="R776" s="6">
        <v>0</v>
      </c>
    </row>
    <row r="777" spans="1:18" s="6" customFormat="1" x14ac:dyDescent="0.2">
      <c r="A777" s="6" t="s">
        <v>17</v>
      </c>
      <c r="B777" s="6" t="s">
        <v>4465</v>
      </c>
      <c r="C777" s="6" t="s">
        <v>19</v>
      </c>
      <c r="D777" s="6" t="s">
        <v>4466</v>
      </c>
      <c r="E777" s="6" t="s">
        <v>20</v>
      </c>
      <c r="F777" s="6" t="s">
        <v>2795</v>
      </c>
      <c r="G777" s="6" t="s">
        <v>2796</v>
      </c>
      <c r="H777" s="6" t="s">
        <v>1762</v>
      </c>
      <c r="I777" s="6" t="s">
        <v>4467</v>
      </c>
      <c r="J777" s="6" t="s">
        <v>25</v>
      </c>
      <c r="K777" s="6" t="s">
        <v>78</v>
      </c>
      <c r="L777" s="6">
        <v>140</v>
      </c>
      <c r="M777" s="6" t="s">
        <v>2476</v>
      </c>
      <c r="N777" s="6" t="s">
        <v>4421</v>
      </c>
      <c r="O777" s="6" t="s">
        <v>4468</v>
      </c>
      <c r="P777" s="6" t="s">
        <v>191</v>
      </c>
      <c r="Q777" s="6" t="s">
        <v>4469</v>
      </c>
      <c r="R777" s="6">
        <v>0</v>
      </c>
    </row>
    <row r="778" spans="1:18" s="6" customFormat="1" x14ac:dyDescent="0.2">
      <c r="A778" s="6" t="s">
        <v>17</v>
      </c>
      <c r="B778" s="6" t="s">
        <v>4470</v>
      </c>
      <c r="C778" s="6" t="s">
        <v>19</v>
      </c>
      <c r="D778" s="6" t="s">
        <v>4471</v>
      </c>
      <c r="E778" s="6" t="s">
        <v>20</v>
      </c>
      <c r="F778" s="6" t="s">
        <v>2795</v>
      </c>
      <c r="G778" s="6" t="s">
        <v>2796</v>
      </c>
      <c r="H778" s="6" t="s">
        <v>56</v>
      </c>
      <c r="I778" s="6" t="s">
        <v>4472</v>
      </c>
      <c r="J778" s="6" t="s">
        <v>25</v>
      </c>
      <c r="K778" s="6" t="s">
        <v>78</v>
      </c>
      <c r="L778" s="6">
        <v>140</v>
      </c>
      <c r="M778" s="6" t="s">
        <v>4427</v>
      </c>
      <c r="N778" s="6" t="s">
        <v>4421</v>
      </c>
      <c r="O778" s="6" t="s">
        <v>4473</v>
      </c>
      <c r="P778" s="6" t="s">
        <v>191</v>
      </c>
      <c r="Q778" s="6" t="s">
        <v>4474</v>
      </c>
      <c r="R778" s="6">
        <v>0</v>
      </c>
    </row>
    <row r="779" spans="1:18" s="6" customFormat="1" x14ac:dyDescent="0.2">
      <c r="A779" s="6" t="s">
        <v>17</v>
      </c>
      <c r="B779" s="6" t="s">
        <v>4475</v>
      </c>
      <c r="C779" s="6" t="s">
        <v>19</v>
      </c>
      <c r="D779" s="6" t="s">
        <v>4476</v>
      </c>
      <c r="E779" s="6" t="s">
        <v>20</v>
      </c>
      <c r="F779" s="6" t="s">
        <v>747</v>
      </c>
      <c r="G779" s="6" t="s">
        <v>748</v>
      </c>
      <c r="H779" s="6" t="s">
        <v>1627</v>
      </c>
      <c r="I779" s="6" t="s">
        <v>4477</v>
      </c>
      <c r="J779" s="6" t="s">
        <v>25</v>
      </c>
      <c r="K779" s="6" t="s">
        <v>78</v>
      </c>
      <c r="L779" s="6">
        <v>100</v>
      </c>
      <c r="M779" s="6" t="s">
        <v>2534</v>
      </c>
      <c r="N779" s="6" t="s">
        <v>4421</v>
      </c>
      <c r="O779" s="6" t="s">
        <v>4478</v>
      </c>
      <c r="P779" s="6" t="s">
        <v>191</v>
      </c>
      <c r="Q779" s="6" t="s">
        <v>4479</v>
      </c>
      <c r="R779" s="6">
        <v>0</v>
      </c>
    </row>
    <row r="780" spans="1:18" s="6" customFormat="1" x14ac:dyDescent="0.2">
      <c r="A780" s="6" t="s">
        <v>17</v>
      </c>
      <c r="B780" s="6" t="s">
        <v>4480</v>
      </c>
      <c r="C780" s="6" t="s">
        <v>19</v>
      </c>
      <c r="D780" s="6" t="s">
        <v>4481</v>
      </c>
      <c r="E780" s="6" t="s">
        <v>20</v>
      </c>
      <c r="F780" s="6" t="s">
        <v>747</v>
      </c>
      <c r="G780" s="6" t="s">
        <v>748</v>
      </c>
      <c r="H780" s="6" t="s">
        <v>56</v>
      </c>
      <c r="I780" s="6" t="s">
        <v>4482</v>
      </c>
      <c r="J780" s="6" t="s">
        <v>25</v>
      </c>
      <c r="K780" s="6" t="s">
        <v>78</v>
      </c>
      <c r="L780" s="6">
        <v>240</v>
      </c>
      <c r="M780" s="6" t="s">
        <v>2752</v>
      </c>
      <c r="N780" s="6" t="s">
        <v>4421</v>
      </c>
      <c r="O780" s="6" t="s">
        <v>4483</v>
      </c>
      <c r="P780" s="6" t="s">
        <v>191</v>
      </c>
      <c r="Q780" s="6" t="s">
        <v>4484</v>
      </c>
      <c r="R780" s="6">
        <v>0</v>
      </c>
    </row>
    <row r="781" spans="1:18" s="6" customFormat="1" x14ac:dyDescent="0.2">
      <c r="A781" s="6" t="s">
        <v>17</v>
      </c>
      <c r="B781" s="6" t="s">
        <v>4485</v>
      </c>
      <c r="C781" s="6" t="s">
        <v>19</v>
      </c>
      <c r="D781" s="6" t="s">
        <v>4486</v>
      </c>
      <c r="E781" s="6" t="s">
        <v>20</v>
      </c>
      <c r="F781" s="6" t="s">
        <v>747</v>
      </c>
      <c r="G781" s="6" t="s">
        <v>748</v>
      </c>
      <c r="H781" s="6" t="s">
        <v>1186</v>
      </c>
      <c r="I781" s="6" t="s">
        <v>4487</v>
      </c>
      <c r="J781" s="6" t="s">
        <v>25</v>
      </c>
      <c r="K781" s="6" t="s">
        <v>78</v>
      </c>
      <c r="L781" s="6">
        <v>379</v>
      </c>
      <c r="M781" s="6" t="s">
        <v>2352</v>
      </c>
      <c r="N781" s="6" t="s">
        <v>4421</v>
      </c>
      <c r="O781" s="6" t="s">
        <v>4488</v>
      </c>
      <c r="P781" s="6" t="s">
        <v>191</v>
      </c>
      <c r="Q781" s="6" t="s">
        <v>4489</v>
      </c>
      <c r="R781" s="6">
        <v>0</v>
      </c>
    </row>
    <row r="782" spans="1:18" s="6" customFormat="1" x14ac:dyDescent="0.2">
      <c r="A782" s="6" t="s">
        <v>17</v>
      </c>
      <c r="B782" s="6" t="s">
        <v>4490</v>
      </c>
      <c r="C782" s="6" t="s">
        <v>19</v>
      </c>
      <c r="D782" s="6" t="s">
        <v>4491</v>
      </c>
      <c r="E782" s="6" t="s">
        <v>20</v>
      </c>
      <c r="F782" s="6" t="s">
        <v>747</v>
      </c>
      <c r="G782" s="6" t="s">
        <v>748</v>
      </c>
      <c r="H782" s="6" t="s">
        <v>132</v>
      </c>
      <c r="I782" s="6" t="s">
        <v>2684</v>
      </c>
      <c r="J782" s="6" t="s">
        <v>25</v>
      </c>
      <c r="K782" s="6" t="s">
        <v>26</v>
      </c>
      <c r="L782" s="6">
        <v>1451</v>
      </c>
      <c r="M782" s="6" t="s">
        <v>1484</v>
      </c>
      <c r="N782" s="6" t="s">
        <v>4492</v>
      </c>
      <c r="O782" s="6" t="s">
        <v>4493</v>
      </c>
      <c r="P782" s="6" t="s">
        <v>191</v>
      </c>
      <c r="Q782" s="6" t="s">
        <v>2686</v>
      </c>
      <c r="R782" s="6">
        <v>0</v>
      </c>
    </row>
    <row r="783" spans="1:18" s="6" customFormat="1" x14ac:dyDescent="0.2">
      <c r="A783" s="6" t="s">
        <v>17</v>
      </c>
      <c r="B783" s="6" t="s">
        <v>4494</v>
      </c>
      <c r="C783" s="6" t="s">
        <v>19</v>
      </c>
      <c r="D783" s="6" t="s">
        <v>4495</v>
      </c>
      <c r="E783" s="6" t="s">
        <v>20</v>
      </c>
      <c r="F783" s="6" t="s">
        <v>747</v>
      </c>
      <c r="G783" s="6" t="s">
        <v>748</v>
      </c>
      <c r="H783" s="6" t="s">
        <v>1574</v>
      </c>
      <c r="I783" s="6" t="s">
        <v>3309</v>
      </c>
      <c r="J783" s="6" t="s">
        <v>3310</v>
      </c>
      <c r="K783" s="6" t="s">
        <v>26</v>
      </c>
      <c r="L783" s="6">
        <v>1970</v>
      </c>
      <c r="M783" s="6" t="s">
        <v>2200</v>
      </c>
      <c r="N783" s="6" t="s">
        <v>4492</v>
      </c>
      <c r="O783" s="6" t="s">
        <v>4496</v>
      </c>
      <c r="P783" s="6" t="s">
        <v>191</v>
      </c>
      <c r="Q783" s="6" t="s">
        <v>3312</v>
      </c>
      <c r="R783" s="6">
        <v>0</v>
      </c>
    </row>
    <row r="784" spans="1:18" s="6" customFormat="1" x14ac:dyDescent="0.2">
      <c r="A784" s="6" t="s">
        <v>17</v>
      </c>
      <c r="B784" s="6" t="s">
        <v>4497</v>
      </c>
      <c r="C784" s="6" t="s">
        <v>19</v>
      </c>
      <c r="D784" s="6" t="s">
        <v>4498</v>
      </c>
      <c r="E784" s="6" t="s">
        <v>20</v>
      </c>
      <c r="F784" s="6" t="s">
        <v>747</v>
      </c>
      <c r="G784" s="6" t="s">
        <v>748</v>
      </c>
      <c r="H784" s="6" t="s">
        <v>1990</v>
      </c>
      <c r="I784" s="6" t="s">
        <v>4499</v>
      </c>
      <c r="J784" s="6" t="s">
        <v>25</v>
      </c>
      <c r="K784" s="6" t="s">
        <v>26</v>
      </c>
      <c r="L784" s="6">
        <v>1400</v>
      </c>
      <c r="M784" s="6" t="s">
        <v>3371</v>
      </c>
      <c r="N784" s="6" t="s">
        <v>4492</v>
      </c>
      <c r="O784" s="6" t="s">
        <v>4500</v>
      </c>
      <c r="P784" s="6" t="s">
        <v>191</v>
      </c>
      <c r="Q784" s="6" t="s">
        <v>4501</v>
      </c>
      <c r="R784" s="6">
        <v>0</v>
      </c>
    </row>
    <row r="785" spans="1:18" s="6" customFormat="1" x14ac:dyDescent="0.2">
      <c r="A785" s="6" t="s">
        <v>17</v>
      </c>
      <c r="B785" s="6" t="s">
        <v>4502</v>
      </c>
      <c r="C785" s="6" t="s">
        <v>19</v>
      </c>
      <c r="D785" s="6" t="s">
        <v>4503</v>
      </c>
      <c r="E785" s="6" t="s">
        <v>20</v>
      </c>
      <c r="F785" s="6" t="s">
        <v>747</v>
      </c>
      <c r="G785" s="6" t="s">
        <v>748</v>
      </c>
      <c r="H785" s="6" t="s">
        <v>1458</v>
      </c>
      <c r="I785" s="6" t="s">
        <v>4504</v>
      </c>
      <c r="J785" s="6" t="s">
        <v>4505</v>
      </c>
      <c r="K785" s="6" t="s">
        <v>26</v>
      </c>
      <c r="L785" s="6">
        <v>1945</v>
      </c>
      <c r="M785" s="6" t="s">
        <v>1547</v>
      </c>
      <c r="N785" s="6" t="s">
        <v>4492</v>
      </c>
      <c r="O785" s="6" t="s">
        <v>4506</v>
      </c>
      <c r="P785" s="6" t="s">
        <v>191</v>
      </c>
      <c r="Q785" s="6" t="s">
        <v>4507</v>
      </c>
      <c r="R785" s="6">
        <v>0</v>
      </c>
    </row>
    <row r="786" spans="1:18" s="6" customFormat="1" x14ac:dyDescent="0.2">
      <c r="A786" s="6" t="s">
        <v>17</v>
      </c>
      <c r="B786" s="6" t="s">
        <v>4508</v>
      </c>
      <c r="C786" s="6" t="s">
        <v>19</v>
      </c>
      <c r="D786" s="6" t="s">
        <v>4509</v>
      </c>
      <c r="E786" s="6" t="s">
        <v>20</v>
      </c>
      <c r="F786" s="6" t="s">
        <v>747</v>
      </c>
      <c r="G786" s="6" t="s">
        <v>748</v>
      </c>
      <c r="H786" s="6" t="s">
        <v>1467</v>
      </c>
      <c r="I786" s="6" t="s">
        <v>4510</v>
      </c>
      <c r="J786" s="6" t="s">
        <v>25</v>
      </c>
      <c r="K786" s="6" t="s">
        <v>78</v>
      </c>
      <c r="L786" s="6">
        <v>667</v>
      </c>
      <c r="M786" s="6" t="s">
        <v>2172</v>
      </c>
      <c r="N786" s="6" t="s">
        <v>4511</v>
      </c>
      <c r="O786" s="6" t="s">
        <v>4512</v>
      </c>
      <c r="P786" s="6" t="s">
        <v>191</v>
      </c>
      <c r="Q786" s="6" t="s">
        <v>4513</v>
      </c>
      <c r="R786" s="6">
        <v>0</v>
      </c>
    </row>
    <row r="787" spans="1:18" s="6" customFormat="1" x14ac:dyDescent="0.2">
      <c r="A787" s="6" t="s">
        <v>17</v>
      </c>
      <c r="B787" s="6" t="s">
        <v>4514</v>
      </c>
      <c r="C787" s="6" t="s">
        <v>19</v>
      </c>
      <c r="D787" s="6" t="s">
        <v>4515</v>
      </c>
      <c r="E787" s="6" t="s">
        <v>20</v>
      </c>
      <c r="F787" s="6" t="s">
        <v>747</v>
      </c>
      <c r="G787" s="6" t="s">
        <v>748</v>
      </c>
      <c r="H787" s="6" t="s">
        <v>1467</v>
      </c>
      <c r="I787" s="6" t="s">
        <v>4516</v>
      </c>
      <c r="J787" s="6" t="s">
        <v>25</v>
      </c>
      <c r="K787" s="6" t="s">
        <v>78</v>
      </c>
      <c r="L787" s="6">
        <v>541</v>
      </c>
      <c r="M787" s="6" t="s">
        <v>2352</v>
      </c>
      <c r="N787" s="6" t="s">
        <v>4511</v>
      </c>
      <c r="O787" s="6" t="s">
        <v>4517</v>
      </c>
      <c r="P787" s="6" t="s">
        <v>191</v>
      </c>
      <c r="Q787" s="6" t="s">
        <v>4518</v>
      </c>
      <c r="R787" s="6">
        <v>0</v>
      </c>
    </row>
    <row r="788" spans="1:18" s="6" customFormat="1" x14ac:dyDescent="0.2">
      <c r="A788" s="6" t="s">
        <v>17</v>
      </c>
      <c r="B788" s="6" t="s">
        <v>4519</v>
      </c>
      <c r="C788" s="6" t="s">
        <v>19</v>
      </c>
      <c r="D788" s="6" t="s">
        <v>4520</v>
      </c>
      <c r="E788" s="6" t="s">
        <v>20</v>
      </c>
      <c r="F788" s="6" t="s">
        <v>747</v>
      </c>
      <c r="G788" s="6" t="s">
        <v>748</v>
      </c>
      <c r="H788" s="6" t="s">
        <v>1467</v>
      </c>
      <c r="I788" s="6" t="s">
        <v>4521</v>
      </c>
      <c r="J788" s="6" t="s">
        <v>25</v>
      </c>
      <c r="K788" s="6" t="s">
        <v>78</v>
      </c>
      <c r="L788" s="6">
        <v>555</v>
      </c>
      <c r="M788" s="6" t="s">
        <v>2089</v>
      </c>
      <c r="N788" s="6" t="s">
        <v>4511</v>
      </c>
      <c r="O788" s="6" t="s">
        <v>4522</v>
      </c>
      <c r="P788" s="6" t="s">
        <v>191</v>
      </c>
      <c r="Q788" s="6" t="s">
        <v>4523</v>
      </c>
      <c r="R788" s="6">
        <v>0</v>
      </c>
    </row>
    <row r="789" spans="1:18" s="6" customFormat="1" x14ac:dyDescent="0.2">
      <c r="A789" s="6" t="s">
        <v>17</v>
      </c>
      <c r="B789" s="6" t="s">
        <v>4524</v>
      </c>
      <c r="C789" s="6" t="s">
        <v>19</v>
      </c>
      <c r="D789" s="6" t="s">
        <v>4525</v>
      </c>
      <c r="E789" s="6" t="s">
        <v>20</v>
      </c>
      <c r="F789" s="6" t="s">
        <v>1018</v>
      </c>
      <c r="G789" s="6" t="s">
        <v>1048</v>
      </c>
      <c r="H789" s="6" t="s">
        <v>1265</v>
      </c>
      <c r="I789" s="6" t="s">
        <v>4526</v>
      </c>
      <c r="J789" s="6" t="s">
        <v>25</v>
      </c>
      <c r="K789" s="6" t="s">
        <v>78</v>
      </c>
      <c r="L789" s="6">
        <v>198</v>
      </c>
      <c r="M789" s="6" t="s">
        <v>2408</v>
      </c>
      <c r="N789" s="6" t="s">
        <v>4511</v>
      </c>
      <c r="O789" s="6" t="s">
        <v>4527</v>
      </c>
      <c r="P789" s="6" t="s">
        <v>191</v>
      </c>
      <c r="Q789" s="6" t="s">
        <v>4528</v>
      </c>
      <c r="R789" s="6">
        <v>0</v>
      </c>
    </row>
    <row r="790" spans="1:18" s="6" customFormat="1" x14ac:dyDescent="0.2">
      <c r="A790" s="6" t="s">
        <v>17</v>
      </c>
      <c r="B790" s="6" t="s">
        <v>4529</v>
      </c>
      <c r="C790" s="6" t="s">
        <v>19</v>
      </c>
      <c r="D790" s="6" t="s">
        <v>4530</v>
      </c>
      <c r="E790" s="6" t="s">
        <v>20</v>
      </c>
      <c r="F790" s="6" t="s">
        <v>1018</v>
      </c>
      <c r="G790" s="6" t="s">
        <v>1048</v>
      </c>
      <c r="H790" s="6" t="s">
        <v>1467</v>
      </c>
      <c r="I790" s="6" t="s">
        <v>4531</v>
      </c>
      <c r="J790" s="6" t="s">
        <v>25</v>
      </c>
      <c r="K790" s="6" t="s">
        <v>78</v>
      </c>
      <c r="L790" s="6">
        <v>257</v>
      </c>
      <c r="M790" s="6" t="s">
        <v>1866</v>
      </c>
      <c r="N790" s="6" t="s">
        <v>4511</v>
      </c>
      <c r="O790" s="6" t="s">
        <v>4532</v>
      </c>
      <c r="P790" s="6" t="s">
        <v>191</v>
      </c>
      <c r="Q790" s="6" t="s">
        <v>4533</v>
      </c>
      <c r="R790" s="6">
        <v>0</v>
      </c>
    </row>
    <row r="791" spans="1:18" s="6" customFormat="1" x14ac:dyDescent="0.2">
      <c r="A791" s="6" t="s">
        <v>17</v>
      </c>
      <c r="B791" s="6" t="s">
        <v>4534</v>
      </c>
      <c r="C791" s="6" t="s">
        <v>19</v>
      </c>
      <c r="D791" s="6" t="s">
        <v>4535</v>
      </c>
      <c r="E791" s="6" t="s">
        <v>20</v>
      </c>
      <c r="F791" s="6" t="s">
        <v>479</v>
      </c>
      <c r="G791" s="6" t="s">
        <v>480</v>
      </c>
      <c r="H791" s="6" t="s">
        <v>1467</v>
      </c>
      <c r="I791" s="6" t="s">
        <v>4536</v>
      </c>
      <c r="J791" s="6" t="s">
        <v>25</v>
      </c>
      <c r="K791" s="6" t="s">
        <v>78</v>
      </c>
      <c r="L791" s="6">
        <v>180</v>
      </c>
      <c r="M791" s="6" t="s">
        <v>3371</v>
      </c>
      <c r="N791" s="6" t="s">
        <v>4511</v>
      </c>
      <c r="O791" s="6" t="s">
        <v>4537</v>
      </c>
      <c r="P791" s="6" t="s">
        <v>191</v>
      </c>
      <c r="Q791" s="6" t="s">
        <v>4538</v>
      </c>
      <c r="R791" s="6">
        <v>0</v>
      </c>
    </row>
    <row r="792" spans="1:18" s="6" customFormat="1" x14ac:dyDescent="0.2">
      <c r="A792" s="6" t="s">
        <v>17</v>
      </c>
      <c r="B792" s="6" t="s">
        <v>4539</v>
      </c>
      <c r="C792" s="6" t="s">
        <v>19</v>
      </c>
      <c r="D792" s="6" t="s">
        <v>4540</v>
      </c>
      <c r="E792" s="6" t="s">
        <v>20</v>
      </c>
      <c r="F792" s="6" t="s">
        <v>479</v>
      </c>
      <c r="G792" s="6" t="s">
        <v>480</v>
      </c>
      <c r="H792" s="6" t="s">
        <v>1467</v>
      </c>
      <c r="I792" s="6" t="s">
        <v>4541</v>
      </c>
      <c r="J792" s="6" t="s">
        <v>25</v>
      </c>
      <c r="K792" s="6" t="s">
        <v>78</v>
      </c>
      <c r="L792" s="6">
        <v>180</v>
      </c>
      <c r="M792" s="6" t="s">
        <v>1837</v>
      </c>
      <c r="N792" s="6" t="s">
        <v>4511</v>
      </c>
      <c r="O792" s="6" t="s">
        <v>4542</v>
      </c>
      <c r="P792" s="6" t="s">
        <v>191</v>
      </c>
      <c r="Q792" s="6" t="s">
        <v>4543</v>
      </c>
      <c r="R792" s="6">
        <v>0</v>
      </c>
    </row>
    <row r="793" spans="1:18" s="6" customFormat="1" x14ac:dyDescent="0.2">
      <c r="A793" s="6" t="s">
        <v>17</v>
      </c>
      <c r="B793" s="6" t="s">
        <v>4544</v>
      </c>
      <c r="C793" s="6" t="s">
        <v>19</v>
      </c>
      <c r="D793" s="6" t="s">
        <v>4545</v>
      </c>
      <c r="E793" s="6" t="s">
        <v>20</v>
      </c>
      <c r="F793" s="6" t="s">
        <v>479</v>
      </c>
      <c r="G793" s="6" t="s">
        <v>480</v>
      </c>
      <c r="H793" s="6" t="s">
        <v>1265</v>
      </c>
      <c r="I793" s="6" t="s">
        <v>4546</v>
      </c>
      <c r="J793" s="6" t="s">
        <v>25</v>
      </c>
      <c r="K793" s="6" t="s">
        <v>78</v>
      </c>
      <c r="L793" s="6">
        <v>189</v>
      </c>
      <c r="M793" s="6" t="s">
        <v>2441</v>
      </c>
      <c r="N793" s="6" t="s">
        <v>4511</v>
      </c>
      <c r="O793" s="6" t="s">
        <v>4547</v>
      </c>
      <c r="P793" s="6" t="s">
        <v>191</v>
      </c>
      <c r="Q793" s="6" t="s">
        <v>4548</v>
      </c>
      <c r="R793" s="6">
        <v>0</v>
      </c>
    </row>
    <row r="794" spans="1:18" s="6" customFormat="1" x14ac:dyDescent="0.2">
      <c r="A794" s="6" t="s">
        <v>17</v>
      </c>
      <c r="B794" s="6" t="s">
        <v>4549</v>
      </c>
      <c r="C794" s="6" t="s">
        <v>19</v>
      </c>
      <c r="D794" s="6" t="s">
        <v>4550</v>
      </c>
      <c r="E794" s="6" t="s">
        <v>20</v>
      </c>
      <c r="F794" s="6" t="s">
        <v>479</v>
      </c>
      <c r="G794" s="6" t="s">
        <v>480</v>
      </c>
      <c r="H794" s="6" t="s">
        <v>1467</v>
      </c>
      <c r="I794" s="6" t="s">
        <v>4551</v>
      </c>
      <c r="J794" s="6" t="s">
        <v>25</v>
      </c>
      <c r="K794" s="6" t="s">
        <v>78</v>
      </c>
      <c r="L794" s="6">
        <v>450</v>
      </c>
      <c r="M794" s="6" t="s">
        <v>2333</v>
      </c>
      <c r="N794" s="6" t="s">
        <v>4511</v>
      </c>
      <c r="O794" s="6" t="s">
        <v>4552</v>
      </c>
      <c r="P794" s="6" t="s">
        <v>191</v>
      </c>
      <c r="Q794" s="6" t="s">
        <v>4553</v>
      </c>
      <c r="R794" s="6">
        <v>0</v>
      </c>
    </row>
    <row r="795" spans="1:18" s="6" customFormat="1" x14ac:dyDescent="0.2">
      <c r="A795" s="6" t="s">
        <v>17</v>
      </c>
      <c r="B795" s="6" t="s">
        <v>4554</v>
      </c>
      <c r="C795" s="6" t="s">
        <v>19</v>
      </c>
      <c r="D795" s="6" t="s">
        <v>4555</v>
      </c>
      <c r="E795" s="6" t="s">
        <v>20</v>
      </c>
      <c r="F795" s="6" t="s">
        <v>2795</v>
      </c>
      <c r="G795" s="6" t="s">
        <v>2796</v>
      </c>
      <c r="H795" s="6" t="s">
        <v>1467</v>
      </c>
      <c r="I795" s="6" t="s">
        <v>4556</v>
      </c>
      <c r="J795" s="6" t="s">
        <v>25</v>
      </c>
      <c r="K795" s="6" t="s">
        <v>78</v>
      </c>
      <c r="L795" s="6">
        <v>211</v>
      </c>
      <c r="M795" s="6" t="s">
        <v>2089</v>
      </c>
      <c r="N795" s="6" t="s">
        <v>4557</v>
      </c>
      <c r="O795" s="6" t="s">
        <v>4558</v>
      </c>
      <c r="P795" s="6" t="s">
        <v>191</v>
      </c>
      <c r="Q795" s="6" t="s">
        <v>4559</v>
      </c>
      <c r="R795" s="6">
        <v>0</v>
      </c>
    </row>
    <row r="796" spans="1:18" s="6" customFormat="1" x14ac:dyDescent="0.2">
      <c r="A796" s="6" t="s">
        <v>17</v>
      </c>
      <c r="B796" s="6" t="s">
        <v>4560</v>
      </c>
      <c r="C796" s="6" t="s">
        <v>19</v>
      </c>
      <c r="D796" s="6" t="s">
        <v>4561</v>
      </c>
      <c r="E796" s="6" t="s">
        <v>20</v>
      </c>
      <c r="F796" s="6" t="s">
        <v>2795</v>
      </c>
      <c r="G796" s="6" t="s">
        <v>2796</v>
      </c>
      <c r="H796" s="6" t="s">
        <v>1467</v>
      </c>
      <c r="I796" s="6" t="s">
        <v>4562</v>
      </c>
      <c r="J796" s="6" t="s">
        <v>25</v>
      </c>
      <c r="K796" s="6" t="s">
        <v>78</v>
      </c>
      <c r="L796" s="6">
        <v>211</v>
      </c>
      <c r="M796" s="6" t="s">
        <v>2089</v>
      </c>
      <c r="N796" s="6" t="s">
        <v>4557</v>
      </c>
      <c r="O796" s="6" t="s">
        <v>4563</v>
      </c>
      <c r="P796" s="6" t="s">
        <v>191</v>
      </c>
      <c r="Q796" s="6" t="s">
        <v>4564</v>
      </c>
      <c r="R796" s="6">
        <v>0</v>
      </c>
    </row>
    <row r="797" spans="1:18" s="6" customFormat="1" x14ac:dyDescent="0.2">
      <c r="A797" s="6" t="s">
        <v>17</v>
      </c>
      <c r="B797" s="6" t="s">
        <v>4565</v>
      </c>
      <c r="C797" s="6" t="s">
        <v>19</v>
      </c>
      <c r="D797" s="6" t="s">
        <v>4566</v>
      </c>
      <c r="E797" s="6" t="s">
        <v>20</v>
      </c>
      <c r="F797" s="6" t="s">
        <v>2795</v>
      </c>
      <c r="G797" s="6" t="s">
        <v>2796</v>
      </c>
      <c r="H797" s="6" t="s">
        <v>1467</v>
      </c>
      <c r="I797" s="6" t="s">
        <v>4567</v>
      </c>
      <c r="J797" s="6" t="s">
        <v>25</v>
      </c>
      <c r="K797" s="6" t="s">
        <v>78</v>
      </c>
      <c r="L797" s="6">
        <v>211</v>
      </c>
      <c r="M797" s="6" t="s">
        <v>2089</v>
      </c>
      <c r="N797" s="6" t="s">
        <v>4557</v>
      </c>
      <c r="O797" s="6" t="s">
        <v>4568</v>
      </c>
      <c r="P797" s="6" t="s">
        <v>191</v>
      </c>
      <c r="Q797" s="6" t="s">
        <v>4569</v>
      </c>
      <c r="R797" s="6">
        <v>0</v>
      </c>
    </row>
    <row r="798" spans="1:18" s="6" customFormat="1" x14ac:dyDescent="0.2">
      <c r="A798" s="6" t="s">
        <v>17</v>
      </c>
      <c r="B798" s="6" t="s">
        <v>4570</v>
      </c>
      <c r="C798" s="6" t="s">
        <v>19</v>
      </c>
      <c r="D798" s="6" t="s">
        <v>4571</v>
      </c>
      <c r="E798" s="6" t="s">
        <v>20</v>
      </c>
      <c r="F798" s="6" t="s">
        <v>2795</v>
      </c>
      <c r="G798" s="6" t="s">
        <v>2796</v>
      </c>
      <c r="H798" s="6" t="s">
        <v>1467</v>
      </c>
      <c r="I798" s="6" t="s">
        <v>4572</v>
      </c>
      <c r="J798" s="6" t="s">
        <v>25</v>
      </c>
      <c r="K798" s="6" t="s">
        <v>78</v>
      </c>
      <c r="L798" s="6">
        <v>211</v>
      </c>
      <c r="M798" s="6" t="s">
        <v>2172</v>
      </c>
      <c r="N798" s="6" t="s">
        <v>4557</v>
      </c>
      <c r="O798" s="6" t="s">
        <v>4573</v>
      </c>
      <c r="P798" s="6" t="s">
        <v>191</v>
      </c>
      <c r="Q798" s="6" t="s">
        <v>4574</v>
      </c>
      <c r="R798" s="6">
        <v>0</v>
      </c>
    </row>
    <row r="799" spans="1:18" s="6" customFormat="1" x14ac:dyDescent="0.2">
      <c r="A799" s="6" t="s">
        <v>17</v>
      </c>
      <c r="B799" s="6" t="s">
        <v>4575</v>
      </c>
      <c r="C799" s="6" t="s">
        <v>19</v>
      </c>
      <c r="D799" s="6" t="s">
        <v>4576</v>
      </c>
      <c r="E799" s="6" t="s">
        <v>20</v>
      </c>
      <c r="F799" s="6" t="s">
        <v>479</v>
      </c>
      <c r="G799" s="6" t="s">
        <v>480</v>
      </c>
      <c r="H799" s="6" t="s">
        <v>154</v>
      </c>
      <c r="I799" s="6" t="s">
        <v>4577</v>
      </c>
      <c r="J799" s="6" t="s">
        <v>25</v>
      </c>
      <c r="K799" s="6" t="s">
        <v>26</v>
      </c>
      <c r="L799" s="6">
        <v>2224</v>
      </c>
      <c r="M799" s="6" t="s">
        <v>2193</v>
      </c>
      <c r="N799" s="6" t="s">
        <v>4557</v>
      </c>
      <c r="O799" s="6" t="s">
        <v>4578</v>
      </c>
      <c r="P799" s="6" t="s">
        <v>191</v>
      </c>
      <c r="Q799" s="6" t="s">
        <v>4579</v>
      </c>
      <c r="R799" s="6">
        <v>0</v>
      </c>
    </row>
    <row r="800" spans="1:18" s="6" customFormat="1" x14ac:dyDescent="0.2">
      <c r="A800" s="6" t="s">
        <v>17</v>
      </c>
      <c r="B800" s="6" t="s">
        <v>4580</v>
      </c>
      <c r="C800" s="6" t="s">
        <v>19</v>
      </c>
      <c r="D800" s="6" t="s">
        <v>4581</v>
      </c>
      <c r="E800" s="6" t="s">
        <v>20</v>
      </c>
      <c r="F800" s="6" t="s">
        <v>2807</v>
      </c>
      <c r="G800" s="6" t="s">
        <v>2808</v>
      </c>
      <c r="H800" s="6" t="s">
        <v>1186</v>
      </c>
      <c r="I800" s="6" t="s">
        <v>4582</v>
      </c>
      <c r="J800" s="6" t="s">
        <v>25</v>
      </c>
      <c r="K800" s="6" t="s">
        <v>78</v>
      </c>
      <c r="L800" s="6">
        <v>122</v>
      </c>
      <c r="M800" s="6" t="s">
        <v>2728</v>
      </c>
      <c r="N800" s="6" t="s">
        <v>4583</v>
      </c>
      <c r="O800" s="6" t="s">
        <v>4584</v>
      </c>
      <c r="P800" s="6" t="s">
        <v>191</v>
      </c>
      <c r="Q800" s="6" t="s">
        <v>4585</v>
      </c>
      <c r="R800" s="6">
        <v>0</v>
      </c>
    </row>
    <row r="801" spans="1:18" s="6" customFormat="1" x14ac:dyDescent="0.2">
      <c r="A801" s="6" t="s">
        <v>17</v>
      </c>
      <c r="B801" s="6" t="s">
        <v>4586</v>
      </c>
      <c r="C801" s="6" t="s">
        <v>19</v>
      </c>
      <c r="D801" s="6" t="s">
        <v>4587</v>
      </c>
      <c r="E801" s="6" t="s">
        <v>20</v>
      </c>
      <c r="F801" s="6" t="s">
        <v>479</v>
      </c>
      <c r="G801" s="6" t="s">
        <v>480</v>
      </c>
      <c r="H801" s="6" t="s">
        <v>56</v>
      </c>
      <c r="I801" s="6" t="s">
        <v>4588</v>
      </c>
      <c r="J801" s="6" t="s">
        <v>25</v>
      </c>
      <c r="K801" s="6" t="s">
        <v>78</v>
      </c>
      <c r="L801" s="6">
        <v>189</v>
      </c>
      <c r="M801" s="6" t="s">
        <v>2476</v>
      </c>
      <c r="N801" s="6" t="s">
        <v>4583</v>
      </c>
      <c r="O801" s="6" t="s">
        <v>4589</v>
      </c>
      <c r="P801" s="6" t="s">
        <v>191</v>
      </c>
      <c r="Q801" s="6" t="s">
        <v>4590</v>
      </c>
      <c r="R801" s="6">
        <v>0</v>
      </c>
    </row>
    <row r="802" spans="1:18" s="6" customFormat="1" x14ac:dyDescent="0.2">
      <c r="A802" s="6" t="s">
        <v>17</v>
      </c>
      <c r="B802" s="6" t="s">
        <v>4591</v>
      </c>
      <c r="C802" s="6" t="s">
        <v>19</v>
      </c>
      <c r="D802" s="6" t="s">
        <v>4592</v>
      </c>
      <c r="E802" s="6" t="s">
        <v>20</v>
      </c>
      <c r="F802" s="6" t="s">
        <v>2795</v>
      </c>
      <c r="G802" s="6" t="s">
        <v>2796</v>
      </c>
      <c r="H802" s="6" t="s">
        <v>132</v>
      </c>
      <c r="I802" s="6" t="s">
        <v>4593</v>
      </c>
      <c r="J802" s="6" t="s">
        <v>25</v>
      </c>
      <c r="K802" s="6" t="s">
        <v>78</v>
      </c>
      <c r="L802" s="6">
        <v>100</v>
      </c>
      <c r="M802" s="6" t="s">
        <v>4125</v>
      </c>
      <c r="N802" s="6" t="s">
        <v>4594</v>
      </c>
      <c r="O802" s="6" t="s">
        <v>4595</v>
      </c>
      <c r="P802" s="6" t="s">
        <v>191</v>
      </c>
      <c r="Q802" s="6" t="s">
        <v>4596</v>
      </c>
      <c r="R802" s="6">
        <v>0</v>
      </c>
    </row>
    <row r="803" spans="1:18" s="6" customFormat="1" x14ac:dyDescent="0.2">
      <c r="A803" s="6" t="s">
        <v>17</v>
      </c>
      <c r="B803" s="6" t="s">
        <v>4597</v>
      </c>
      <c r="C803" s="6" t="s">
        <v>19</v>
      </c>
      <c r="D803" s="6" t="s">
        <v>4598</v>
      </c>
      <c r="E803" s="6" t="s">
        <v>20</v>
      </c>
      <c r="F803" s="6" t="s">
        <v>2795</v>
      </c>
      <c r="G803" s="6" t="s">
        <v>2796</v>
      </c>
      <c r="H803" s="6" t="s">
        <v>132</v>
      </c>
      <c r="I803" s="6" t="s">
        <v>4599</v>
      </c>
      <c r="J803" s="6" t="s">
        <v>25</v>
      </c>
      <c r="K803" s="6" t="s">
        <v>78</v>
      </c>
      <c r="L803" s="6">
        <v>100</v>
      </c>
      <c r="M803" s="6" t="s">
        <v>3818</v>
      </c>
      <c r="N803" s="6" t="s">
        <v>4594</v>
      </c>
      <c r="O803" s="6" t="s">
        <v>4600</v>
      </c>
      <c r="P803" s="6" t="s">
        <v>191</v>
      </c>
      <c r="Q803" s="6" t="s">
        <v>4601</v>
      </c>
      <c r="R803" s="6">
        <v>0</v>
      </c>
    </row>
    <row r="804" spans="1:18" s="6" customFormat="1" x14ac:dyDescent="0.2">
      <c r="A804" s="6" t="s">
        <v>17</v>
      </c>
      <c r="B804" s="6" t="s">
        <v>4602</v>
      </c>
      <c r="C804" s="6" t="s">
        <v>19</v>
      </c>
      <c r="D804" s="6" t="s">
        <v>4603</v>
      </c>
      <c r="E804" s="6" t="s">
        <v>20</v>
      </c>
      <c r="F804" s="6" t="s">
        <v>2795</v>
      </c>
      <c r="G804" s="6" t="s">
        <v>2796</v>
      </c>
      <c r="H804" s="6" t="s">
        <v>56</v>
      </c>
      <c r="I804" s="6" t="s">
        <v>4604</v>
      </c>
      <c r="J804" s="6" t="s">
        <v>25</v>
      </c>
      <c r="K804" s="6" t="s">
        <v>78</v>
      </c>
      <c r="L804" s="6">
        <v>100</v>
      </c>
      <c r="M804" s="6" t="s">
        <v>2691</v>
      </c>
      <c r="N804" s="6" t="s">
        <v>4594</v>
      </c>
      <c r="O804" s="6" t="s">
        <v>4605</v>
      </c>
      <c r="P804" s="6" t="s">
        <v>191</v>
      </c>
      <c r="Q804" s="6" t="s">
        <v>4606</v>
      </c>
      <c r="R804" s="6">
        <v>0</v>
      </c>
    </row>
    <row r="805" spans="1:18" s="6" customFormat="1" x14ac:dyDescent="0.2">
      <c r="A805" s="6" t="s">
        <v>17</v>
      </c>
      <c r="B805" s="6" t="s">
        <v>4607</v>
      </c>
      <c r="C805" s="6" t="s">
        <v>19</v>
      </c>
      <c r="D805" s="6" t="s">
        <v>4608</v>
      </c>
      <c r="E805" s="6" t="s">
        <v>20</v>
      </c>
      <c r="F805" s="6" t="s">
        <v>2795</v>
      </c>
      <c r="G805" s="6" t="s">
        <v>2796</v>
      </c>
      <c r="H805" s="6" t="s">
        <v>132</v>
      </c>
      <c r="I805" s="6" t="s">
        <v>4609</v>
      </c>
      <c r="J805" s="6" t="s">
        <v>25</v>
      </c>
      <c r="K805" s="6" t="s">
        <v>78</v>
      </c>
      <c r="L805" s="6">
        <v>100</v>
      </c>
      <c r="M805" s="6" t="s">
        <v>3997</v>
      </c>
      <c r="N805" s="6" t="s">
        <v>4594</v>
      </c>
      <c r="O805" s="6" t="s">
        <v>4610</v>
      </c>
      <c r="P805" s="6" t="s">
        <v>191</v>
      </c>
      <c r="Q805" s="6" t="s">
        <v>4611</v>
      </c>
      <c r="R805" s="6">
        <v>0</v>
      </c>
    </row>
    <row r="806" spans="1:18" s="6" customFormat="1" x14ac:dyDescent="0.2">
      <c r="A806" s="6" t="s">
        <v>17</v>
      </c>
      <c r="B806" s="6" t="s">
        <v>4612</v>
      </c>
      <c r="C806" s="6" t="s">
        <v>19</v>
      </c>
      <c r="D806" s="6" t="s">
        <v>4613</v>
      </c>
      <c r="E806" s="6" t="s">
        <v>20</v>
      </c>
      <c r="F806" s="6" t="s">
        <v>479</v>
      </c>
      <c r="G806" s="6" t="s">
        <v>480</v>
      </c>
      <c r="H806" s="6" t="s">
        <v>56</v>
      </c>
      <c r="I806" s="6" t="s">
        <v>4614</v>
      </c>
      <c r="J806" s="6" t="s">
        <v>25</v>
      </c>
      <c r="K806" s="6" t="s">
        <v>78</v>
      </c>
      <c r="L806" s="6">
        <v>140</v>
      </c>
      <c r="M806" s="6" t="s">
        <v>2874</v>
      </c>
      <c r="N806" s="6" t="s">
        <v>4594</v>
      </c>
      <c r="O806" s="6" t="s">
        <v>4615</v>
      </c>
      <c r="P806" s="6" t="s">
        <v>191</v>
      </c>
      <c r="Q806" s="6" t="s">
        <v>4616</v>
      </c>
      <c r="R806" s="6">
        <v>0</v>
      </c>
    </row>
    <row r="807" spans="1:18" s="6" customFormat="1" x14ac:dyDescent="0.2">
      <c r="A807" s="6" t="s">
        <v>17</v>
      </c>
      <c r="B807" s="6" t="s">
        <v>4617</v>
      </c>
      <c r="C807" s="6" t="s">
        <v>19</v>
      </c>
      <c r="D807" s="6" t="s">
        <v>4618</v>
      </c>
      <c r="E807" s="6" t="s">
        <v>20</v>
      </c>
      <c r="F807" s="6" t="s">
        <v>479</v>
      </c>
      <c r="G807" s="6" t="s">
        <v>480</v>
      </c>
      <c r="H807" s="6" t="s">
        <v>56</v>
      </c>
      <c r="I807" s="6" t="s">
        <v>4619</v>
      </c>
      <c r="J807" s="6" t="s">
        <v>25</v>
      </c>
      <c r="K807" s="6" t="s">
        <v>78</v>
      </c>
      <c r="L807" s="6">
        <v>180</v>
      </c>
      <c r="M807" s="6" t="s">
        <v>3777</v>
      </c>
      <c r="N807" s="6" t="s">
        <v>4594</v>
      </c>
      <c r="O807" s="6" t="s">
        <v>4620</v>
      </c>
      <c r="P807" s="6" t="s">
        <v>191</v>
      </c>
      <c r="Q807" s="6" t="s">
        <v>4621</v>
      </c>
      <c r="R807" s="6">
        <v>0</v>
      </c>
    </row>
    <row r="808" spans="1:18" s="6" customFormat="1" x14ac:dyDescent="0.2">
      <c r="A808" s="6" t="s">
        <v>17</v>
      </c>
      <c r="B808" s="6" t="s">
        <v>4622</v>
      </c>
      <c r="C808" s="6" t="s">
        <v>19</v>
      </c>
      <c r="D808" s="6" t="s">
        <v>4623</v>
      </c>
      <c r="E808" s="6" t="s">
        <v>20</v>
      </c>
      <c r="F808" s="6" t="s">
        <v>479</v>
      </c>
      <c r="G808" s="6" t="s">
        <v>480</v>
      </c>
      <c r="H808" s="6" t="s">
        <v>132</v>
      </c>
      <c r="I808" s="6" t="s">
        <v>4624</v>
      </c>
      <c r="J808" s="6" t="s">
        <v>25</v>
      </c>
      <c r="K808" s="6" t="s">
        <v>78</v>
      </c>
      <c r="L808" s="6">
        <v>178</v>
      </c>
      <c r="M808" s="6" t="s">
        <v>3520</v>
      </c>
      <c r="N808" s="6" t="s">
        <v>4594</v>
      </c>
      <c r="O808" s="6" t="s">
        <v>4625</v>
      </c>
      <c r="P808" s="6" t="s">
        <v>191</v>
      </c>
      <c r="Q808" s="6" t="s">
        <v>4626</v>
      </c>
      <c r="R808" s="6">
        <v>0</v>
      </c>
    </row>
    <row r="809" spans="1:18" s="6" customFormat="1" x14ac:dyDescent="0.2">
      <c r="A809" s="6" t="s">
        <v>17</v>
      </c>
      <c r="B809" s="6" t="s">
        <v>4627</v>
      </c>
      <c r="C809" s="6" t="s">
        <v>19</v>
      </c>
      <c r="D809" s="6" t="s">
        <v>4628</v>
      </c>
      <c r="E809" s="6" t="s">
        <v>20</v>
      </c>
      <c r="F809" s="6" t="s">
        <v>479</v>
      </c>
      <c r="G809" s="6" t="s">
        <v>480</v>
      </c>
      <c r="H809" s="6" t="s">
        <v>56</v>
      </c>
      <c r="I809" s="6" t="s">
        <v>4629</v>
      </c>
      <c r="J809" s="6" t="s">
        <v>25</v>
      </c>
      <c r="K809" s="6" t="s">
        <v>78</v>
      </c>
      <c r="L809" s="6">
        <v>154</v>
      </c>
      <c r="M809" s="6" t="s">
        <v>2691</v>
      </c>
      <c r="N809" s="6" t="s">
        <v>4594</v>
      </c>
      <c r="O809" s="6" t="s">
        <v>4630</v>
      </c>
      <c r="P809" s="6" t="s">
        <v>191</v>
      </c>
      <c r="Q809" s="6" t="s">
        <v>4631</v>
      </c>
      <c r="R809" s="6">
        <v>0</v>
      </c>
    </row>
    <row r="810" spans="1:18" s="6" customFormat="1" x14ac:dyDescent="0.2">
      <c r="A810" s="6" t="s">
        <v>17</v>
      </c>
      <c r="B810" s="6" t="s">
        <v>4632</v>
      </c>
      <c r="C810" s="6" t="s">
        <v>19</v>
      </c>
      <c r="D810" s="6" t="s">
        <v>4633</v>
      </c>
      <c r="E810" s="6" t="s">
        <v>20</v>
      </c>
      <c r="F810" s="6" t="s">
        <v>479</v>
      </c>
      <c r="G810" s="6" t="s">
        <v>480</v>
      </c>
      <c r="H810" s="6" t="s">
        <v>56</v>
      </c>
      <c r="I810" s="6" t="s">
        <v>4634</v>
      </c>
      <c r="J810" s="6" t="s">
        <v>25</v>
      </c>
      <c r="K810" s="6" t="s">
        <v>78</v>
      </c>
      <c r="L810" s="6">
        <v>215</v>
      </c>
      <c r="M810" s="6" t="s">
        <v>3205</v>
      </c>
      <c r="N810" s="6" t="s">
        <v>4594</v>
      </c>
      <c r="O810" s="6" t="s">
        <v>4635</v>
      </c>
      <c r="P810" s="6" t="s">
        <v>191</v>
      </c>
      <c r="Q810" s="6" t="s">
        <v>4636</v>
      </c>
      <c r="R810" s="6">
        <v>0</v>
      </c>
    </row>
    <row r="811" spans="1:18" s="6" customFormat="1" x14ac:dyDescent="0.2">
      <c r="A811" s="6" t="s">
        <v>17</v>
      </c>
      <c r="B811" s="6" t="s">
        <v>4637</v>
      </c>
      <c r="C811" s="6" t="s">
        <v>19</v>
      </c>
      <c r="D811" s="6" t="s">
        <v>4638</v>
      </c>
      <c r="E811" s="6" t="s">
        <v>20</v>
      </c>
      <c r="F811" s="6" t="s">
        <v>2795</v>
      </c>
      <c r="G811" s="6" t="s">
        <v>2796</v>
      </c>
      <c r="H811" s="6" t="s">
        <v>56</v>
      </c>
      <c r="I811" s="6" t="s">
        <v>4639</v>
      </c>
      <c r="J811" s="6" t="s">
        <v>25</v>
      </c>
      <c r="K811" s="6" t="s">
        <v>78</v>
      </c>
      <c r="L811" s="6">
        <v>214</v>
      </c>
      <c r="M811" s="6" t="s">
        <v>2752</v>
      </c>
      <c r="N811" s="6" t="s">
        <v>4594</v>
      </c>
      <c r="O811" s="6" t="s">
        <v>4640</v>
      </c>
      <c r="P811" s="6" t="s">
        <v>191</v>
      </c>
      <c r="Q811" s="6" t="s">
        <v>4641</v>
      </c>
      <c r="R811" s="6">
        <v>0</v>
      </c>
    </row>
    <row r="812" spans="1:18" s="6" customFormat="1" x14ac:dyDescent="0.2">
      <c r="A812" s="6" t="s">
        <v>17</v>
      </c>
      <c r="B812" s="6" t="s">
        <v>4642</v>
      </c>
      <c r="C812" s="6" t="s">
        <v>19</v>
      </c>
      <c r="D812" s="6" t="s">
        <v>4643</v>
      </c>
      <c r="E812" s="6" t="s">
        <v>20</v>
      </c>
      <c r="F812" s="6" t="s">
        <v>479</v>
      </c>
      <c r="G812" s="6" t="s">
        <v>480</v>
      </c>
      <c r="H812" s="6" t="s">
        <v>56</v>
      </c>
      <c r="I812" s="6" t="s">
        <v>4644</v>
      </c>
      <c r="J812" s="6" t="s">
        <v>25</v>
      </c>
      <c r="K812" s="6" t="s">
        <v>78</v>
      </c>
      <c r="L812" s="6">
        <v>147</v>
      </c>
      <c r="M812" s="6" t="s">
        <v>2728</v>
      </c>
      <c r="N812" s="6" t="s">
        <v>4594</v>
      </c>
      <c r="O812" s="6" t="s">
        <v>4645</v>
      </c>
      <c r="P812" s="6" t="s">
        <v>191</v>
      </c>
      <c r="Q812" s="6" t="s">
        <v>4646</v>
      </c>
      <c r="R812" s="6">
        <v>0</v>
      </c>
    </row>
    <row r="813" spans="1:18" s="6" customFormat="1" x14ac:dyDescent="0.2">
      <c r="A813" s="6" t="s">
        <v>17</v>
      </c>
      <c r="B813" s="6" t="s">
        <v>4647</v>
      </c>
      <c r="C813" s="6" t="s">
        <v>19</v>
      </c>
      <c r="D813" s="6" t="s">
        <v>4648</v>
      </c>
      <c r="E813" s="6" t="s">
        <v>20</v>
      </c>
      <c r="F813" s="6" t="s">
        <v>479</v>
      </c>
      <c r="G813" s="6" t="s">
        <v>480</v>
      </c>
      <c r="H813" s="6" t="s">
        <v>56</v>
      </c>
      <c r="I813" s="6" t="s">
        <v>4649</v>
      </c>
      <c r="J813" s="6" t="s">
        <v>25</v>
      </c>
      <c r="K813" s="6" t="s">
        <v>78</v>
      </c>
      <c r="L813" s="6">
        <v>478</v>
      </c>
      <c r="M813" s="6" t="s">
        <v>2516</v>
      </c>
      <c r="N813" s="6" t="s">
        <v>4594</v>
      </c>
      <c r="O813" s="6" t="s">
        <v>4650</v>
      </c>
      <c r="P813" s="6" t="s">
        <v>191</v>
      </c>
      <c r="Q813" s="6" t="s">
        <v>4651</v>
      </c>
      <c r="R813" s="6">
        <v>0</v>
      </c>
    </row>
    <row r="814" spans="1:18" s="6" customFormat="1" x14ac:dyDescent="0.2">
      <c r="A814" s="6" t="s">
        <v>17</v>
      </c>
      <c r="B814" s="6" t="s">
        <v>4652</v>
      </c>
      <c r="C814" s="6" t="s">
        <v>19</v>
      </c>
      <c r="D814" s="6" t="s">
        <v>4653</v>
      </c>
      <c r="E814" s="6" t="s">
        <v>20</v>
      </c>
      <c r="F814" s="6" t="s">
        <v>479</v>
      </c>
      <c r="G814" s="6" t="s">
        <v>480</v>
      </c>
      <c r="H814" s="6" t="s">
        <v>56</v>
      </c>
      <c r="I814" s="6" t="s">
        <v>4654</v>
      </c>
      <c r="J814" s="6" t="s">
        <v>25</v>
      </c>
      <c r="K814" s="6" t="s">
        <v>78</v>
      </c>
      <c r="L814" s="6">
        <v>411</v>
      </c>
      <c r="M814" s="6" t="s">
        <v>2758</v>
      </c>
      <c r="N814" s="6" t="s">
        <v>4655</v>
      </c>
      <c r="O814" s="6" t="s">
        <v>4656</v>
      </c>
      <c r="P814" s="6" t="s">
        <v>191</v>
      </c>
      <c r="Q814" s="6" t="s">
        <v>4657</v>
      </c>
      <c r="R814" s="6">
        <v>0</v>
      </c>
    </row>
    <row r="815" spans="1:18" s="6" customFormat="1" x14ac:dyDescent="0.2">
      <c r="A815" s="6" t="s">
        <v>17</v>
      </c>
      <c r="B815" s="6" t="s">
        <v>4658</v>
      </c>
      <c r="C815" s="6" t="s">
        <v>19</v>
      </c>
      <c r="D815" s="6" t="s">
        <v>4659</v>
      </c>
      <c r="E815" s="6" t="s">
        <v>20</v>
      </c>
      <c r="F815" s="6" t="s">
        <v>479</v>
      </c>
      <c r="G815" s="6" t="s">
        <v>480</v>
      </c>
      <c r="H815" s="6" t="s">
        <v>516</v>
      </c>
      <c r="I815" s="6" t="s">
        <v>4660</v>
      </c>
      <c r="J815" s="6" t="s">
        <v>4661</v>
      </c>
      <c r="K815" s="6" t="s">
        <v>26</v>
      </c>
      <c r="L815" s="6">
        <v>4615</v>
      </c>
      <c r="M815" s="6" t="s">
        <v>2059</v>
      </c>
      <c r="N815" s="6" t="s">
        <v>4655</v>
      </c>
      <c r="O815" s="6" t="s">
        <v>4662</v>
      </c>
      <c r="P815" s="6" t="s">
        <v>191</v>
      </c>
      <c r="Q815" s="6" t="s">
        <v>4663</v>
      </c>
      <c r="R815" s="6">
        <v>0</v>
      </c>
    </row>
    <row r="816" spans="1:18" s="6" customFormat="1" x14ac:dyDescent="0.2">
      <c r="A816" s="6" t="s">
        <v>17</v>
      </c>
      <c r="B816" s="6" t="s">
        <v>4664</v>
      </c>
      <c r="C816" s="6" t="s">
        <v>19</v>
      </c>
      <c r="D816" s="6" t="s">
        <v>4665</v>
      </c>
      <c r="E816" s="6" t="s">
        <v>20</v>
      </c>
      <c r="F816" s="6" t="s">
        <v>479</v>
      </c>
      <c r="G816" s="6" t="s">
        <v>480</v>
      </c>
      <c r="H816" s="6" t="s">
        <v>154</v>
      </c>
      <c r="I816" s="6" t="s">
        <v>4666</v>
      </c>
      <c r="J816" s="6" t="s">
        <v>4667</v>
      </c>
      <c r="K816" s="6" t="s">
        <v>35</v>
      </c>
      <c r="L816" s="6">
        <v>4004</v>
      </c>
      <c r="M816" s="6" t="s">
        <v>1368</v>
      </c>
      <c r="N816" s="6" t="s">
        <v>4668</v>
      </c>
      <c r="O816" s="6" t="s">
        <v>4669</v>
      </c>
      <c r="P816" s="6" t="s">
        <v>191</v>
      </c>
      <c r="Q816" s="6" t="s">
        <v>4670</v>
      </c>
      <c r="R816" s="6">
        <v>0</v>
      </c>
    </row>
    <row r="817" spans="1:19" s="6" customFormat="1" x14ac:dyDescent="0.2">
      <c r="A817" s="6" t="s">
        <v>17</v>
      </c>
      <c r="B817" s="6" t="s">
        <v>4671</v>
      </c>
      <c r="C817" s="6" t="s">
        <v>19</v>
      </c>
      <c r="D817" s="6" t="s">
        <v>4672</v>
      </c>
      <c r="E817" s="6" t="s">
        <v>20</v>
      </c>
      <c r="F817" s="6" t="s">
        <v>479</v>
      </c>
      <c r="G817" s="6" t="s">
        <v>480</v>
      </c>
      <c r="H817" s="6" t="s">
        <v>154</v>
      </c>
      <c r="I817" s="6" t="s">
        <v>4673</v>
      </c>
      <c r="J817" s="6" t="s">
        <v>25</v>
      </c>
      <c r="K817" s="6" t="s">
        <v>48</v>
      </c>
      <c r="L817" s="6">
        <v>9008</v>
      </c>
      <c r="M817" s="6" t="s">
        <v>4674</v>
      </c>
      <c r="N817" s="6" t="s">
        <v>4675</v>
      </c>
      <c r="O817" s="6" t="s">
        <v>4676</v>
      </c>
      <c r="P817" s="6" t="s">
        <v>191</v>
      </c>
      <c r="Q817" s="6" t="s">
        <v>4677</v>
      </c>
      <c r="R817" s="6">
        <v>0</v>
      </c>
    </row>
    <row r="818" spans="1:19" s="6" customFormat="1" x14ac:dyDescent="0.2">
      <c r="A818" s="6" t="s">
        <v>17</v>
      </c>
      <c r="B818" s="6" t="s">
        <v>4678</v>
      </c>
      <c r="C818" s="6" t="s">
        <v>19</v>
      </c>
      <c r="D818" s="6" t="s">
        <v>4679</v>
      </c>
      <c r="E818" s="6" t="s">
        <v>20</v>
      </c>
      <c r="F818" s="6" t="s">
        <v>479</v>
      </c>
      <c r="G818" s="6" t="s">
        <v>480</v>
      </c>
      <c r="H818" s="6" t="s">
        <v>1467</v>
      </c>
      <c r="I818" s="6" t="s">
        <v>4680</v>
      </c>
      <c r="J818" s="6" t="s">
        <v>25</v>
      </c>
      <c r="K818" s="6" t="s">
        <v>48</v>
      </c>
      <c r="L818" s="6">
        <v>9007</v>
      </c>
      <c r="M818" s="6" t="s">
        <v>2862</v>
      </c>
      <c r="N818" s="6" t="s">
        <v>4675</v>
      </c>
      <c r="O818" s="6" t="s">
        <v>4681</v>
      </c>
      <c r="P818" s="6" t="s">
        <v>191</v>
      </c>
      <c r="Q818" s="6" t="s">
        <v>4682</v>
      </c>
      <c r="R818" s="6">
        <v>0</v>
      </c>
    </row>
    <row r="819" spans="1:19" s="6" customFormat="1" x14ac:dyDescent="0.2">
      <c r="A819" s="6" t="s">
        <v>17</v>
      </c>
      <c r="B819" s="6" t="s">
        <v>4683</v>
      </c>
      <c r="C819" s="6" t="s">
        <v>19</v>
      </c>
      <c r="D819" s="6" t="s">
        <v>4684</v>
      </c>
      <c r="E819" s="6" t="s">
        <v>20</v>
      </c>
      <c r="F819" s="6" t="s">
        <v>479</v>
      </c>
      <c r="G819" s="6" t="s">
        <v>480</v>
      </c>
      <c r="H819" s="6" t="s">
        <v>1467</v>
      </c>
      <c r="I819" s="6" t="s">
        <v>4685</v>
      </c>
      <c r="J819" s="6" t="s">
        <v>25</v>
      </c>
      <c r="K819" s="6" t="s">
        <v>48</v>
      </c>
      <c r="L819" s="6">
        <v>8969</v>
      </c>
      <c r="M819" s="6" t="s">
        <v>1036</v>
      </c>
      <c r="N819" s="6" t="s">
        <v>4675</v>
      </c>
      <c r="O819" s="6" t="s">
        <v>4686</v>
      </c>
      <c r="P819" s="6" t="s">
        <v>191</v>
      </c>
      <c r="Q819" s="6" t="s">
        <v>4687</v>
      </c>
      <c r="R819" s="6">
        <v>0</v>
      </c>
    </row>
    <row r="820" spans="1:19" s="6" customFormat="1" x14ac:dyDescent="0.2">
      <c r="A820" s="6" t="s">
        <v>17</v>
      </c>
      <c r="B820" s="6" t="s">
        <v>4688</v>
      </c>
      <c r="C820" s="6" t="s">
        <v>19</v>
      </c>
      <c r="D820" s="6" t="s">
        <v>4689</v>
      </c>
      <c r="E820" s="6" t="s">
        <v>20</v>
      </c>
      <c r="F820" s="6" t="s">
        <v>479</v>
      </c>
      <c r="G820" s="6" t="s">
        <v>480</v>
      </c>
      <c r="H820" s="6" t="s">
        <v>56</v>
      </c>
      <c r="I820" s="6" t="s">
        <v>1615</v>
      </c>
      <c r="J820" s="6" t="s">
        <v>25</v>
      </c>
      <c r="K820" s="6" t="s">
        <v>48</v>
      </c>
      <c r="L820" s="6">
        <v>8991</v>
      </c>
      <c r="M820" s="6" t="s">
        <v>1036</v>
      </c>
      <c r="N820" s="6" t="s">
        <v>4675</v>
      </c>
      <c r="O820" s="6" t="s">
        <v>4690</v>
      </c>
      <c r="P820" s="6" t="s">
        <v>191</v>
      </c>
      <c r="Q820" s="6" t="s">
        <v>1617</v>
      </c>
      <c r="R820" s="6">
        <v>0</v>
      </c>
    </row>
    <row r="821" spans="1:19" s="6" customFormat="1" x14ac:dyDescent="0.2">
      <c r="A821" s="6" t="s">
        <v>17</v>
      </c>
      <c r="B821" s="6" t="s">
        <v>4691</v>
      </c>
      <c r="C821" s="6" t="s">
        <v>19</v>
      </c>
      <c r="D821" s="6" t="s">
        <v>4692</v>
      </c>
      <c r="E821" s="6" t="s">
        <v>20</v>
      </c>
      <c r="F821" s="6" t="s">
        <v>479</v>
      </c>
      <c r="G821" s="6" t="s">
        <v>480</v>
      </c>
      <c r="H821" s="6" t="s">
        <v>1467</v>
      </c>
      <c r="I821" s="6" t="s">
        <v>4693</v>
      </c>
      <c r="J821" s="6" t="s">
        <v>25</v>
      </c>
      <c r="K821" s="6" t="s">
        <v>48</v>
      </c>
      <c r="L821" s="6">
        <v>8600</v>
      </c>
      <c r="M821" s="6" t="s">
        <v>1036</v>
      </c>
      <c r="N821" s="6" t="s">
        <v>4675</v>
      </c>
      <c r="O821" s="6" t="s">
        <v>4694</v>
      </c>
      <c r="P821" s="6" t="s">
        <v>191</v>
      </c>
      <c r="Q821" s="6" t="s">
        <v>4695</v>
      </c>
      <c r="R821" s="6">
        <v>0</v>
      </c>
    </row>
    <row r="822" spans="1:19" s="6" customFormat="1" x14ac:dyDescent="0.2">
      <c r="A822" s="6" t="s">
        <v>17</v>
      </c>
      <c r="B822" s="6" t="s">
        <v>4696</v>
      </c>
      <c r="C822" s="6" t="s">
        <v>19</v>
      </c>
      <c r="D822" s="6" t="s">
        <v>4697</v>
      </c>
      <c r="E822" s="6" t="s">
        <v>20</v>
      </c>
      <c r="F822" s="6" t="s">
        <v>479</v>
      </c>
      <c r="G822" s="6" t="s">
        <v>480</v>
      </c>
      <c r="H822" s="6" t="s">
        <v>56</v>
      </c>
      <c r="I822" s="6" t="s">
        <v>4698</v>
      </c>
      <c r="J822" s="6" t="s">
        <v>25</v>
      </c>
      <c r="K822" s="6" t="s">
        <v>48</v>
      </c>
      <c r="L822" s="6">
        <v>8596</v>
      </c>
      <c r="M822" s="6" t="s">
        <v>1036</v>
      </c>
      <c r="N822" s="6" t="s">
        <v>4675</v>
      </c>
      <c r="O822" s="6" t="s">
        <v>4699</v>
      </c>
      <c r="P822" s="6" t="s">
        <v>191</v>
      </c>
      <c r="Q822" s="6" t="s">
        <v>4700</v>
      </c>
      <c r="R822" s="6">
        <v>0</v>
      </c>
    </row>
    <row r="823" spans="1:19" s="6" customFormat="1" x14ac:dyDescent="0.2">
      <c r="A823" s="6" t="s">
        <v>17</v>
      </c>
      <c r="B823" s="6" t="s">
        <v>4701</v>
      </c>
      <c r="C823" s="6" t="s">
        <v>19</v>
      </c>
      <c r="D823" s="6" t="s">
        <v>4702</v>
      </c>
      <c r="E823" s="6" t="s">
        <v>20</v>
      </c>
      <c r="F823" s="6" t="s">
        <v>479</v>
      </c>
      <c r="G823" s="6" t="s">
        <v>480</v>
      </c>
      <c r="H823" s="6" t="s">
        <v>89</v>
      </c>
      <c r="I823" s="6" t="s">
        <v>4703</v>
      </c>
      <c r="J823" s="6" t="s">
        <v>25</v>
      </c>
      <c r="K823" s="6" t="s">
        <v>48</v>
      </c>
      <c r="L823" s="6">
        <v>9680</v>
      </c>
      <c r="M823" s="6" t="s">
        <v>4674</v>
      </c>
      <c r="N823" s="6" t="s">
        <v>4675</v>
      </c>
      <c r="O823" s="6" t="s">
        <v>4704</v>
      </c>
      <c r="P823" s="6" t="s">
        <v>191</v>
      </c>
      <c r="Q823" s="6" t="s">
        <v>4705</v>
      </c>
      <c r="R823" s="6">
        <v>0</v>
      </c>
    </row>
    <row r="824" spans="1:19" s="6" customFormat="1" x14ac:dyDescent="0.2">
      <c r="A824" s="6" t="s">
        <v>17</v>
      </c>
      <c r="B824" s="6" t="s">
        <v>4706</v>
      </c>
      <c r="C824" s="6" t="s">
        <v>19</v>
      </c>
      <c r="D824" s="6" t="s">
        <v>4707</v>
      </c>
      <c r="E824" s="6" t="s">
        <v>20</v>
      </c>
      <c r="F824" s="6" t="s">
        <v>479</v>
      </c>
      <c r="G824" s="6" t="s">
        <v>480</v>
      </c>
      <c r="H824" s="6" t="s">
        <v>56</v>
      </c>
      <c r="I824" s="6" t="s">
        <v>1605</v>
      </c>
      <c r="J824" s="6" t="s">
        <v>25</v>
      </c>
      <c r="K824" s="6" t="s">
        <v>48</v>
      </c>
      <c r="L824" s="6">
        <v>9050</v>
      </c>
      <c r="M824" s="6" t="s">
        <v>1036</v>
      </c>
      <c r="N824" s="6" t="s">
        <v>4675</v>
      </c>
      <c r="O824" s="6" t="s">
        <v>4708</v>
      </c>
      <c r="P824" s="6" t="s">
        <v>191</v>
      </c>
      <c r="Q824" s="6" t="s">
        <v>1607</v>
      </c>
      <c r="R824" s="6">
        <v>0</v>
      </c>
    </row>
    <row r="825" spans="1:19" s="6" customFormat="1" x14ac:dyDescent="0.2">
      <c r="A825" s="6" t="s">
        <v>17</v>
      </c>
      <c r="B825" s="6" t="s">
        <v>4709</v>
      </c>
      <c r="C825" s="6" t="s">
        <v>19</v>
      </c>
      <c r="D825" s="6" t="s">
        <v>4710</v>
      </c>
      <c r="E825" s="6" t="s">
        <v>20</v>
      </c>
      <c r="F825" s="6" t="s">
        <v>747</v>
      </c>
      <c r="G825" s="6" t="s">
        <v>748</v>
      </c>
      <c r="H825" s="6" t="s">
        <v>56</v>
      </c>
      <c r="I825" s="6" t="s">
        <v>4711</v>
      </c>
      <c r="J825" s="6" t="s">
        <v>25</v>
      </c>
      <c r="K825" s="6" t="s">
        <v>48</v>
      </c>
      <c r="L825" s="6">
        <v>9011</v>
      </c>
      <c r="M825" s="6" t="s">
        <v>1036</v>
      </c>
      <c r="N825" s="6" t="s">
        <v>4675</v>
      </c>
      <c r="O825" s="6" t="s">
        <v>4712</v>
      </c>
      <c r="P825" s="6" t="s">
        <v>191</v>
      </c>
      <c r="Q825" s="6" t="s">
        <v>4713</v>
      </c>
      <c r="R825" s="6">
        <v>0</v>
      </c>
    </row>
    <row r="826" spans="1:19" s="6" customFormat="1" x14ac:dyDescent="0.2">
      <c r="A826" s="6" t="s">
        <v>17</v>
      </c>
      <c r="B826" s="6" t="s">
        <v>4714</v>
      </c>
      <c r="C826" s="6" t="s">
        <v>19</v>
      </c>
      <c r="D826" s="6" t="s">
        <v>4715</v>
      </c>
      <c r="E826" s="6" t="s">
        <v>20</v>
      </c>
      <c r="F826" s="6" t="s">
        <v>747</v>
      </c>
      <c r="G826" s="6" t="s">
        <v>748</v>
      </c>
      <c r="H826" s="6" t="s">
        <v>89</v>
      </c>
      <c r="I826" s="6" t="s">
        <v>4716</v>
      </c>
      <c r="J826" s="6" t="s">
        <v>25</v>
      </c>
      <c r="K826" s="6" t="s">
        <v>48</v>
      </c>
      <c r="L826" s="6">
        <v>8999</v>
      </c>
      <c r="M826" s="6" t="s">
        <v>3981</v>
      </c>
      <c r="N826" s="6" t="s">
        <v>4675</v>
      </c>
      <c r="O826" s="6" t="s">
        <v>4717</v>
      </c>
      <c r="P826" s="6" t="s">
        <v>191</v>
      </c>
      <c r="Q826" s="6" t="s">
        <v>4718</v>
      </c>
      <c r="R826" s="6">
        <v>0</v>
      </c>
    </row>
    <row r="827" spans="1:19" s="6" customFormat="1" x14ac:dyDescent="0.2">
      <c r="A827" s="6" t="s">
        <v>17</v>
      </c>
      <c r="B827" s="6" t="s">
        <v>4719</v>
      </c>
      <c r="C827" s="6" t="s">
        <v>19</v>
      </c>
      <c r="D827" s="6" t="s">
        <v>4720</v>
      </c>
      <c r="E827" s="6" t="s">
        <v>20</v>
      </c>
      <c r="F827" s="6" t="s">
        <v>2795</v>
      </c>
      <c r="G827" s="6" t="s">
        <v>2796</v>
      </c>
      <c r="H827" s="6" t="s">
        <v>1467</v>
      </c>
      <c r="I827" s="6" t="s">
        <v>4721</v>
      </c>
      <c r="J827" s="6" t="s">
        <v>25</v>
      </c>
      <c r="K827" s="6" t="s">
        <v>48</v>
      </c>
      <c r="L827" s="6">
        <v>10105</v>
      </c>
      <c r="M827" s="6" t="s">
        <v>2862</v>
      </c>
      <c r="N827" s="6" t="s">
        <v>4722</v>
      </c>
      <c r="O827" s="6" t="s">
        <v>4723</v>
      </c>
      <c r="P827" s="6" t="s">
        <v>191</v>
      </c>
      <c r="Q827" s="6" t="s">
        <v>4724</v>
      </c>
      <c r="R827" s="6">
        <v>0</v>
      </c>
    </row>
    <row r="828" spans="1:19" s="6" customFormat="1" x14ac:dyDescent="0.2">
      <c r="A828" s="6" t="s">
        <v>17</v>
      </c>
      <c r="B828" s="7" t="s">
        <v>4725</v>
      </c>
      <c r="C828" s="6" t="s">
        <v>19</v>
      </c>
      <c r="D828" s="6" t="s">
        <v>4726</v>
      </c>
      <c r="E828" s="7" t="s">
        <v>20</v>
      </c>
      <c r="F828" s="6" t="s">
        <v>1018</v>
      </c>
      <c r="G828" s="7" t="s">
        <v>1048</v>
      </c>
      <c r="H828" s="6" t="s">
        <v>154</v>
      </c>
      <c r="I828" s="6" t="s">
        <v>4727</v>
      </c>
      <c r="J828" s="6" t="s">
        <v>4728</v>
      </c>
      <c r="K828" s="6" t="s">
        <v>26</v>
      </c>
      <c r="L828" s="6">
        <v>1124</v>
      </c>
      <c r="M828" s="6" t="s">
        <v>1630</v>
      </c>
      <c r="N828" s="6" t="s">
        <v>3717</v>
      </c>
      <c r="O828" s="6" t="s">
        <v>4729</v>
      </c>
      <c r="P828" s="6" t="s">
        <v>191</v>
      </c>
      <c r="Q828" s="6" t="s">
        <v>4730</v>
      </c>
      <c r="R828" s="6" t="s">
        <v>1687</v>
      </c>
      <c r="S828" s="6" t="s">
        <v>1688</v>
      </c>
    </row>
    <row r="829" spans="1:19" s="6" customFormat="1" x14ac:dyDescent="0.2">
      <c r="A829" s="6" t="s">
        <v>17</v>
      </c>
      <c r="B829" s="7" t="s">
        <v>4731</v>
      </c>
      <c r="C829" s="6" t="s">
        <v>19</v>
      </c>
      <c r="D829" s="6" t="s">
        <v>4732</v>
      </c>
      <c r="E829" s="7" t="s">
        <v>20</v>
      </c>
      <c r="F829" s="6" t="s">
        <v>1018</v>
      </c>
      <c r="G829" s="7" t="s">
        <v>1048</v>
      </c>
      <c r="H829" s="6" t="s">
        <v>1265</v>
      </c>
      <c r="I829" s="6" t="s">
        <v>4733</v>
      </c>
      <c r="J829" s="6" t="s">
        <v>4734</v>
      </c>
      <c r="K829" s="6" t="s">
        <v>26</v>
      </c>
      <c r="L829" s="6">
        <v>1124</v>
      </c>
      <c r="M829" s="6" t="s">
        <v>1792</v>
      </c>
      <c r="N829" s="6" t="s">
        <v>3717</v>
      </c>
      <c r="O829" s="6" t="s">
        <v>4735</v>
      </c>
      <c r="P829" s="6" t="s">
        <v>191</v>
      </c>
      <c r="Q829" s="6" t="s">
        <v>4736</v>
      </c>
      <c r="R829" s="6" t="s">
        <v>1687</v>
      </c>
      <c r="S829" s="6" t="s">
        <v>1688</v>
      </c>
    </row>
    <row r="830" spans="1:19" s="6" customFormat="1" x14ac:dyDescent="0.2">
      <c r="A830" s="6" t="s">
        <v>17</v>
      </c>
      <c r="B830" s="7" t="s">
        <v>4737</v>
      </c>
      <c r="C830" s="6" t="s">
        <v>19</v>
      </c>
      <c r="D830" s="6" t="s">
        <v>4738</v>
      </c>
      <c r="E830" s="7" t="s">
        <v>20</v>
      </c>
      <c r="F830" s="6" t="s">
        <v>1018</v>
      </c>
      <c r="G830" s="7" t="s">
        <v>1048</v>
      </c>
      <c r="H830" s="6" t="s">
        <v>1627</v>
      </c>
      <c r="I830" s="6" t="s">
        <v>2306</v>
      </c>
      <c r="J830" s="6" t="s">
        <v>2307</v>
      </c>
      <c r="K830" s="6" t="s">
        <v>26</v>
      </c>
      <c r="L830" s="6">
        <v>1124</v>
      </c>
      <c r="M830" s="6" t="s">
        <v>1720</v>
      </c>
      <c r="N830" s="6" t="s">
        <v>3717</v>
      </c>
      <c r="O830" s="6" t="s">
        <v>4739</v>
      </c>
      <c r="P830" s="6" t="s">
        <v>191</v>
      </c>
      <c r="Q830" s="6" t="s">
        <v>2309</v>
      </c>
      <c r="R830" s="6" t="s">
        <v>1687</v>
      </c>
      <c r="S830" s="6" t="s">
        <v>1688</v>
      </c>
    </row>
    <row r="831" spans="1:19" s="6" customFormat="1" x14ac:dyDescent="0.2">
      <c r="A831" s="6" t="s">
        <v>17</v>
      </c>
      <c r="B831" s="7" t="s">
        <v>4740</v>
      </c>
      <c r="C831" s="6" t="s">
        <v>19</v>
      </c>
      <c r="D831" s="6" t="s">
        <v>4741</v>
      </c>
      <c r="E831" s="7" t="s">
        <v>20</v>
      </c>
      <c r="F831" s="6" t="s">
        <v>747</v>
      </c>
      <c r="G831" s="7" t="s">
        <v>748</v>
      </c>
      <c r="H831" s="6" t="s">
        <v>1364</v>
      </c>
      <c r="I831" s="6" t="s">
        <v>4742</v>
      </c>
      <c r="J831" s="6" t="s">
        <v>4743</v>
      </c>
      <c r="K831" s="6" t="s">
        <v>26</v>
      </c>
      <c r="L831" s="6">
        <v>2244</v>
      </c>
      <c r="M831" s="6" t="s">
        <v>1478</v>
      </c>
      <c r="N831" s="6" t="s">
        <v>3743</v>
      </c>
      <c r="O831" s="6" t="s">
        <v>4744</v>
      </c>
      <c r="P831" s="6" t="s">
        <v>191</v>
      </c>
      <c r="Q831" s="6" t="s">
        <v>4745</v>
      </c>
      <c r="R831" s="6" t="s">
        <v>1687</v>
      </c>
      <c r="S831" s="6" t="s">
        <v>1688</v>
      </c>
    </row>
    <row r="832" spans="1:19" s="6" customFormat="1" x14ac:dyDescent="0.2">
      <c r="A832" s="6" t="s">
        <v>17</v>
      </c>
      <c r="B832" s="7" t="s">
        <v>4746</v>
      </c>
      <c r="C832" s="6" t="s">
        <v>19</v>
      </c>
      <c r="D832" s="6" t="s">
        <v>4747</v>
      </c>
      <c r="E832" s="7" t="s">
        <v>20</v>
      </c>
      <c r="F832" s="6" t="s">
        <v>2795</v>
      </c>
      <c r="G832" s="7" t="s">
        <v>2796</v>
      </c>
      <c r="H832" s="6" t="s">
        <v>1627</v>
      </c>
      <c r="I832" s="6" t="s">
        <v>1628</v>
      </c>
      <c r="J832" s="6" t="s">
        <v>4748</v>
      </c>
      <c r="K832" s="6" t="s">
        <v>35</v>
      </c>
      <c r="L832" s="6">
        <v>4014</v>
      </c>
      <c r="M832" s="6" t="s">
        <v>1339</v>
      </c>
      <c r="N832" s="6" t="s">
        <v>3743</v>
      </c>
      <c r="O832" s="6" t="s">
        <v>4749</v>
      </c>
      <c r="P832" s="6" t="s">
        <v>191</v>
      </c>
      <c r="Q832" s="6" t="s">
        <v>1632</v>
      </c>
      <c r="R832" s="6" t="s">
        <v>1687</v>
      </c>
      <c r="S832" s="6" t="s">
        <v>1688</v>
      </c>
    </row>
    <row r="833" spans="1:19" s="6" customFormat="1" x14ac:dyDescent="0.2">
      <c r="A833" s="6" t="s">
        <v>17</v>
      </c>
      <c r="B833" s="7" t="s">
        <v>4750</v>
      </c>
      <c r="C833" s="6" t="s">
        <v>19</v>
      </c>
      <c r="D833" s="6" t="s">
        <v>4751</v>
      </c>
      <c r="E833" s="7" t="s">
        <v>20</v>
      </c>
      <c r="F833" s="6" t="s">
        <v>2795</v>
      </c>
      <c r="G833" s="7" t="s">
        <v>2796</v>
      </c>
      <c r="H833" s="6" t="s">
        <v>1440</v>
      </c>
      <c r="I833" s="6" t="s">
        <v>1803</v>
      </c>
      <c r="J833" s="6" t="s">
        <v>4752</v>
      </c>
      <c r="K833" s="6" t="s">
        <v>26</v>
      </c>
      <c r="L833" s="6">
        <v>1400</v>
      </c>
      <c r="M833" s="6" t="s">
        <v>1547</v>
      </c>
      <c r="N833" s="6" t="s">
        <v>3743</v>
      </c>
      <c r="O833" s="6" t="s">
        <v>4753</v>
      </c>
      <c r="P833" s="6" t="s">
        <v>191</v>
      </c>
      <c r="Q833" s="6" t="s">
        <v>1805</v>
      </c>
      <c r="R833" s="6" t="s">
        <v>1687</v>
      </c>
      <c r="S833" s="6" t="s">
        <v>1688</v>
      </c>
    </row>
    <row r="834" spans="1:19" s="6" customFormat="1" x14ac:dyDescent="0.2">
      <c r="A834" s="6" t="s">
        <v>17</v>
      </c>
      <c r="B834" s="7" t="s">
        <v>4754</v>
      </c>
      <c r="C834" s="6" t="s">
        <v>19</v>
      </c>
      <c r="D834" s="6" t="s">
        <v>4755</v>
      </c>
      <c r="E834" s="7" t="s">
        <v>20</v>
      </c>
      <c r="F834" s="6" t="s">
        <v>2795</v>
      </c>
      <c r="G834" s="7" t="s">
        <v>2796</v>
      </c>
      <c r="H834" s="6" t="s">
        <v>1364</v>
      </c>
      <c r="I834" s="6" t="s">
        <v>2235</v>
      </c>
      <c r="J834" s="6" t="s">
        <v>2236</v>
      </c>
      <c r="K834" s="6" t="s">
        <v>26</v>
      </c>
      <c r="L834" s="6">
        <v>1400</v>
      </c>
      <c r="M834" s="6" t="s">
        <v>1652</v>
      </c>
      <c r="N834" s="6" t="s">
        <v>3743</v>
      </c>
      <c r="O834" s="6" t="s">
        <v>4756</v>
      </c>
      <c r="P834" s="6" t="s">
        <v>191</v>
      </c>
      <c r="Q834" s="6" t="s">
        <v>2238</v>
      </c>
      <c r="R834" s="6" t="s">
        <v>1687</v>
      </c>
      <c r="S834" s="6" t="s">
        <v>1688</v>
      </c>
    </row>
    <row r="835" spans="1:19" s="6" customFormat="1" x14ac:dyDescent="0.2">
      <c r="A835" s="6" t="s">
        <v>17</v>
      </c>
      <c r="B835" s="7" t="s">
        <v>4757</v>
      </c>
      <c r="C835" s="6" t="s">
        <v>19</v>
      </c>
      <c r="D835" s="6" t="s">
        <v>4758</v>
      </c>
      <c r="E835" s="7" t="s">
        <v>20</v>
      </c>
      <c r="F835" s="6" t="s">
        <v>2795</v>
      </c>
      <c r="G835" s="7" t="s">
        <v>2796</v>
      </c>
      <c r="H835" s="6" t="s">
        <v>1467</v>
      </c>
      <c r="I835" s="6" t="s">
        <v>2475</v>
      </c>
      <c r="J835" s="6" t="s">
        <v>4759</v>
      </c>
      <c r="K835" s="6" t="s">
        <v>26</v>
      </c>
      <c r="L835" s="6">
        <v>1400</v>
      </c>
      <c r="M835" s="6" t="s">
        <v>2103</v>
      </c>
      <c r="N835" s="6" t="s">
        <v>3743</v>
      </c>
      <c r="O835" s="6" t="s">
        <v>4760</v>
      </c>
      <c r="P835" s="6" t="s">
        <v>191</v>
      </c>
      <c r="Q835" s="6" t="s">
        <v>2478</v>
      </c>
      <c r="R835" s="6" t="s">
        <v>1687</v>
      </c>
      <c r="S835" s="6" t="s">
        <v>1688</v>
      </c>
    </row>
    <row r="836" spans="1:19" s="6" customFormat="1" x14ac:dyDescent="0.2">
      <c r="A836" s="6" t="s">
        <v>17</v>
      </c>
      <c r="B836" s="7" t="s">
        <v>4761</v>
      </c>
      <c r="C836" s="6" t="s">
        <v>19</v>
      </c>
      <c r="D836" s="6" t="s">
        <v>4762</v>
      </c>
      <c r="E836" s="7" t="s">
        <v>20</v>
      </c>
      <c r="F836" s="6" t="s">
        <v>2795</v>
      </c>
      <c r="G836" s="7" t="s">
        <v>2796</v>
      </c>
      <c r="H836" s="6" t="s">
        <v>1364</v>
      </c>
      <c r="I836" s="6" t="s">
        <v>2229</v>
      </c>
      <c r="J836" s="6" t="s">
        <v>2230</v>
      </c>
      <c r="K836" s="6" t="s">
        <v>26</v>
      </c>
      <c r="L836" s="6">
        <v>1204</v>
      </c>
      <c r="M836" s="6" t="s">
        <v>1478</v>
      </c>
      <c r="N836" s="6" t="s">
        <v>3743</v>
      </c>
      <c r="O836" s="6" t="s">
        <v>4763</v>
      </c>
      <c r="P836" s="6" t="s">
        <v>191</v>
      </c>
      <c r="Q836" s="6" t="s">
        <v>2232</v>
      </c>
      <c r="R836" s="6" t="s">
        <v>1687</v>
      </c>
      <c r="S836" s="6" t="s">
        <v>1688</v>
      </c>
    </row>
    <row r="837" spans="1:19" s="6" customFormat="1" x14ac:dyDescent="0.2">
      <c r="A837" s="6" t="s">
        <v>17</v>
      </c>
      <c r="B837" s="7" t="s">
        <v>4764</v>
      </c>
      <c r="C837" s="6" t="s">
        <v>19</v>
      </c>
      <c r="D837" s="6" t="s">
        <v>4765</v>
      </c>
      <c r="E837" s="7" t="s">
        <v>20</v>
      </c>
      <c r="F837" s="6" t="s">
        <v>2795</v>
      </c>
      <c r="G837" s="7" t="s">
        <v>2796</v>
      </c>
      <c r="H837" s="6" t="s">
        <v>1118</v>
      </c>
      <c r="I837" s="6" t="s">
        <v>4766</v>
      </c>
      <c r="J837" s="6" t="s">
        <v>4767</v>
      </c>
      <c r="K837" s="6" t="s">
        <v>35</v>
      </c>
      <c r="L837" s="6">
        <v>6566</v>
      </c>
      <c r="M837" s="6" t="s">
        <v>4768</v>
      </c>
      <c r="N837" s="6" t="s">
        <v>3743</v>
      </c>
      <c r="O837" s="6" t="s">
        <v>4769</v>
      </c>
      <c r="P837" s="6" t="s">
        <v>191</v>
      </c>
      <c r="Q837" s="6" t="s">
        <v>4770</v>
      </c>
      <c r="R837" s="6" t="s">
        <v>1687</v>
      </c>
      <c r="S837" s="6" t="s">
        <v>1688</v>
      </c>
    </row>
    <row r="838" spans="1:19" s="6" customFormat="1" x14ac:dyDescent="0.2">
      <c r="A838" s="6" t="s">
        <v>17</v>
      </c>
      <c r="B838" s="7" t="s">
        <v>4771</v>
      </c>
      <c r="C838" s="6" t="s">
        <v>19</v>
      </c>
      <c r="D838" s="6" t="s">
        <v>4772</v>
      </c>
      <c r="E838" s="7" t="s">
        <v>20</v>
      </c>
      <c r="F838" s="6" t="s">
        <v>62</v>
      </c>
      <c r="G838" s="7" t="s">
        <v>63</v>
      </c>
      <c r="H838" s="6" t="s">
        <v>1467</v>
      </c>
      <c r="I838" s="6" t="s">
        <v>4773</v>
      </c>
      <c r="J838" s="6" t="s">
        <v>4774</v>
      </c>
      <c r="K838" s="6" t="s">
        <v>26</v>
      </c>
      <c r="L838" s="6">
        <v>1994</v>
      </c>
      <c r="M838" s="6" t="s">
        <v>2200</v>
      </c>
      <c r="N838" s="6" t="s">
        <v>3749</v>
      </c>
      <c r="O838" s="6" t="s">
        <v>4775</v>
      </c>
      <c r="P838" s="6" t="s">
        <v>191</v>
      </c>
      <c r="Q838" s="6" t="s">
        <v>4776</v>
      </c>
      <c r="R838" s="6" t="s">
        <v>1687</v>
      </c>
      <c r="S838" s="6" t="s">
        <v>1688</v>
      </c>
    </row>
    <row r="839" spans="1:19" s="6" customFormat="1" x14ac:dyDescent="0.2">
      <c r="A839" s="6" t="s">
        <v>17</v>
      </c>
      <c r="B839" s="7" t="s">
        <v>4777</v>
      </c>
      <c r="C839" s="6" t="s">
        <v>19</v>
      </c>
      <c r="D839" s="6" t="s">
        <v>4778</v>
      </c>
      <c r="E839" s="7" t="s">
        <v>20</v>
      </c>
      <c r="F839" s="6" t="s">
        <v>62</v>
      </c>
      <c r="G839" s="7" t="s">
        <v>63</v>
      </c>
      <c r="H839" s="6" t="s">
        <v>154</v>
      </c>
      <c r="I839" s="6" t="s">
        <v>4779</v>
      </c>
      <c r="J839" s="6" t="s">
        <v>4780</v>
      </c>
      <c r="K839" s="6" t="s">
        <v>78</v>
      </c>
      <c r="L839" s="6">
        <v>125</v>
      </c>
      <c r="M839" s="6" t="s">
        <v>1720</v>
      </c>
      <c r="N839" s="6" t="s">
        <v>3749</v>
      </c>
      <c r="O839" s="6" t="s">
        <v>4781</v>
      </c>
      <c r="P839" s="6" t="s">
        <v>191</v>
      </c>
      <c r="Q839" s="6" t="s">
        <v>4782</v>
      </c>
      <c r="R839" s="6" t="s">
        <v>1687</v>
      </c>
      <c r="S839" s="6" t="s">
        <v>1688</v>
      </c>
    </row>
    <row r="840" spans="1:19" s="6" customFormat="1" x14ac:dyDescent="0.2">
      <c r="A840" s="6" t="s">
        <v>17</v>
      </c>
      <c r="B840" s="7" t="s">
        <v>4783</v>
      </c>
      <c r="C840" s="6" t="s">
        <v>19</v>
      </c>
      <c r="D840" s="6" t="s">
        <v>4784</v>
      </c>
      <c r="E840" s="7" t="s">
        <v>20</v>
      </c>
      <c r="F840" s="6" t="s">
        <v>62</v>
      </c>
      <c r="G840" s="7" t="s">
        <v>63</v>
      </c>
      <c r="H840" s="6" t="s">
        <v>154</v>
      </c>
      <c r="I840" s="6" t="s">
        <v>4785</v>
      </c>
      <c r="J840" s="6" t="s">
        <v>4786</v>
      </c>
      <c r="K840" s="6" t="s">
        <v>78</v>
      </c>
      <c r="L840" s="6">
        <v>125</v>
      </c>
      <c r="M840" s="6" t="s">
        <v>1720</v>
      </c>
      <c r="N840" s="6" t="s">
        <v>3749</v>
      </c>
      <c r="O840" s="6" t="s">
        <v>4787</v>
      </c>
      <c r="P840" s="6" t="s">
        <v>191</v>
      </c>
      <c r="Q840" s="6" t="s">
        <v>4788</v>
      </c>
      <c r="R840" s="6" t="s">
        <v>1687</v>
      </c>
      <c r="S840" s="6" t="s">
        <v>1688</v>
      </c>
    </row>
    <row r="841" spans="1:19" s="6" customFormat="1" x14ac:dyDescent="0.2">
      <c r="A841" s="6" t="s">
        <v>17</v>
      </c>
      <c r="B841" s="7" t="s">
        <v>4789</v>
      </c>
      <c r="C841" s="6" t="s">
        <v>19</v>
      </c>
      <c r="D841" s="6" t="s">
        <v>4790</v>
      </c>
      <c r="E841" s="7" t="s">
        <v>20</v>
      </c>
      <c r="F841" s="6" t="s">
        <v>62</v>
      </c>
      <c r="G841" s="7" t="s">
        <v>63</v>
      </c>
      <c r="H841" s="6" t="s">
        <v>132</v>
      </c>
      <c r="I841" s="6" t="s">
        <v>4791</v>
      </c>
      <c r="J841" s="6" t="s">
        <v>4792</v>
      </c>
      <c r="K841" s="6" t="s">
        <v>78</v>
      </c>
      <c r="L841" s="6">
        <v>204</v>
      </c>
      <c r="M841" s="6" t="s">
        <v>1866</v>
      </c>
      <c r="N841" s="6" t="s">
        <v>3749</v>
      </c>
      <c r="O841" s="6" t="s">
        <v>4793</v>
      </c>
      <c r="P841" s="6" t="s">
        <v>191</v>
      </c>
      <c r="Q841" s="6" t="s">
        <v>4794</v>
      </c>
      <c r="R841" s="6" t="s">
        <v>1687</v>
      </c>
      <c r="S841" s="6" t="s">
        <v>1688</v>
      </c>
    </row>
    <row r="842" spans="1:19" s="6" customFormat="1" x14ac:dyDescent="0.2">
      <c r="A842" s="6" t="s">
        <v>17</v>
      </c>
      <c r="B842" s="7" t="s">
        <v>4795</v>
      </c>
      <c r="C842" s="6" t="s">
        <v>19</v>
      </c>
      <c r="D842" s="6" t="s">
        <v>4796</v>
      </c>
      <c r="E842" s="7" t="s">
        <v>20</v>
      </c>
      <c r="F842" s="6" t="s">
        <v>747</v>
      </c>
      <c r="G842" s="7" t="s">
        <v>748</v>
      </c>
      <c r="H842" s="6" t="s">
        <v>1440</v>
      </c>
      <c r="I842" s="6" t="s">
        <v>2295</v>
      </c>
      <c r="J842" s="6" t="s">
        <v>2296</v>
      </c>
      <c r="K842" s="6" t="s">
        <v>26</v>
      </c>
      <c r="L842" s="6">
        <v>1114</v>
      </c>
      <c r="M842" s="6" t="s">
        <v>1750</v>
      </c>
      <c r="N842" s="6" t="s">
        <v>3749</v>
      </c>
      <c r="O842" s="6" t="s">
        <v>4797</v>
      </c>
      <c r="P842" s="6" t="s">
        <v>191</v>
      </c>
      <c r="Q842" s="6" t="s">
        <v>2298</v>
      </c>
      <c r="R842" s="6" t="s">
        <v>1687</v>
      </c>
      <c r="S842" s="6" t="s">
        <v>1688</v>
      </c>
    </row>
    <row r="843" spans="1:19" s="6" customFormat="1" x14ac:dyDescent="0.2">
      <c r="A843" s="6" t="s">
        <v>17</v>
      </c>
      <c r="B843" s="7" t="s">
        <v>4798</v>
      </c>
      <c r="C843" s="6" t="s">
        <v>19</v>
      </c>
      <c r="D843" s="6" t="s">
        <v>4799</v>
      </c>
      <c r="E843" s="7" t="s">
        <v>20</v>
      </c>
      <c r="F843" s="6" t="s">
        <v>747</v>
      </c>
      <c r="G843" s="7" t="s">
        <v>748</v>
      </c>
      <c r="H843" s="6" t="s">
        <v>341</v>
      </c>
      <c r="I843" s="6" t="s">
        <v>2198</v>
      </c>
      <c r="J843" s="6" t="s">
        <v>2199</v>
      </c>
      <c r="K843" s="6" t="s">
        <v>26</v>
      </c>
      <c r="L843" s="6">
        <v>1121</v>
      </c>
      <c r="M843" s="6" t="s">
        <v>2200</v>
      </c>
      <c r="N843" s="6" t="s">
        <v>4800</v>
      </c>
      <c r="O843" s="6" t="s">
        <v>4801</v>
      </c>
      <c r="P843" s="6" t="s">
        <v>191</v>
      </c>
      <c r="Q843" s="6" t="s">
        <v>2202</v>
      </c>
      <c r="R843" s="6" t="s">
        <v>1687</v>
      </c>
      <c r="S843" s="6" t="s">
        <v>1688</v>
      </c>
    </row>
    <row r="844" spans="1:19" s="6" customFormat="1" x14ac:dyDescent="0.2">
      <c r="A844" s="6" t="s">
        <v>17</v>
      </c>
      <c r="B844" s="7" t="s">
        <v>4802</v>
      </c>
      <c r="C844" s="6" t="s">
        <v>19</v>
      </c>
      <c r="D844" s="6" t="s">
        <v>4803</v>
      </c>
      <c r="E844" s="7" t="s">
        <v>20</v>
      </c>
      <c r="F844" s="6" t="s">
        <v>747</v>
      </c>
      <c r="G844" s="7" t="s">
        <v>748</v>
      </c>
      <c r="H844" s="6" t="s">
        <v>1762</v>
      </c>
      <c r="I844" s="6" t="s">
        <v>4804</v>
      </c>
      <c r="J844" s="6" t="s">
        <v>4805</v>
      </c>
      <c r="K844" s="6" t="s">
        <v>26</v>
      </c>
      <c r="L844" s="6">
        <v>1121</v>
      </c>
      <c r="M844" s="6" t="s">
        <v>1478</v>
      </c>
      <c r="N844" s="6" t="s">
        <v>4800</v>
      </c>
      <c r="O844" s="6" t="s">
        <v>4806</v>
      </c>
      <c r="P844" s="6" t="s">
        <v>191</v>
      </c>
      <c r="Q844" s="6" t="s">
        <v>4807</v>
      </c>
      <c r="R844" s="6" t="s">
        <v>1687</v>
      </c>
      <c r="S844" s="6" t="s">
        <v>1688</v>
      </c>
    </row>
    <row r="845" spans="1:19" s="6" customFormat="1" x14ac:dyDescent="0.2">
      <c r="A845" s="6" t="s">
        <v>17</v>
      </c>
      <c r="B845" s="7" t="s">
        <v>4808</v>
      </c>
      <c r="C845" s="6" t="s">
        <v>19</v>
      </c>
      <c r="D845" s="6" t="s">
        <v>4809</v>
      </c>
      <c r="E845" s="7" t="s">
        <v>20</v>
      </c>
      <c r="F845" s="6" t="s">
        <v>747</v>
      </c>
      <c r="G845" s="7" t="s">
        <v>748</v>
      </c>
      <c r="H845" s="6" t="s">
        <v>516</v>
      </c>
      <c r="I845" s="6" t="s">
        <v>4810</v>
      </c>
      <c r="J845" s="6" t="s">
        <v>4811</v>
      </c>
      <c r="K845" s="6" t="s">
        <v>26</v>
      </c>
      <c r="L845" s="6">
        <v>1230</v>
      </c>
      <c r="M845" s="6" t="s">
        <v>1581</v>
      </c>
      <c r="N845" s="6" t="s">
        <v>4800</v>
      </c>
      <c r="O845" s="6" t="s">
        <v>4812</v>
      </c>
      <c r="P845" s="6" t="s">
        <v>191</v>
      </c>
      <c r="Q845" s="6" t="s">
        <v>4813</v>
      </c>
      <c r="R845" s="6" t="s">
        <v>1687</v>
      </c>
      <c r="S845" s="6" t="s">
        <v>1688</v>
      </c>
    </row>
    <row r="846" spans="1:19" s="6" customFormat="1" x14ac:dyDescent="0.2">
      <c r="A846" s="6" t="s">
        <v>17</v>
      </c>
      <c r="B846" s="7" t="s">
        <v>4814</v>
      </c>
      <c r="C846" s="6" t="s">
        <v>19</v>
      </c>
      <c r="D846" s="6" t="s">
        <v>4815</v>
      </c>
      <c r="E846" s="7" t="s">
        <v>20</v>
      </c>
      <c r="F846" s="6" t="s">
        <v>747</v>
      </c>
      <c r="G846" s="7" t="s">
        <v>748</v>
      </c>
      <c r="H846" s="6" t="s">
        <v>1627</v>
      </c>
      <c r="I846" s="6" t="s">
        <v>4816</v>
      </c>
      <c r="J846" s="6" t="s">
        <v>4817</v>
      </c>
      <c r="K846" s="6" t="s">
        <v>26</v>
      </c>
      <c r="L846" s="6">
        <v>1230</v>
      </c>
      <c r="M846" s="6" t="s">
        <v>1630</v>
      </c>
      <c r="N846" s="6" t="s">
        <v>4800</v>
      </c>
      <c r="O846" s="6" t="s">
        <v>4818</v>
      </c>
      <c r="P846" s="6" t="s">
        <v>191</v>
      </c>
      <c r="Q846" s="6" t="s">
        <v>4819</v>
      </c>
      <c r="R846" s="6" t="s">
        <v>1687</v>
      </c>
      <c r="S846" s="6" t="s">
        <v>1688</v>
      </c>
    </row>
    <row r="847" spans="1:19" s="6" customFormat="1" x14ac:dyDescent="0.2">
      <c r="A847" s="6" t="s">
        <v>17</v>
      </c>
      <c r="B847" s="7" t="s">
        <v>4820</v>
      </c>
      <c r="C847" s="6" t="s">
        <v>19</v>
      </c>
      <c r="D847" s="6" t="s">
        <v>4821</v>
      </c>
      <c r="E847" s="7" t="s">
        <v>20</v>
      </c>
      <c r="F847" s="6" t="s">
        <v>747</v>
      </c>
      <c r="G847" s="7" t="s">
        <v>748</v>
      </c>
      <c r="H847" s="6" t="s">
        <v>1627</v>
      </c>
      <c r="I847" s="6" t="s">
        <v>2205</v>
      </c>
      <c r="J847" s="6" t="s">
        <v>2206</v>
      </c>
      <c r="K847" s="6" t="s">
        <v>26</v>
      </c>
      <c r="L847" s="6">
        <v>1023</v>
      </c>
      <c r="M847" s="6" t="s">
        <v>1652</v>
      </c>
      <c r="N847" s="6" t="s">
        <v>4800</v>
      </c>
      <c r="O847" s="6" t="s">
        <v>4822</v>
      </c>
      <c r="P847" s="6" t="s">
        <v>191</v>
      </c>
      <c r="Q847" s="6" t="s">
        <v>2208</v>
      </c>
      <c r="R847" s="6" t="s">
        <v>1687</v>
      </c>
      <c r="S847" s="6" t="s">
        <v>1688</v>
      </c>
    </row>
    <row r="848" spans="1:19" s="6" customFormat="1" x14ac:dyDescent="0.2">
      <c r="A848" s="6" t="s">
        <v>17</v>
      </c>
      <c r="B848" s="7" t="s">
        <v>4823</v>
      </c>
      <c r="C848" s="6" t="s">
        <v>19</v>
      </c>
      <c r="D848" s="6" t="s">
        <v>4824</v>
      </c>
      <c r="E848" s="7" t="s">
        <v>20</v>
      </c>
      <c r="F848" s="6" t="s">
        <v>747</v>
      </c>
      <c r="G848" s="7" t="s">
        <v>748</v>
      </c>
      <c r="H848" s="6" t="s">
        <v>1627</v>
      </c>
      <c r="I848" s="6" t="s">
        <v>4825</v>
      </c>
      <c r="J848" s="6" t="s">
        <v>4826</v>
      </c>
      <c r="K848" s="6" t="s">
        <v>26</v>
      </c>
      <c r="L848" s="6">
        <v>1023</v>
      </c>
      <c r="M848" s="6" t="s">
        <v>1764</v>
      </c>
      <c r="N848" s="6" t="s">
        <v>4800</v>
      </c>
      <c r="O848" s="6" t="s">
        <v>4827</v>
      </c>
      <c r="P848" s="6" t="s">
        <v>191</v>
      </c>
      <c r="Q848" s="6" t="s">
        <v>4828</v>
      </c>
      <c r="R848" s="6" t="s">
        <v>1687</v>
      </c>
      <c r="S848" s="6" t="s">
        <v>1688</v>
      </c>
    </row>
    <row r="849" spans="1:19" s="6" customFormat="1" x14ac:dyDescent="0.2">
      <c r="A849" s="6" t="s">
        <v>17</v>
      </c>
      <c r="B849" s="7" t="s">
        <v>4829</v>
      </c>
      <c r="C849" s="6" t="s">
        <v>19</v>
      </c>
      <c r="D849" s="6" t="s">
        <v>4830</v>
      </c>
      <c r="E849" s="7" t="s">
        <v>20</v>
      </c>
      <c r="F849" s="6" t="s">
        <v>747</v>
      </c>
      <c r="G849" s="7" t="s">
        <v>748</v>
      </c>
      <c r="H849" s="6" t="s">
        <v>1762</v>
      </c>
      <c r="I849" s="6" t="s">
        <v>2289</v>
      </c>
      <c r="J849" s="6" t="s">
        <v>2290</v>
      </c>
      <c r="K849" s="6" t="s">
        <v>26</v>
      </c>
      <c r="L849" s="6">
        <v>1023</v>
      </c>
      <c r="M849" s="6" t="s">
        <v>2200</v>
      </c>
      <c r="N849" s="6" t="s">
        <v>4800</v>
      </c>
      <c r="O849" s="6" t="s">
        <v>4831</v>
      </c>
      <c r="P849" s="6" t="s">
        <v>191</v>
      </c>
      <c r="Q849" s="6" t="s">
        <v>2292</v>
      </c>
      <c r="R849" s="6" t="s">
        <v>1687</v>
      </c>
      <c r="S849" s="6" t="s">
        <v>1688</v>
      </c>
    </row>
    <row r="850" spans="1:19" s="6" customFormat="1" x14ac:dyDescent="0.2">
      <c r="A850" s="6" t="s">
        <v>17</v>
      </c>
      <c r="B850" s="7" t="s">
        <v>4832</v>
      </c>
      <c r="C850" s="6" t="s">
        <v>19</v>
      </c>
      <c r="D850" s="6" t="s">
        <v>4833</v>
      </c>
      <c r="E850" s="7" t="s">
        <v>20</v>
      </c>
      <c r="F850" s="6" t="s">
        <v>747</v>
      </c>
      <c r="G850" s="7" t="s">
        <v>748</v>
      </c>
      <c r="H850" s="6" t="s">
        <v>1627</v>
      </c>
      <c r="I850" s="6" t="s">
        <v>4834</v>
      </c>
      <c r="J850" s="6" t="s">
        <v>4835</v>
      </c>
      <c r="K850" s="6" t="s">
        <v>26</v>
      </c>
      <c r="L850" s="6">
        <v>1023</v>
      </c>
      <c r="M850" s="6" t="s">
        <v>1484</v>
      </c>
      <c r="N850" s="6" t="s">
        <v>4800</v>
      </c>
      <c r="O850" s="6" t="s">
        <v>4836</v>
      </c>
      <c r="P850" s="6" t="s">
        <v>191</v>
      </c>
      <c r="Q850" s="6" t="s">
        <v>4837</v>
      </c>
      <c r="R850" s="6" t="s">
        <v>1687</v>
      </c>
      <c r="S850" s="6" t="s">
        <v>1688</v>
      </c>
    </row>
    <row r="851" spans="1:19" s="6" customFormat="1" x14ac:dyDescent="0.2">
      <c r="A851" s="6" t="s">
        <v>17</v>
      </c>
      <c r="B851" s="7" t="s">
        <v>4838</v>
      </c>
      <c r="C851" s="6" t="s">
        <v>19</v>
      </c>
      <c r="D851" s="6" t="s">
        <v>4839</v>
      </c>
      <c r="E851" s="7" t="s">
        <v>20</v>
      </c>
      <c r="F851" s="6" t="s">
        <v>1018</v>
      </c>
      <c r="G851" s="7" t="s">
        <v>1048</v>
      </c>
      <c r="H851" s="6" t="s">
        <v>132</v>
      </c>
      <c r="I851" s="6" t="s">
        <v>4840</v>
      </c>
      <c r="J851" s="6" t="s">
        <v>4841</v>
      </c>
      <c r="K851" s="6" t="s">
        <v>26</v>
      </c>
      <c r="L851" s="6">
        <v>900</v>
      </c>
      <c r="M851" s="6" t="s">
        <v>3205</v>
      </c>
      <c r="N851" s="6" t="s">
        <v>3777</v>
      </c>
      <c r="O851" s="6" t="s">
        <v>4842</v>
      </c>
      <c r="P851" s="6" t="s">
        <v>191</v>
      </c>
      <c r="Q851" s="6" t="s">
        <v>4843</v>
      </c>
      <c r="R851" s="6" t="s">
        <v>1687</v>
      </c>
      <c r="S851" s="6" t="s">
        <v>1688</v>
      </c>
    </row>
    <row r="852" spans="1:19" s="6" customFormat="1" x14ac:dyDescent="0.2">
      <c r="A852" s="6" t="s">
        <v>17</v>
      </c>
      <c r="B852" s="7" t="s">
        <v>4844</v>
      </c>
      <c r="C852" s="6" t="s">
        <v>19</v>
      </c>
      <c r="D852" s="6" t="s">
        <v>4845</v>
      </c>
      <c r="E852" s="7" t="s">
        <v>20</v>
      </c>
      <c r="F852" s="6" t="s">
        <v>1018</v>
      </c>
      <c r="G852" s="7" t="s">
        <v>1048</v>
      </c>
      <c r="H852" s="6" t="s">
        <v>471</v>
      </c>
      <c r="I852" s="6" t="s">
        <v>1318</v>
      </c>
      <c r="J852" s="6" t="s">
        <v>4846</v>
      </c>
      <c r="K852" s="6" t="s">
        <v>35</v>
      </c>
      <c r="L852" s="6">
        <v>4142</v>
      </c>
      <c r="M852" s="6" t="s">
        <v>1319</v>
      </c>
      <c r="N852" s="6" t="s">
        <v>3777</v>
      </c>
      <c r="O852" s="6" t="s">
        <v>4847</v>
      </c>
      <c r="P852" s="6" t="s">
        <v>191</v>
      </c>
      <c r="Q852" s="6" t="s">
        <v>1322</v>
      </c>
      <c r="R852" s="6" t="s">
        <v>1687</v>
      </c>
      <c r="S852" s="6" t="s">
        <v>1688</v>
      </c>
    </row>
    <row r="853" spans="1:19" s="6" customFormat="1" x14ac:dyDescent="0.2">
      <c r="A853" s="6" t="s">
        <v>17</v>
      </c>
      <c r="B853" s="7" t="s">
        <v>4848</v>
      </c>
      <c r="C853" s="6" t="s">
        <v>19</v>
      </c>
      <c r="D853" s="6" t="s">
        <v>4849</v>
      </c>
      <c r="E853" s="7" t="s">
        <v>20</v>
      </c>
      <c r="F853" s="6" t="s">
        <v>1018</v>
      </c>
      <c r="G853" s="7" t="s">
        <v>1048</v>
      </c>
      <c r="H853" s="6" t="s">
        <v>132</v>
      </c>
      <c r="I853" s="6" t="s">
        <v>3210</v>
      </c>
      <c r="J853" s="6" t="s">
        <v>3211</v>
      </c>
      <c r="K853" s="6" t="s">
        <v>26</v>
      </c>
      <c r="L853" s="6">
        <v>1005</v>
      </c>
      <c r="M853" s="6" t="s">
        <v>1484</v>
      </c>
      <c r="N853" s="6" t="s">
        <v>3777</v>
      </c>
      <c r="O853" s="6" t="s">
        <v>4850</v>
      </c>
      <c r="P853" s="6" t="s">
        <v>191</v>
      </c>
      <c r="Q853" s="6" t="s">
        <v>3213</v>
      </c>
      <c r="R853" s="6" t="s">
        <v>1687</v>
      </c>
      <c r="S853" s="6" t="s">
        <v>1688</v>
      </c>
    </row>
    <row r="854" spans="1:19" s="6" customFormat="1" x14ac:dyDescent="0.2">
      <c r="A854" s="6" t="s">
        <v>17</v>
      </c>
      <c r="B854" s="7" t="s">
        <v>4851</v>
      </c>
      <c r="C854" s="6" t="s">
        <v>19</v>
      </c>
      <c r="D854" s="6" t="s">
        <v>4852</v>
      </c>
      <c r="E854" s="7" t="s">
        <v>20</v>
      </c>
      <c r="F854" s="6" t="s">
        <v>1018</v>
      </c>
      <c r="G854" s="7" t="s">
        <v>1048</v>
      </c>
      <c r="H854" s="6" t="s">
        <v>132</v>
      </c>
      <c r="I854" s="6" t="s">
        <v>4853</v>
      </c>
      <c r="J854" s="6" t="s">
        <v>4854</v>
      </c>
      <c r="K854" s="6" t="s">
        <v>26</v>
      </c>
      <c r="L854" s="6">
        <v>1005</v>
      </c>
      <c r="M854" s="6" t="s">
        <v>1519</v>
      </c>
      <c r="N854" s="6" t="s">
        <v>3777</v>
      </c>
      <c r="O854" s="6" t="s">
        <v>4855</v>
      </c>
      <c r="P854" s="6" t="s">
        <v>191</v>
      </c>
      <c r="Q854" s="6" t="s">
        <v>4856</v>
      </c>
      <c r="R854" s="6" t="s">
        <v>1687</v>
      </c>
      <c r="S854" s="6" t="s">
        <v>1688</v>
      </c>
    </row>
    <row r="855" spans="1:19" s="6" customFormat="1" x14ac:dyDescent="0.2">
      <c r="A855" s="6" t="s">
        <v>17</v>
      </c>
      <c r="B855" s="7" t="s">
        <v>4857</v>
      </c>
      <c r="C855" s="6" t="s">
        <v>19</v>
      </c>
      <c r="D855" s="6" t="s">
        <v>4858</v>
      </c>
      <c r="E855" s="7" t="s">
        <v>20</v>
      </c>
      <c r="F855" s="6" t="s">
        <v>1018</v>
      </c>
      <c r="G855" s="7" t="s">
        <v>1048</v>
      </c>
      <c r="H855" s="6" t="s">
        <v>1467</v>
      </c>
      <c r="I855" s="6" t="s">
        <v>2370</v>
      </c>
      <c r="J855" s="6" t="s">
        <v>2371</v>
      </c>
      <c r="K855" s="6" t="s">
        <v>26</v>
      </c>
      <c r="L855" s="6">
        <v>1005</v>
      </c>
      <c r="M855" s="6" t="s">
        <v>1581</v>
      </c>
      <c r="N855" s="6" t="s">
        <v>3777</v>
      </c>
      <c r="O855" s="6" t="s">
        <v>4859</v>
      </c>
      <c r="P855" s="6" t="s">
        <v>191</v>
      </c>
      <c r="Q855" s="6" t="s">
        <v>2373</v>
      </c>
      <c r="R855" s="6" t="s">
        <v>1687</v>
      </c>
      <c r="S855" s="6" t="s">
        <v>1688</v>
      </c>
    </row>
    <row r="856" spans="1:19" s="6" customFormat="1" x14ac:dyDescent="0.2">
      <c r="A856" s="6" t="s">
        <v>17</v>
      </c>
      <c r="B856" s="7" t="s">
        <v>4860</v>
      </c>
      <c r="C856" s="6" t="s">
        <v>19</v>
      </c>
      <c r="D856" s="6" t="s">
        <v>4861</v>
      </c>
      <c r="E856" s="7" t="s">
        <v>20</v>
      </c>
      <c r="F856" s="6" t="s">
        <v>1018</v>
      </c>
      <c r="G856" s="7" t="s">
        <v>1048</v>
      </c>
      <c r="H856" s="6" t="s">
        <v>132</v>
      </c>
      <c r="I856" s="6" t="s">
        <v>2521</v>
      </c>
      <c r="J856" s="6" t="s">
        <v>4862</v>
      </c>
      <c r="K856" s="6" t="s">
        <v>26</v>
      </c>
      <c r="L856" s="6">
        <v>1004</v>
      </c>
      <c r="M856" s="6" t="s">
        <v>2522</v>
      </c>
      <c r="N856" s="6" t="s">
        <v>3777</v>
      </c>
      <c r="O856" s="6" t="s">
        <v>4863</v>
      </c>
      <c r="P856" s="6" t="s">
        <v>191</v>
      </c>
      <c r="Q856" s="6" t="s">
        <v>2524</v>
      </c>
      <c r="R856" s="6" t="s">
        <v>1687</v>
      </c>
      <c r="S856" s="6" t="s">
        <v>1688</v>
      </c>
    </row>
    <row r="857" spans="1:19" s="6" customFormat="1" x14ac:dyDescent="0.2">
      <c r="A857" s="6" t="s">
        <v>17</v>
      </c>
      <c r="B857" s="7" t="s">
        <v>4864</v>
      </c>
      <c r="C857" s="6" t="s">
        <v>19</v>
      </c>
      <c r="D857" s="6" t="s">
        <v>4865</v>
      </c>
      <c r="E857" s="7" t="s">
        <v>20</v>
      </c>
      <c r="F857" s="6" t="s">
        <v>747</v>
      </c>
      <c r="G857" s="7" t="s">
        <v>748</v>
      </c>
      <c r="H857" s="6" t="s">
        <v>154</v>
      </c>
      <c r="I857" s="6" t="s">
        <v>3266</v>
      </c>
      <c r="J857" s="6" t="s">
        <v>3267</v>
      </c>
      <c r="K857" s="6" t="s">
        <v>26</v>
      </c>
      <c r="L857" s="6">
        <v>1200</v>
      </c>
      <c r="M857" s="6" t="s">
        <v>1630</v>
      </c>
      <c r="N857" s="6" t="s">
        <v>4866</v>
      </c>
      <c r="O857" s="6" t="s">
        <v>4867</v>
      </c>
      <c r="P857" s="6" t="s">
        <v>191</v>
      </c>
      <c r="Q857" s="6" t="s">
        <v>3269</v>
      </c>
      <c r="R857" s="6" t="s">
        <v>1687</v>
      </c>
      <c r="S857" s="6" t="s">
        <v>1688</v>
      </c>
    </row>
    <row r="858" spans="1:19" s="6" customFormat="1" x14ac:dyDescent="0.2">
      <c r="A858" s="6" t="s">
        <v>17</v>
      </c>
      <c r="B858" s="7" t="s">
        <v>4868</v>
      </c>
      <c r="C858" s="6" t="s">
        <v>19</v>
      </c>
      <c r="D858" s="6" t="s">
        <v>4869</v>
      </c>
      <c r="E858" s="7" t="s">
        <v>20</v>
      </c>
      <c r="F858" s="6" t="s">
        <v>747</v>
      </c>
      <c r="G858" s="7" t="s">
        <v>748</v>
      </c>
      <c r="H858" s="6" t="s">
        <v>56</v>
      </c>
      <c r="I858" s="6" t="s">
        <v>2634</v>
      </c>
      <c r="J858" s="6" t="s">
        <v>4870</v>
      </c>
      <c r="K858" s="6" t="s">
        <v>26</v>
      </c>
      <c r="L858" s="6">
        <v>1200</v>
      </c>
      <c r="M858" s="6" t="s">
        <v>1564</v>
      </c>
      <c r="N858" s="6" t="s">
        <v>4866</v>
      </c>
      <c r="O858" s="6" t="s">
        <v>4871</v>
      </c>
      <c r="P858" s="6" t="s">
        <v>191</v>
      </c>
      <c r="Q858" s="6" t="s">
        <v>2637</v>
      </c>
      <c r="R858" s="6" t="s">
        <v>1687</v>
      </c>
      <c r="S858" s="6" t="s">
        <v>1688</v>
      </c>
    </row>
    <row r="859" spans="1:19" s="6" customFormat="1" x14ac:dyDescent="0.2">
      <c r="A859" s="6" t="s">
        <v>17</v>
      </c>
      <c r="B859" s="7" t="s">
        <v>4872</v>
      </c>
      <c r="C859" s="6" t="s">
        <v>19</v>
      </c>
      <c r="D859" s="6" t="s">
        <v>4873</v>
      </c>
      <c r="E859" s="7" t="s">
        <v>20</v>
      </c>
      <c r="F859" s="6" t="s">
        <v>1018</v>
      </c>
      <c r="G859" s="7" t="s">
        <v>1048</v>
      </c>
      <c r="H859" s="6" t="s">
        <v>1265</v>
      </c>
      <c r="I859" s="6" t="s">
        <v>2746</v>
      </c>
      <c r="J859" s="6" t="s">
        <v>4874</v>
      </c>
      <c r="K859" s="6" t="s">
        <v>26</v>
      </c>
      <c r="L859" s="6">
        <v>1234</v>
      </c>
      <c r="M859" s="6" t="s">
        <v>2200</v>
      </c>
      <c r="N859" s="6" t="s">
        <v>4866</v>
      </c>
      <c r="O859" s="6" t="s">
        <v>4875</v>
      </c>
      <c r="P859" s="6" t="s">
        <v>191</v>
      </c>
      <c r="Q859" s="6" t="s">
        <v>2748</v>
      </c>
      <c r="R859" s="6" t="s">
        <v>1687</v>
      </c>
      <c r="S859" s="6" t="s">
        <v>1688</v>
      </c>
    </row>
    <row r="860" spans="1:19" s="6" customFormat="1" x14ac:dyDescent="0.2">
      <c r="A860" s="6" t="s">
        <v>17</v>
      </c>
      <c r="B860" s="7" t="s">
        <v>4876</v>
      </c>
      <c r="C860" s="6" t="s">
        <v>19</v>
      </c>
      <c r="D860" s="6" t="s">
        <v>4877</v>
      </c>
      <c r="E860" s="7" t="s">
        <v>20</v>
      </c>
      <c r="F860" s="6" t="s">
        <v>1018</v>
      </c>
      <c r="G860" s="7" t="s">
        <v>1048</v>
      </c>
      <c r="H860" s="6" t="s">
        <v>132</v>
      </c>
      <c r="I860" s="6" t="s">
        <v>4878</v>
      </c>
      <c r="J860" s="6" t="s">
        <v>4879</v>
      </c>
      <c r="K860" s="6" t="s">
        <v>26</v>
      </c>
      <c r="L860" s="6">
        <v>1234</v>
      </c>
      <c r="M860" s="6" t="s">
        <v>1547</v>
      </c>
      <c r="N860" s="6" t="s">
        <v>4866</v>
      </c>
      <c r="O860" s="6" t="s">
        <v>4880</v>
      </c>
      <c r="P860" s="6" t="s">
        <v>191</v>
      </c>
      <c r="Q860" s="6" t="s">
        <v>4881</v>
      </c>
      <c r="R860" s="6" t="s">
        <v>1687</v>
      </c>
      <c r="S860" s="6" t="s">
        <v>1688</v>
      </c>
    </row>
    <row r="861" spans="1:19" s="6" customFormat="1" x14ac:dyDescent="0.2">
      <c r="A861" s="6" t="s">
        <v>17</v>
      </c>
      <c r="B861" s="7" t="s">
        <v>4882</v>
      </c>
      <c r="C861" s="6" t="s">
        <v>19</v>
      </c>
      <c r="D861" s="6" t="s">
        <v>4883</v>
      </c>
      <c r="E861" s="7" t="s">
        <v>20</v>
      </c>
      <c r="F861" s="6" t="s">
        <v>1018</v>
      </c>
      <c r="G861" s="7" t="s">
        <v>1048</v>
      </c>
      <c r="H861" s="6" t="s">
        <v>132</v>
      </c>
      <c r="I861" s="6" t="s">
        <v>3124</v>
      </c>
      <c r="J861" s="6" t="s">
        <v>3125</v>
      </c>
      <c r="K861" s="6" t="s">
        <v>26</v>
      </c>
      <c r="L861" s="6">
        <v>1234</v>
      </c>
      <c r="M861" s="6" t="s">
        <v>1532</v>
      </c>
      <c r="N861" s="6" t="s">
        <v>4866</v>
      </c>
      <c r="O861" s="6" t="s">
        <v>4884</v>
      </c>
      <c r="P861" s="6" t="s">
        <v>191</v>
      </c>
      <c r="Q861" s="6" t="s">
        <v>3127</v>
      </c>
      <c r="R861" s="6" t="s">
        <v>1687</v>
      </c>
      <c r="S861" s="6" t="s">
        <v>1688</v>
      </c>
    </row>
    <row r="862" spans="1:19" s="6" customFormat="1" x14ac:dyDescent="0.2">
      <c r="A862" s="6" t="s">
        <v>17</v>
      </c>
      <c r="B862" s="7" t="s">
        <v>4885</v>
      </c>
      <c r="C862" s="6" t="s">
        <v>19</v>
      </c>
      <c r="D862" s="6" t="s">
        <v>4886</v>
      </c>
      <c r="E862" s="7" t="s">
        <v>20</v>
      </c>
      <c r="F862" s="6" t="s">
        <v>1018</v>
      </c>
      <c r="G862" s="7" t="s">
        <v>1048</v>
      </c>
      <c r="H862" s="6" t="s">
        <v>132</v>
      </c>
      <c r="I862" s="6" t="s">
        <v>2651</v>
      </c>
      <c r="J862" s="6" t="s">
        <v>4887</v>
      </c>
      <c r="K862" s="6" t="s">
        <v>26</v>
      </c>
      <c r="L862" s="6">
        <v>1234</v>
      </c>
      <c r="M862" s="6" t="s">
        <v>1581</v>
      </c>
      <c r="N862" s="6" t="s">
        <v>4866</v>
      </c>
      <c r="O862" s="6" t="s">
        <v>4888</v>
      </c>
      <c r="P862" s="6" t="s">
        <v>191</v>
      </c>
      <c r="Q862" s="6" t="s">
        <v>2653</v>
      </c>
      <c r="R862" s="6" t="s">
        <v>1687</v>
      </c>
      <c r="S862" s="6" t="s">
        <v>1688</v>
      </c>
    </row>
    <row r="863" spans="1:19" s="6" customFormat="1" x14ac:dyDescent="0.2">
      <c r="A863" s="6" t="s">
        <v>17</v>
      </c>
      <c r="B863" s="7" t="s">
        <v>4889</v>
      </c>
      <c r="C863" s="6" t="s">
        <v>19</v>
      </c>
      <c r="D863" s="6" t="s">
        <v>4890</v>
      </c>
      <c r="E863" s="7" t="s">
        <v>20</v>
      </c>
      <c r="F863" s="6" t="s">
        <v>1018</v>
      </c>
      <c r="G863" s="7" t="s">
        <v>1048</v>
      </c>
      <c r="H863" s="6" t="s">
        <v>1265</v>
      </c>
      <c r="I863" s="6" t="s">
        <v>4891</v>
      </c>
      <c r="J863" s="6" t="s">
        <v>4892</v>
      </c>
      <c r="K863" s="6" t="s">
        <v>26</v>
      </c>
      <c r="L863" s="6">
        <v>1234</v>
      </c>
      <c r="M863" s="6" t="s">
        <v>4893</v>
      </c>
      <c r="N863" s="6" t="s">
        <v>4866</v>
      </c>
      <c r="O863" s="6" t="s">
        <v>4894</v>
      </c>
      <c r="P863" s="6" t="s">
        <v>191</v>
      </c>
      <c r="Q863" s="6" t="s">
        <v>4895</v>
      </c>
      <c r="R863" s="6" t="s">
        <v>1687</v>
      </c>
      <c r="S863" s="6" t="s">
        <v>1688</v>
      </c>
    </row>
    <row r="864" spans="1:19" s="6" customFormat="1" x14ac:dyDescent="0.2">
      <c r="A864" s="6" t="s">
        <v>17</v>
      </c>
      <c r="B864" s="6" t="s">
        <v>4896</v>
      </c>
      <c r="C864" s="6" t="s">
        <v>19</v>
      </c>
      <c r="D864" s="6" t="s">
        <v>4897</v>
      </c>
      <c r="E864" s="6" t="s">
        <v>20</v>
      </c>
      <c r="F864" s="6" t="s">
        <v>2807</v>
      </c>
      <c r="G864" s="6" t="s">
        <v>2808</v>
      </c>
      <c r="H864" s="6" t="s">
        <v>1627</v>
      </c>
      <c r="I864" s="6" t="s">
        <v>4898</v>
      </c>
      <c r="J864" s="6" t="s">
        <v>4899</v>
      </c>
      <c r="K864" s="6" t="s">
        <v>78</v>
      </c>
      <c r="L864" s="6">
        <v>250</v>
      </c>
      <c r="M864" s="6" t="s">
        <v>1837</v>
      </c>
      <c r="N864" s="6" t="s">
        <v>3819</v>
      </c>
      <c r="O864" s="6" t="s">
        <v>4900</v>
      </c>
      <c r="P864" s="6" t="s">
        <v>191</v>
      </c>
      <c r="Q864" s="6" t="s">
        <v>4901</v>
      </c>
      <c r="R864" s="6" t="s">
        <v>1687</v>
      </c>
      <c r="S864" s="6" t="s">
        <v>1688</v>
      </c>
    </row>
    <row r="865" spans="1:19" s="6" customFormat="1" x14ac:dyDescent="0.2">
      <c r="A865" s="6" t="s">
        <v>17</v>
      </c>
      <c r="B865" s="6" t="s">
        <v>4902</v>
      </c>
      <c r="C865" s="6" t="s">
        <v>19</v>
      </c>
      <c r="D865" s="6" t="s">
        <v>4903</v>
      </c>
      <c r="E865" s="6" t="s">
        <v>20</v>
      </c>
      <c r="F865" s="6" t="s">
        <v>2807</v>
      </c>
      <c r="G865" s="6" t="s">
        <v>2808</v>
      </c>
      <c r="H865" s="6" t="s">
        <v>691</v>
      </c>
      <c r="I865" s="6" t="s">
        <v>1162</v>
      </c>
      <c r="J865" s="6" t="s">
        <v>4904</v>
      </c>
      <c r="K865" s="6" t="s">
        <v>48</v>
      </c>
      <c r="L865" s="6">
        <v>8001</v>
      </c>
      <c r="M865" s="6" t="s">
        <v>1164</v>
      </c>
      <c r="N865" s="6" t="s">
        <v>3819</v>
      </c>
      <c r="O865" s="6" t="s">
        <v>4905</v>
      </c>
      <c r="P865" s="6" t="s">
        <v>191</v>
      </c>
      <c r="Q865" s="6" t="s">
        <v>1167</v>
      </c>
      <c r="R865" s="6" t="s">
        <v>1687</v>
      </c>
      <c r="S865" s="6" t="s">
        <v>1688</v>
      </c>
    </row>
    <row r="866" spans="1:19" s="6" customFormat="1" x14ac:dyDescent="0.2">
      <c r="A866" s="6" t="s">
        <v>17</v>
      </c>
      <c r="B866" s="6" t="s">
        <v>4906</v>
      </c>
      <c r="C866" s="6" t="s">
        <v>19</v>
      </c>
      <c r="D866" s="6" t="s">
        <v>4907</v>
      </c>
      <c r="E866" s="6" t="s">
        <v>20</v>
      </c>
      <c r="F866" s="6" t="s">
        <v>747</v>
      </c>
      <c r="G866" s="6" t="s">
        <v>748</v>
      </c>
      <c r="H866" s="6" t="s">
        <v>132</v>
      </c>
      <c r="I866" s="6" t="s">
        <v>4908</v>
      </c>
      <c r="J866" s="6" t="s">
        <v>4909</v>
      </c>
      <c r="K866" s="6" t="s">
        <v>26</v>
      </c>
      <c r="L866" s="6">
        <v>1300</v>
      </c>
      <c r="M866" s="6" t="s">
        <v>4893</v>
      </c>
      <c r="N866" s="6" t="s">
        <v>3932</v>
      </c>
      <c r="O866" s="6" t="s">
        <v>4910</v>
      </c>
      <c r="P866" s="6" t="s">
        <v>191</v>
      </c>
      <c r="Q866" s="6" t="s">
        <v>4911</v>
      </c>
      <c r="R866" s="6" t="s">
        <v>1687</v>
      </c>
      <c r="S866" s="6" t="s">
        <v>1688</v>
      </c>
    </row>
    <row r="867" spans="1:19" s="6" customFormat="1" x14ac:dyDescent="0.2">
      <c r="A867" s="6" t="s">
        <v>17</v>
      </c>
      <c r="B867" s="6" t="s">
        <v>4912</v>
      </c>
      <c r="C867" s="6" t="s">
        <v>19</v>
      </c>
      <c r="D867" s="6" t="s">
        <v>4913</v>
      </c>
      <c r="E867" s="6" t="s">
        <v>20</v>
      </c>
      <c r="F867" s="6" t="s">
        <v>747</v>
      </c>
      <c r="G867" s="6" t="s">
        <v>748</v>
      </c>
      <c r="H867" s="6" t="s">
        <v>132</v>
      </c>
      <c r="I867" s="6" t="s">
        <v>4914</v>
      </c>
      <c r="J867" s="6" t="s">
        <v>4915</v>
      </c>
      <c r="K867" s="6" t="s">
        <v>26</v>
      </c>
      <c r="L867" s="6">
        <v>1300</v>
      </c>
      <c r="M867" s="6" t="s">
        <v>4893</v>
      </c>
      <c r="N867" s="6" t="s">
        <v>3932</v>
      </c>
      <c r="O867" s="6" t="s">
        <v>4916</v>
      </c>
      <c r="P867" s="6" t="s">
        <v>191</v>
      </c>
      <c r="Q867" s="6" t="s">
        <v>4917</v>
      </c>
      <c r="R867" s="6" t="s">
        <v>1687</v>
      </c>
      <c r="S867" s="6" t="s">
        <v>1688</v>
      </c>
    </row>
    <row r="868" spans="1:19" s="6" customFormat="1" x14ac:dyDescent="0.2">
      <c r="A868" s="6" t="s">
        <v>17</v>
      </c>
      <c r="B868" s="6" t="s">
        <v>4918</v>
      </c>
      <c r="C868" s="6" t="s">
        <v>19</v>
      </c>
      <c r="D868" s="6" t="s">
        <v>4919</v>
      </c>
      <c r="E868" s="6" t="s">
        <v>20</v>
      </c>
      <c r="F868" s="6" t="s">
        <v>747</v>
      </c>
      <c r="G868" s="6" t="s">
        <v>748</v>
      </c>
      <c r="H868" s="6" t="s">
        <v>1762</v>
      </c>
      <c r="I868" s="6" t="s">
        <v>4920</v>
      </c>
      <c r="J868" s="6" t="s">
        <v>4921</v>
      </c>
      <c r="K868" s="6" t="s">
        <v>26</v>
      </c>
      <c r="L868" s="6">
        <v>1300</v>
      </c>
      <c r="M868" s="6" t="s">
        <v>2200</v>
      </c>
      <c r="N868" s="6" t="s">
        <v>3932</v>
      </c>
      <c r="O868" s="6" t="s">
        <v>4922</v>
      </c>
      <c r="P868" s="6" t="s">
        <v>191</v>
      </c>
      <c r="Q868" s="6" t="s">
        <v>4923</v>
      </c>
      <c r="R868" s="6" t="s">
        <v>1687</v>
      </c>
      <c r="S868" s="6" t="s">
        <v>1688</v>
      </c>
    </row>
    <row r="869" spans="1:19" s="6" customFormat="1" x14ac:dyDescent="0.2">
      <c r="A869" s="6" t="s">
        <v>17</v>
      </c>
      <c r="B869" s="6" t="s">
        <v>4924</v>
      </c>
      <c r="C869" s="6" t="s">
        <v>19</v>
      </c>
      <c r="D869" s="6" t="s">
        <v>4925</v>
      </c>
      <c r="E869" s="6" t="s">
        <v>20</v>
      </c>
      <c r="F869" s="6" t="s">
        <v>2795</v>
      </c>
      <c r="G869" s="6" t="s">
        <v>2796</v>
      </c>
      <c r="H869" s="6" t="s">
        <v>1364</v>
      </c>
      <c r="I869" s="6" t="s">
        <v>1797</v>
      </c>
      <c r="J869" s="6" t="s">
        <v>4926</v>
      </c>
      <c r="K869" s="6" t="s">
        <v>26</v>
      </c>
      <c r="L869" s="6">
        <v>1441</v>
      </c>
      <c r="M869" s="6" t="s">
        <v>1564</v>
      </c>
      <c r="N869" s="6" t="s">
        <v>3932</v>
      </c>
      <c r="O869" s="6" t="s">
        <v>4927</v>
      </c>
      <c r="P869" s="6" t="s">
        <v>191</v>
      </c>
      <c r="Q869" s="6" t="s">
        <v>1800</v>
      </c>
      <c r="R869" s="6" t="s">
        <v>1687</v>
      </c>
      <c r="S869" s="6" t="s">
        <v>1688</v>
      </c>
    </row>
    <row r="870" spans="1:19" s="6" customFormat="1" x14ac:dyDescent="0.2">
      <c r="A870" s="6" t="s">
        <v>17</v>
      </c>
      <c r="B870" s="6" t="s">
        <v>4928</v>
      </c>
      <c r="C870" s="6" t="s">
        <v>19</v>
      </c>
      <c r="D870" s="6" t="s">
        <v>4929</v>
      </c>
      <c r="E870" s="6" t="s">
        <v>20</v>
      </c>
      <c r="F870" s="6" t="s">
        <v>2795</v>
      </c>
      <c r="G870" s="6" t="s">
        <v>2796</v>
      </c>
      <c r="H870" s="6" t="s">
        <v>2094</v>
      </c>
      <c r="I870" s="6" t="s">
        <v>3172</v>
      </c>
      <c r="J870" s="6" t="s">
        <v>3173</v>
      </c>
      <c r="K870" s="6" t="s">
        <v>26</v>
      </c>
      <c r="L870" s="6">
        <v>1440</v>
      </c>
      <c r="M870" s="6" t="s">
        <v>2200</v>
      </c>
      <c r="N870" s="6" t="s">
        <v>3932</v>
      </c>
      <c r="O870" s="6" t="s">
        <v>4930</v>
      </c>
      <c r="P870" s="6" t="s">
        <v>191</v>
      </c>
      <c r="Q870" s="6" t="s">
        <v>3176</v>
      </c>
      <c r="R870" s="6" t="s">
        <v>1687</v>
      </c>
      <c r="S870" s="6" t="s">
        <v>1688</v>
      </c>
    </row>
    <row r="871" spans="1:19" s="6" customFormat="1" x14ac:dyDescent="0.2">
      <c r="A871" s="6" t="s">
        <v>17</v>
      </c>
      <c r="B871" s="6" t="s">
        <v>4931</v>
      </c>
      <c r="C871" s="6" t="s">
        <v>19</v>
      </c>
      <c r="D871" s="6" t="s">
        <v>4932</v>
      </c>
      <c r="E871" s="6" t="s">
        <v>20</v>
      </c>
      <c r="F871" s="6" t="s">
        <v>2795</v>
      </c>
      <c r="G871" s="6" t="s">
        <v>2796</v>
      </c>
      <c r="H871" s="6" t="s">
        <v>132</v>
      </c>
      <c r="I871" s="6" t="s">
        <v>4933</v>
      </c>
      <c r="J871" s="6" t="s">
        <v>4934</v>
      </c>
      <c r="K871" s="6" t="s">
        <v>26</v>
      </c>
      <c r="L871" s="6">
        <v>1440</v>
      </c>
      <c r="M871" s="6" t="s">
        <v>1532</v>
      </c>
      <c r="N871" s="6" t="s">
        <v>3932</v>
      </c>
      <c r="O871" s="6" t="s">
        <v>4935</v>
      </c>
      <c r="P871" s="6" t="s">
        <v>191</v>
      </c>
      <c r="Q871" s="6" t="s">
        <v>4936</v>
      </c>
      <c r="R871" s="6" t="s">
        <v>1687</v>
      </c>
      <c r="S871" s="6" t="s">
        <v>1688</v>
      </c>
    </row>
    <row r="872" spans="1:19" s="6" customFormat="1" x14ac:dyDescent="0.2">
      <c r="A872" s="6" t="s">
        <v>17</v>
      </c>
      <c r="B872" s="6" t="s">
        <v>4937</v>
      </c>
      <c r="C872" s="6" t="s">
        <v>19</v>
      </c>
      <c r="D872" s="6" t="s">
        <v>4938</v>
      </c>
      <c r="E872" s="6" t="s">
        <v>20</v>
      </c>
      <c r="F872" s="6" t="s">
        <v>2795</v>
      </c>
      <c r="G872" s="6" t="s">
        <v>2796</v>
      </c>
      <c r="H872" s="6" t="s">
        <v>1265</v>
      </c>
      <c r="I872" s="6" t="s">
        <v>3185</v>
      </c>
      <c r="J872" s="6" t="s">
        <v>3186</v>
      </c>
      <c r="K872" s="6" t="s">
        <v>35</v>
      </c>
      <c r="L872" s="6">
        <v>4001</v>
      </c>
      <c r="M872" s="6" t="s">
        <v>1347</v>
      </c>
      <c r="N872" s="6" t="s">
        <v>3932</v>
      </c>
      <c r="O872" s="6" t="s">
        <v>4939</v>
      </c>
      <c r="P872" s="6" t="s">
        <v>191</v>
      </c>
      <c r="Q872" s="6" t="s">
        <v>3188</v>
      </c>
      <c r="R872" s="6" t="s">
        <v>1687</v>
      </c>
      <c r="S872" s="6" t="s">
        <v>1688</v>
      </c>
    </row>
    <row r="873" spans="1:19" s="6" customFormat="1" x14ac:dyDescent="0.2">
      <c r="A873" s="6" t="s">
        <v>17</v>
      </c>
      <c r="B873" s="6" t="s">
        <v>4940</v>
      </c>
      <c r="C873" s="6" t="s">
        <v>19</v>
      </c>
      <c r="D873" s="6" t="s">
        <v>4941</v>
      </c>
      <c r="E873" s="6" t="s">
        <v>20</v>
      </c>
      <c r="F873" s="6" t="s">
        <v>2795</v>
      </c>
      <c r="G873" s="6" t="s">
        <v>2796</v>
      </c>
      <c r="H873" s="6" t="s">
        <v>154</v>
      </c>
      <c r="I873" s="6" t="s">
        <v>4942</v>
      </c>
      <c r="J873" s="6" t="s">
        <v>4943</v>
      </c>
      <c r="K873" s="6" t="s">
        <v>35</v>
      </c>
      <c r="L873" s="6">
        <v>4004</v>
      </c>
      <c r="M873" s="6" t="s">
        <v>1442</v>
      </c>
      <c r="N873" s="6" t="s">
        <v>3932</v>
      </c>
      <c r="O873" s="6" t="s">
        <v>4944</v>
      </c>
      <c r="P873" s="6" t="s">
        <v>191</v>
      </c>
      <c r="Q873" s="6" t="s">
        <v>4945</v>
      </c>
      <c r="R873" s="6" t="s">
        <v>1687</v>
      </c>
      <c r="S873" s="6" t="s">
        <v>1688</v>
      </c>
    </row>
    <row r="874" spans="1:19" s="6" customFormat="1" x14ac:dyDescent="0.2">
      <c r="A874" s="6" t="s">
        <v>17</v>
      </c>
      <c r="B874" s="6" t="s">
        <v>4946</v>
      </c>
      <c r="C874" s="6" t="s">
        <v>19</v>
      </c>
      <c r="D874" s="6" t="s">
        <v>4947</v>
      </c>
      <c r="E874" s="6" t="s">
        <v>20</v>
      </c>
      <c r="F874" s="6" t="s">
        <v>2807</v>
      </c>
      <c r="G874" s="6" t="s">
        <v>2808</v>
      </c>
      <c r="H874" s="6" t="s">
        <v>132</v>
      </c>
      <c r="I874" s="6" t="s">
        <v>4948</v>
      </c>
      <c r="J874" s="6" t="s">
        <v>4949</v>
      </c>
      <c r="K874" s="6" t="s">
        <v>78</v>
      </c>
      <c r="L874" s="6">
        <v>400</v>
      </c>
      <c r="M874" s="6" t="s">
        <v>2172</v>
      </c>
      <c r="N874" s="6" t="s">
        <v>3990</v>
      </c>
      <c r="O874" s="6" t="s">
        <v>4950</v>
      </c>
      <c r="P874" s="6" t="s">
        <v>191</v>
      </c>
      <c r="Q874" s="6" t="s">
        <v>4951</v>
      </c>
      <c r="R874" s="6" t="s">
        <v>1687</v>
      </c>
      <c r="S874" s="6" t="s">
        <v>1688</v>
      </c>
    </row>
    <row r="875" spans="1:19" s="6" customFormat="1" x14ac:dyDescent="0.2">
      <c r="A875" s="6" t="s">
        <v>17</v>
      </c>
      <c r="B875" s="6" t="s">
        <v>4952</v>
      </c>
      <c r="C875" s="6" t="s">
        <v>19</v>
      </c>
      <c r="D875" s="6" t="s">
        <v>4953</v>
      </c>
      <c r="E875" s="6" t="s">
        <v>20</v>
      </c>
      <c r="F875" s="6" t="s">
        <v>2807</v>
      </c>
      <c r="G875" s="6" t="s">
        <v>2808</v>
      </c>
      <c r="H875" s="6" t="s">
        <v>1627</v>
      </c>
      <c r="I875" s="6" t="s">
        <v>4954</v>
      </c>
      <c r="J875" s="6" t="s">
        <v>4955</v>
      </c>
      <c r="K875" s="6" t="s">
        <v>78</v>
      </c>
      <c r="L875" s="6">
        <v>400</v>
      </c>
      <c r="M875" s="6" t="s">
        <v>2728</v>
      </c>
      <c r="N875" s="6" t="s">
        <v>3990</v>
      </c>
      <c r="O875" s="6" t="s">
        <v>4956</v>
      </c>
      <c r="P875" s="6" t="s">
        <v>191</v>
      </c>
      <c r="Q875" s="6" t="s">
        <v>4957</v>
      </c>
      <c r="R875" s="6" t="s">
        <v>1687</v>
      </c>
      <c r="S875" s="6" t="s">
        <v>1688</v>
      </c>
    </row>
    <row r="876" spans="1:19" s="6" customFormat="1" x14ac:dyDescent="0.2">
      <c r="A876" s="6" t="s">
        <v>17</v>
      </c>
      <c r="B876" s="6" t="s">
        <v>4958</v>
      </c>
      <c r="C876" s="6" t="s">
        <v>19</v>
      </c>
      <c r="D876" s="6" t="s">
        <v>4959</v>
      </c>
      <c r="E876" s="6" t="s">
        <v>20</v>
      </c>
      <c r="F876" s="6" t="s">
        <v>2807</v>
      </c>
      <c r="G876" s="6" t="s">
        <v>2808</v>
      </c>
      <c r="H876" s="6" t="s">
        <v>56</v>
      </c>
      <c r="I876" s="6" t="s">
        <v>4960</v>
      </c>
      <c r="J876" s="6" t="s">
        <v>4961</v>
      </c>
      <c r="K876" s="6" t="s">
        <v>78</v>
      </c>
      <c r="L876" s="6">
        <v>400</v>
      </c>
      <c r="M876" s="6" t="s">
        <v>2333</v>
      </c>
      <c r="N876" s="6" t="s">
        <v>3990</v>
      </c>
      <c r="O876" s="6" t="s">
        <v>4962</v>
      </c>
      <c r="P876" s="6" t="s">
        <v>191</v>
      </c>
      <c r="Q876" s="6" t="s">
        <v>4963</v>
      </c>
      <c r="R876" s="6" t="s">
        <v>1687</v>
      </c>
      <c r="S876" s="6" t="s">
        <v>1688</v>
      </c>
    </row>
    <row r="877" spans="1:19" s="6" customFormat="1" x14ac:dyDescent="0.2">
      <c r="A877" s="6" t="s">
        <v>17</v>
      </c>
      <c r="B877" s="6" t="s">
        <v>4964</v>
      </c>
      <c r="C877" s="6" t="s">
        <v>19</v>
      </c>
      <c r="D877" s="6" t="s">
        <v>4965</v>
      </c>
      <c r="E877" s="6" t="s">
        <v>20</v>
      </c>
      <c r="F877" s="6" t="s">
        <v>2807</v>
      </c>
      <c r="G877" s="6" t="s">
        <v>2808</v>
      </c>
      <c r="H877" s="6" t="s">
        <v>1627</v>
      </c>
      <c r="I877" s="6" t="s">
        <v>4966</v>
      </c>
      <c r="J877" s="6" t="s">
        <v>4967</v>
      </c>
      <c r="K877" s="6" t="s">
        <v>78</v>
      </c>
      <c r="L877" s="6">
        <v>400</v>
      </c>
      <c r="M877" s="6" t="s">
        <v>1825</v>
      </c>
      <c r="N877" s="6" t="s">
        <v>3990</v>
      </c>
      <c r="O877" s="6" t="s">
        <v>4968</v>
      </c>
      <c r="P877" s="6" t="s">
        <v>191</v>
      </c>
      <c r="Q877" s="6" t="s">
        <v>4969</v>
      </c>
      <c r="R877" s="6" t="s">
        <v>1687</v>
      </c>
      <c r="S877" s="6" t="s">
        <v>1688</v>
      </c>
    </row>
    <row r="878" spans="1:19" s="6" customFormat="1" x14ac:dyDescent="0.2">
      <c r="A878" s="6" t="s">
        <v>17</v>
      </c>
      <c r="B878" s="6" t="s">
        <v>4970</v>
      </c>
      <c r="C878" s="6" t="s">
        <v>19</v>
      </c>
      <c r="D878" s="6" t="s">
        <v>4971</v>
      </c>
      <c r="E878" s="6" t="s">
        <v>20</v>
      </c>
      <c r="F878" s="6" t="s">
        <v>747</v>
      </c>
      <c r="G878" s="6" t="s">
        <v>748</v>
      </c>
      <c r="H878" s="6" t="s">
        <v>154</v>
      </c>
      <c r="I878" s="6" t="s">
        <v>4972</v>
      </c>
      <c r="J878" s="6" t="s">
        <v>4973</v>
      </c>
      <c r="K878" s="6" t="s">
        <v>78</v>
      </c>
      <c r="L878" s="6">
        <v>300</v>
      </c>
      <c r="M878" s="6" t="s">
        <v>1798</v>
      </c>
      <c r="N878" s="6" t="s">
        <v>4082</v>
      </c>
      <c r="O878" s="6" t="s">
        <v>4974</v>
      </c>
      <c r="P878" s="6" t="s">
        <v>191</v>
      </c>
      <c r="Q878" s="6" t="s">
        <v>4975</v>
      </c>
      <c r="R878" s="6" t="s">
        <v>1687</v>
      </c>
      <c r="S878" s="6" t="s">
        <v>1688</v>
      </c>
    </row>
    <row r="879" spans="1:19" s="6" customFormat="1" x14ac:dyDescent="0.2">
      <c r="A879" s="6" t="s">
        <v>17</v>
      </c>
      <c r="B879" s="6" t="s">
        <v>4976</v>
      </c>
      <c r="C879" s="6" t="s">
        <v>19</v>
      </c>
      <c r="D879" s="6" t="s">
        <v>4977</v>
      </c>
      <c r="E879" s="6" t="s">
        <v>20</v>
      </c>
      <c r="F879" s="6" t="s">
        <v>747</v>
      </c>
      <c r="G879" s="6" t="s">
        <v>748</v>
      </c>
      <c r="H879" s="6" t="s">
        <v>154</v>
      </c>
      <c r="I879" s="6" t="s">
        <v>4978</v>
      </c>
      <c r="J879" s="6" t="s">
        <v>4979</v>
      </c>
      <c r="K879" s="6" t="s">
        <v>78</v>
      </c>
      <c r="L879" s="6">
        <v>300</v>
      </c>
      <c r="M879" s="6" t="s">
        <v>2314</v>
      </c>
      <c r="N879" s="6" t="s">
        <v>4082</v>
      </c>
      <c r="O879" s="6" t="s">
        <v>4980</v>
      </c>
      <c r="P879" s="6" t="s">
        <v>191</v>
      </c>
      <c r="Q879" s="6" t="s">
        <v>4981</v>
      </c>
      <c r="R879" s="6" t="s">
        <v>1687</v>
      </c>
      <c r="S879" s="6" t="s">
        <v>1688</v>
      </c>
    </row>
    <row r="880" spans="1:19" s="6" customFormat="1" x14ac:dyDescent="0.2">
      <c r="A880" s="6" t="s">
        <v>17</v>
      </c>
      <c r="B880" s="6" t="s">
        <v>4982</v>
      </c>
      <c r="C880" s="6" t="s">
        <v>19</v>
      </c>
      <c r="D880" s="6" t="s">
        <v>4983</v>
      </c>
      <c r="E880" s="6" t="s">
        <v>20</v>
      </c>
      <c r="F880" s="6" t="s">
        <v>747</v>
      </c>
      <c r="G880" s="6" t="s">
        <v>748</v>
      </c>
      <c r="H880" s="6" t="s">
        <v>154</v>
      </c>
      <c r="I880" s="6" t="s">
        <v>4984</v>
      </c>
      <c r="J880" s="6" t="s">
        <v>4985</v>
      </c>
      <c r="K880" s="6" t="s">
        <v>78</v>
      </c>
      <c r="L880" s="6">
        <v>300</v>
      </c>
      <c r="M880" s="6" t="s">
        <v>1720</v>
      </c>
      <c r="N880" s="6" t="s">
        <v>4082</v>
      </c>
      <c r="O880" s="6" t="s">
        <v>4986</v>
      </c>
      <c r="P880" s="6" t="s">
        <v>191</v>
      </c>
      <c r="Q880" s="6" t="s">
        <v>4987</v>
      </c>
      <c r="R880" s="6" t="s">
        <v>1687</v>
      </c>
      <c r="S880" s="6" t="s">
        <v>1688</v>
      </c>
    </row>
    <row r="881" spans="1:19" s="6" customFormat="1" x14ac:dyDescent="0.2">
      <c r="A881" s="6" t="s">
        <v>17</v>
      </c>
      <c r="B881" s="6" t="s">
        <v>4988</v>
      </c>
      <c r="C881" s="6" t="s">
        <v>19</v>
      </c>
      <c r="D881" s="6" t="s">
        <v>4989</v>
      </c>
      <c r="E881" s="6" t="s">
        <v>20</v>
      </c>
      <c r="F881" s="6" t="s">
        <v>747</v>
      </c>
      <c r="G881" s="6" t="s">
        <v>748</v>
      </c>
      <c r="H881" s="6" t="s">
        <v>1762</v>
      </c>
      <c r="I881" s="6" t="s">
        <v>4990</v>
      </c>
      <c r="J881" s="6" t="s">
        <v>4991</v>
      </c>
      <c r="K881" s="6" t="s">
        <v>26</v>
      </c>
      <c r="L881" s="6">
        <v>2942</v>
      </c>
      <c r="M881" s="6" t="s">
        <v>1699</v>
      </c>
      <c r="N881" s="6" t="s">
        <v>4082</v>
      </c>
      <c r="O881" s="6" t="s">
        <v>4992</v>
      </c>
      <c r="P881" s="6" t="s">
        <v>191</v>
      </c>
      <c r="Q881" s="6" t="s">
        <v>4993</v>
      </c>
      <c r="R881" s="6" t="s">
        <v>1687</v>
      </c>
      <c r="S881" s="6" t="s">
        <v>1688</v>
      </c>
    </row>
    <row r="882" spans="1:19" s="6" customFormat="1" x14ac:dyDescent="0.2">
      <c r="A882" s="6" t="s">
        <v>17</v>
      </c>
      <c r="B882" s="6" t="s">
        <v>4994</v>
      </c>
      <c r="C882" s="6" t="s">
        <v>19</v>
      </c>
      <c r="D882" s="6" t="s">
        <v>4995</v>
      </c>
      <c r="E882" s="6" t="s">
        <v>20</v>
      </c>
      <c r="F882" s="6" t="s">
        <v>747</v>
      </c>
      <c r="G882" s="6" t="s">
        <v>748</v>
      </c>
      <c r="H882" s="6" t="s">
        <v>56</v>
      </c>
      <c r="I882" s="6" t="s">
        <v>4996</v>
      </c>
      <c r="J882" s="6" t="s">
        <v>4997</v>
      </c>
      <c r="K882" s="6" t="s">
        <v>78</v>
      </c>
      <c r="L882" s="6">
        <v>300</v>
      </c>
      <c r="M882" s="6" t="s">
        <v>2089</v>
      </c>
      <c r="N882" s="6" t="s">
        <v>4082</v>
      </c>
      <c r="O882" s="6" t="s">
        <v>4998</v>
      </c>
      <c r="P882" s="6" t="s">
        <v>191</v>
      </c>
      <c r="Q882" s="6" t="s">
        <v>4999</v>
      </c>
      <c r="R882" s="6" t="s">
        <v>1687</v>
      </c>
      <c r="S882" s="6" t="s">
        <v>1688</v>
      </c>
    </row>
    <row r="883" spans="1:19" s="6" customFormat="1" x14ac:dyDescent="0.2">
      <c r="A883" s="6" t="s">
        <v>17</v>
      </c>
      <c r="B883" s="6" t="s">
        <v>5000</v>
      </c>
      <c r="C883" s="6" t="s">
        <v>19</v>
      </c>
      <c r="D883" s="6" t="s">
        <v>5001</v>
      </c>
      <c r="E883" s="6" t="s">
        <v>20</v>
      </c>
      <c r="F883" s="6" t="s">
        <v>479</v>
      </c>
      <c r="G883" s="6" t="s">
        <v>480</v>
      </c>
      <c r="H883" s="6" t="s">
        <v>56</v>
      </c>
      <c r="I883" s="6" t="s">
        <v>5002</v>
      </c>
      <c r="J883" s="6" t="s">
        <v>5003</v>
      </c>
      <c r="K883" s="6" t="s">
        <v>78</v>
      </c>
      <c r="L883" s="6">
        <v>500</v>
      </c>
      <c r="M883" s="6" t="s">
        <v>1940</v>
      </c>
      <c r="N883" s="6" t="s">
        <v>4126</v>
      </c>
      <c r="O883" s="6" t="s">
        <v>5004</v>
      </c>
      <c r="P883" s="6" t="s">
        <v>191</v>
      </c>
      <c r="Q883" s="6" t="s">
        <v>5005</v>
      </c>
      <c r="R883" s="6" t="s">
        <v>1687</v>
      </c>
      <c r="S883" s="6" t="s">
        <v>1688</v>
      </c>
    </row>
    <row r="884" spans="1:19" s="6" customFormat="1" x14ac:dyDescent="0.2">
      <c r="A884" s="6" t="s">
        <v>17</v>
      </c>
      <c r="B884" s="6" t="s">
        <v>5006</v>
      </c>
      <c r="C884" s="6" t="s">
        <v>19</v>
      </c>
      <c r="D884" s="6" t="s">
        <v>5007</v>
      </c>
      <c r="E884" s="6" t="s">
        <v>20</v>
      </c>
      <c r="F884" s="6" t="s">
        <v>479</v>
      </c>
      <c r="G884" s="6" t="s">
        <v>480</v>
      </c>
      <c r="H884" s="6" t="s">
        <v>132</v>
      </c>
      <c r="I884" s="6" t="s">
        <v>5008</v>
      </c>
      <c r="J884" s="6" t="s">
        <v>5009</v>
      </c>
      <c r="K884" s="6" t="s">
        <v>78</v>
      </c>
      <c r="L884" s="6">
        <v>504</v>
      </c>
      <c r="M884" s="6" t="s">
        <v>2089</v>
      </c>
      <c r="N884" s="6" t="s">
        <v>4126</v>
      </c>
      <c r="O884" s="6" t="s">
        <v>5010</v>
      </c>
      <c r="P884" s="6" t="s">
        <v>191</v>
      </c>
      <c r="Q884" s="6" t="s">
        <v>5011</v>
      </c>
      <c r="R884" s="6" t="s">
        <v>1687</v>
      </c>
      <c r="S884" s="6" t="s">
        <v>1688</v>
      </c>
    </row>
    <row r="885" spans="1:19" s="6" customFormat="1" x14ac:dyDescent="0.2">
      <c r="A885" s="6" t="s">
        <v>17</v>
      </c>
      <c r="B885" s="6" t="s">
        <v>5012</v>
      </c>
      <c r="C885" s="6" t="s">
        <v>19</v>
      </c>
      <c r="D885" s="6" t="s">
        <v>5013</v>
      </c>
      <c r="E885" s="6" t="s">
        <v>20</v>
      </c>
      <c r="F885" s="6" t="s">
        <v>479</v>
      </c>
      <c r="G885" s="6" t="s">
        <v>480</v>
      </c>
      <c r="H885" s="6" t="s">
        <v>132</v>
      </c>
      <c r="I885" s="6" t="s">
        <v>5014</v>
      </c>
      <c r="J885" s="6" t="s">
        <v>5015</v>
      </c>
      <c r="K885" s="6" t="s">
        <v>78</v>
      </c>
      <c r="L885" s="6">
        <v>504</v>
      </c>
      <c r="M885" s="6" t="s">
        <v>2060</v>
      </c>
      <c r="N885" s="6" t="s">
        <v>4126</v>
      </c>
      <c r="O885" s="6" t="s">
        <v>5016</v>
      </c>
      <c r="P885" s="6" t="s">
        <v>191</v>
      </c>
      <c r="Q885" s="6" t="s">
        <v>5017</v>
      </c>
      <c r="R885" s="6" t="s">
        <v>1687</v>
      </c>
      <c r="S885" s="6" t="s">
        <v>1688</v>
      </c>
    </row>
    <row r="886" spans="1:19" s="6" customFormat="1" x14ac:dyDescent="0.2">
      <c r="A886" s="6" t="s">
        <v>17</v>
      </c>
      <c r="B886" s="6" t="s">
        <v>5018</v>
      </c>
      <c r="C886" s="6" t="s">
        <v>19</v>
      </c>
      <c r="D886" s="6" t="s">
        <v>5019</v>
      </c>
      <c r="E886" s="6" t="s">
        <v>20</v>
      </c>
      <c r="F886" s="6" t="s">
        <v>479</v>
      </c>
      <c r="G886" s="6" t="s">
        <v>480</v>
      </c>
      <c r="H886" s="6" t="s">
        <v>132</v>
      </c>
      <c r="I886" s="6" t="s">
        <v>5020</v>
      </c>
      <c r="J886" s="6" t="s">
        <v>5021</v>
      </c>
      <c r="K886" s="6" t="s">
        <v>78</v>
      </c>
      <c r="L886" s="6">
        <v>508</v>
      </c>
      <c r="M886" s="6" t="s">
        <v>1708</v>
      </c>
      <c r="N886" s="6" t="s">
        <v>4126</v>
      </c>
      <c r="O886" s="6" t="s">
        <v>5022</v>
      </c>
      <c r="P886" s="6" t="s">
        <v>191</v>
      </c>
      <c r="Q886" s="6" t="s">
        <v>5023</v>
      </c>
      <c r="R886" s="6" t="s">
        <v>1687</v>
      </c>
      <c r="S886" s="6" t="s">
        <v>1688</v>
      </c>
    </row>
    <row r="887" spans="1:19" s="6" customFormat="1" x14ac:dyDescent="0.2">
      <c r="A887" s="6" t="s">
        <v>17</v>
      </c>
      <c r="B887" s="6" t="s">
        <v>5024</v>
      </c>
      <c r="C887" s="6" t="s">
        <v>19</v>
      </c>
      <c r="D887" s="6" t="s">
        <v>5025</v>
      </c>
      <c r="E887" s="6" t="s">
        <v>20</v>
      </c>
      <c r="F887" s="6" t="s">
        <v>1018</v>
      </c>
      <c r="G887" s="6" t="s">
        <v>1048</v>
      </c>
      <c r="H887" s="6" t="s">
        <v>1467</v>
      </c>
      <c r="I887" s="6" t="s">
        <v>5026</v>
      </c>
      <c r="J887" s="6" t="s">
        <v>5027</v>
      </c>
      <c r="K887" s="6" t="s">
        <v>78</v>
      </c>
      <c r="L887" s="6">
        <v>600</v>
      </c>
      <c r="M887" s="6" t="s">
        <v>2089</v>
      </c>
      <c r="N887" s="6" t="s">
        <v>4126</v>
      </c>
      <c r="O887" s="6" t="s">
        <v>5028</v>
      </c>
      <c r="P887" s="6" t="s">
        <v>191</v>
      </c>
      <c r="Q887" s="6" t="s">
        <v>5029</v>
      </c>
      <c r="R887" s="6" t="s">
        <v>1687</v>
      </c>
      <c r="S887" s="6" t="s">
        <v>1688</v>
      </c>
    </row>
    <row r="888" spans="1:19" s="6" customFormat="1" x14ac:dyDescent="0.2">
      <c r="A888" s="6" t="s">
        <v>17</v>
      </c>
      <c r="B888" s="6" t="s">
        <v>5030</v>
      </c>
      <c r="C888" s="6" t="s">
        <v>19</v>
      </c>
      <c r="D888" s="6" t="s">
        <v>5031</v>
      </c>
      <c r="E888" s="6" t="s">
        <v>20</v>
      </c>
      <c r="F888" s="6" t="s">
        <v>1018</v>
      </c>
      <c r="G888" s="6" t="s">
        <v>1048</v>
      </c>
      <c r="H888" s="6" t="s">
        <v>1467</v>
      </c>
      <c r="I888" s="6" t="s">
        <v>5032</v>
      </c>
      <c r="J888" s="6" t="s">
        <v>5033</v>
      </c>
      <c r="K888" s="6" t="s">
        <v>78</v>
      </c>
      <c r="L888" s="6">
        <v>601</v>
      </c>
      <c r="M888" s="6" t="s">
        <v>2089</v>
      </c>
      <c r="N888" s="6" t="s">
        <v>4126</v>
      </c>
      <c r="O888" s="6" t="s">
        <v>5034</v>
      </c>
      <c r="P888" s="6" t="s">
        <v>191</v>
      </c>
      <c r="Q888" s="6" t="s">
        <v>5035</v>
      </c>
      <c r="R888" s="6" t="s">
        <v>1687</v>
      </c>
      <c r="S888" s="6" t="s">
        <v>1688</v>
      </c>
    </row>
    <row r="889" spans="1:19" s="6" customFormat="1" x14ac:dyDescent="0.2">
      <c r="A889" s="6" t="s">
        <v>17</v>
      </c>
      <c r="B889" s="6" t="s">
        <v>5036</v>
      </c>
      <c r="C889" s="6" t="s">
        <v>19</v>
      </c>
      <c r="D889" s="6" t="s">
        <v>5037</v>
      </c>
      <c r="E889" s="6" t="s">
        <v>20</v>
      </c>
      <c r="F889" s="6" t="s">
        <v>2795</v>
      </c>
      <c r="G889" s="6" t="s">
        <v>2796</v>
      </c>
      <c r="H889" s="6" t="s">
        <v>1762</v>
      </c>
      <c r="I889" s="6" t="s">
        <v>5038</v>
      </c>
      <c r="J889" s="6" t="s">
        <v>5039</v>
      </c>
      <c r="K889" s="6" t="s">
        <v>78</v>
      </c>
      <c r="L889" s="6">
        <v>212</v>
      </c>
      <c r="M889" s="6" t="s">
        <v>3205</v>
      </c>
      <c r="N889" s="6" t="s">
        <v>4338</v>
      </c>
      <c r="O889" s="6" t="s">
        <v>5040</v>
      </c>
      <c r="P889" s="6" t="s">
        <v>191</v>
      </c>
      <c r="Q889" s="6" t="s">
        <v>5041</v>
      </c>
      <c r="R889" s="6" t="s">
        <v>1687</v>
      </c>
      <c r="S889" s="6" t="s">
        <v>1688</v>
      </c>
    </row>
    <row r="890" spans="1:19" s="6" customFormat="1" x14ac:dyDescent="0.2">
      <c r="A890" s="6" t="s">
        <v>17</v>
      </c>
      <c r="B890" s="6" t="s">
        <v>5042</v>
      </c>
      <c r="C890" s="6" t="s">
        <v>19</v>
      </c>
      <c r="D890" s="6" t="s">
        <v>5043</v>
      </c>
      <c r="E890" s="6" t="s">
        <v>20</v>
      </c>
      <c r="F890" s="6" t="s">
        <v>2795</v>
      </c>
      <c r="G890" s="6" t="s">
        <v>2796</v>
      </c>
      <c r="H890" s="6" t="s">
        <v>1627</v>
      </c>
      <c r="I890" s="6" t="s">
        <v>5044</v>
      </c>
      <c r="J890" s="6" t="s">
        <v>5045</v>
      </c>
      <c r="K890" s="6" t="s">
        <v>78</v>
      </c>
      <c r="L890" s="6">
        <v>212</v>
      </c>
      <c r="M890" s="6" t="s">
        <v>3664</v>
      </c>
      <c r="N890" s="6" t="s">
        <v>4338</v>
      </c>
      <c r="O890" s="6" t="s">
        <v>5046</v>
      </c>
      <c r="P890" s="6" t="s">
        <v>191</v>
      </c>
      <c r="Q890" s="6" t="s">
        <v>5047</v>
      </c>
      <c r="R890" s="6" t="s">
        <v>1687</v>
      </c>
      <c r="S890" s="6" t="s">
        <v>1688</v>
      </c>
    </row>
    <row r="891" spans="1:19" s="6" customFormat="1" x14ac:dyDescent="0.2">
      <c r="A891" s="6" t="s">
        <v>17</v>
      </c>
      <c r="B891" s="6" t="s">
        <v>5048</v>
      </c>
      <c r="C891" s="6" t="s">
        <v>19</v>
      </c>
      <c r="D891" s="6" t="s">
        <v>5049</v>
      </c>
      <c r="E891" s="6" t="s">
        <v>20</v>
      </c>
      <c r="F891" s="6" t="s">
        <v>747</v>
      </c>
      <c r="G891" s="6" t="s">
        <v>748</v>
      </c>
      <c r="H891" s="6" t="s">
        <v>56</v>
      </c>
      <c r="I891" s="6" t="s">
        <v>5050</v>
      </c>
      <c r="J891" s="6" t="s">
        <v>5051</v>
      </c>
      <c r="K891" s="6" t="s">
        <v>78</v>
      </c>
      <c r="L891" s="6">
        <v>157</v>
      </c>
      <c r="M891" s="6" t="s">
        <v>3304</v>
      </c>
      <c r="N891" s="6" t="s">
        <v>4421</v>
      </c>
      <c r="O891" s="6" t="s">
        <v>5052</v>
      </c>
      <c r="P891" s="6" t="s">
        <v>191</v>
      </c>
      <c r="Q891" s="6" t="s">
        <v>5053</v>
      </c>
      <c r="R891" s="6" t="s">
        <v>1687</v>
      </c>
      <c r="S891" s="6" t="s">
        <v>1688</v>
      </c>
    </row>
    <row r="892" spans="1:19" s="6" customFormat="1" x14ac:dyDescent="0.2">
      <c r="A892" s="6" t="s">
        <v>17</v>
      </c>
      <c r="B892" s="6" t="s">
        <v>5054</v>
      </c>
      <c r="C892" s="6" t="s">
        <v>19</v>
      </c>
      <c r="D892" s="6" t="s">
        <v>5055</v>
      </c>
      <c r="E892" s="6" t="s">
        <v>20</v>
      </c>
      <c r="F892" s="6" t="s">
        <v>747</v>
      </c>
      <c r="G892" s="6" t="s">
        <v>748</v>
      </c>
      <c r="H892" s="6" t="s">
        <v>56</v>
      </c>
      <c r="I892" s="6" t="s">
        <v>5056</v>
      </c>
      <c r="J892" s="6" t="s">
        <v>5057</v>
      </c>
      <c r="K892" s="6" t="s">
        <v>78</v>
      </c>
      <c r="L892" s="6">
        <v>147</v>
      </c>
      <c r="M892" s="6" t="s">
        <v>5058</v>
      </c>
      <c r="N892" s="6" t="s">
        <v>4421</v>
      </c>
      <c r="O892" s="6" t="s">
        <v>5059</v>
      </c>
      <c r="P892" s="6" t="s">
        <v>191</v>
      </c>
      <c r="Q892" s="6" t="s">
        <v>5060</v>
      </c>
      <c r="R892" s="6" t="s">
        <v>1687</v>
      </c>
      <c r="S892" s="6" t="s">
        <v>1688</v>
      </c>
    </row>
    <row r="893" spans="1:19" s="6" customFormat="1" x14ac:dyDescent="0.2">
      <c r="A893" s="6" t="s">
        <v>17</v>
      </c>
      <c r="B893" s="6" t="s">
        <v>5061</v>
      </c>
      <c r="C893" s="6" t="s">
        <v>19</v>
      </c>
      <c r="D893" s="6" t="s">
        <v>5062</v>
      </c>
      <c r="E893" s="6" t="s">
        <v>20</v>
      </c>
      <c r="F893" s="6" t="s">
        <v>747</v>
      </c>
      <c r="G893" s="6" t="s">
        <v>748</v>
      </c>
      <c r="H893" s="6" t="s">
        <v>1364</v>
      </c>
      <c r="I893" s="6" t="s">
        <v>5063</v>
      </c>
      <c r="J893" s="6" t="s">
        <v>5064</v>
      </c>
      <c r="K893" s="6" t="s">
        <v>78</v>
      </c>
      <c r="L893" s="6">
        <v>379</v>
      </c>
      <c r="M893" s="6" t="s">
        <v>2172</v>
      </c>
      <c r="N893" s="6" t="s">
        <v>4421</v>
      </c>
      <c r="O893" s="6" t="s">
        <v>5065</v>
      </c>
      <c r="P893" s="6" t="s">
        <v>191</v>
      </c>
      <c r="Q893" s="6" t="s">
        <v>5066</v>
      </c>
      <c r="R893" s="6" t="s">
        <v>1687</v>
      </c>
      <c r="S893" s="6" t="s">
        <v>1688</v>
      </c>
    </row>
    <row r="894" spans="1:19" s="6" customFormat="1" x14ac:dyDescent="0.2">
      <c r="A894" s="6" t="s">
        <v>17</v>
      </c>
      <c r="B894" s="6" t="s">
        <v>5067</v>
      </c>
      <c r="C894" s="6" t="s">
        <v>19</v>
      </c>
      <c r="D894" s="6" t="s">
        <v>5068</v>
      </c>
      <c r="E894" s="6" t="s">
        <v>20</v>
      </c>
      <c r="F894" s="6" t="s">
        <v>747</v>
      </c>
      <c r="G894" s="6" t="s">
        <v>748</v>
      </c>
      <c r="H894" s="6" t="s">
        <v>1458</v>
      </c>
      <c r="I894" s="6" t="s">
        <v>5069</v>
      </c>
      <c r="J894" s="6" t="s">
        <v>5070</v>
      </c>
      <c r="K894" s="6" t="s">
        <v>78</v>
      </c>
      <c r="L894" s="6">
        <v>379</v>
      </c>
      <c r="M894" s="6" t="s">
        <v>2441</v>
      </c>
      <c r="N894" s="6" t="s">
        <v>4421</v>
      </c>
      <c r="O894" s="6" t="s">
        <v>5071</v>
      </c>
      <c r="P894" s="6" t="s">
        <v>191</v>
      </c>
      <c r="Q894" s="6" t="s">
        <v>5072</v>
      </c>
      <c r="R894" s="6" t="s">
        <v>1687</v>
      </c>
      <c r="S894" s="6" t="s">
        <v>1688</v>
      </c>
    </row>
    <row r="895" spans="1:19" s="6" customFormat="1" x14ac:dyDescent="0.2">
      <c r="A895" s="6" t="s">
        <v>17</v>
      </c>
      <c r="B895" s="6" t="s">
        <v>5073</v>
      </c>
      <c r="C895" s="6" t="s">
        <v>19</v>
      </c>
      <c r="D895" s="6" t="s">
        <v>5074</v>
      </c>
      <c r="E895" s="6" t="s">
        <v>20</v>
      </c>
      <c r="F895" s="6" t="s">
        <v>747</v>
      </c>
      <c r="G895" s="6" t="s">
        <v>748</v>
      </c>
      <c r="H895" s="6" t="s">
        <v>1364</v>
      </c>
      <c r="I895" s="6" t="s">
        <v>5075</v>
      </c>
      <c r="J895" s="6" t="s">
        <v>5076</v>
      </c>
      <c r="K895" s="6" t="s">
        <v>78</v>
      </c>
      <c r="L895" s="6">
        <v>379</v>
      </c>
      <c r="M895" s="6" t="s">
        <v>2172</v>
      </c>
      <c r="N895" s="6" t="s">
        <v>4421</v>
      </c>
      <c r="O895" s="6" t="s">
        <v>5077</v>
      </c>
      <c r="P895" s="6" t="s">
        <v>191</v>
      </c>
      <c r="Q895" s="6" t="s">
        <v>5078</v>
      </c>
      <c r="R895" s="6" t="s">
        <v>1687</v>
      </c>
      <c r="S895" s="6" t="s">
        <v>1688</v>
      </c>
    </row>
    <row r="896" spans="1:19" s="6" customFormat="1" x14ac:dyDescent="0.2">
      <c r="A896" s="6" t="s">
        <v>17</v>
      </c>
      <c r="B896" s="6" t="s">
        <v>5079</v>
      </c>
      <c r="C896" s="6" t="s">
        <v>19</v>
      </c>
      <c r="D896" s="6" t="s">
        <v>5080</v>
      </c>
      <c r="E896" s="6" t="s">
        <v>20</v>
      </c>
      <c r="F896" s="6" t="s">
        <v>62</v>
      </c>
      <c r="G896" s="6" t="s">
        <v>63</v>
      </c>
      <c r="H896" s="6" t="s">
        <v>1364</v>
      </c>
      <c r="I896" s="6" t="s">
        <v>5081</v>
      </c>
      <c r="J896" s="6" t="s">
        <v>5082</v>
      </c>
      <c r="K896" s="6" t="s">
        <v>78</v>
      </c>
      <c r="L896" s="6">
        <v>318</v>
      </c>
      <c r="M896" s="6" t="s">
        <v>1750</v>
      </c>
      <c r="N896" s="6" t="s">
        <v>4421</v>
      </c>
      <c r="O896" s="6" t="s">
        <v>5083</v>
      </c>
      <c r="P896" s="6" t="s">
        <v>191</v>
      </c>
      <c r="Q896" s="6" t="s">
        <v>5084</v>
      </c>
      <c r="R896" s="6" t="s">
        <v>1687</v>
      </c>
      <c r="S896" s="6" t="s">
        <v>1688</v>
      </c>
    </row>
    <row r="897" spans="1:19" s="6" customFormat="1" x14ac:dyDescent="0.2">
      <c r="A897" s="6" t="s">
        <v>17</v>
      </c>
      <c r="B897" s="6" t="s">
        <v>5085</v>
      </c>
      <c r="C897" s="6" t="s">
        <v>19</v>
      </c>
      <c r="D897" s="6" t="s">
        <v>5086</v>
      </c>
      <c r="E897" s="6" t="s">
        <v>20</v>
      </c>
      <c r="F897" s="6" t="s">
        <v>62</v>
      </c>
      <c r="G897" s="6" t="s">
        <v>63</v>
      </c>
      <c r="H897" s="6" t="s">
        <v>1186</v>
      </c>
      <c r="I897" s="6" t="s">
        <v>5087</v>
      </c>
      <c r="J897" s="6" t="s">
        <v>5088</v>
      </c>
      <c r="K897" s="6" t="s">
        <v>78</v>
      </c>
      <c r="L897" s="6">
        <v>318</v>
      </c>
      <c r="M897" s="6" t="s">
        <v>2408</v>
      </c>
      <c r="N897" s="6" t="s">
        <v>4421</v>
      </c>
      <c r="O897" s="6" t="s">
        <v>5089</v>
      </c>
      <c r="P897" s="6" t="s">
        <v>191</v>
      </c>
      <c r="Q897" s="6" t="s">
        <v>5090</v>
      </c>
      <c r="R897" s="6" t="s">
        <v>1687</v>
      </c>
      <c r="S897" s="6" t="s">
        <v>1688</v>
      </c>
    </row>
    <row r="898" spans="1:19" s="6" customFormat="1" x14ac:dyDescent="0.2">
      <c r="A898" s="6" t="s">
        <v>17</v>
      </c>
      <c r="B898" s="6" t="s">
        <v>5091</v>
      </c>
      <c r="C898" s="6" t="s">
        <v>19</v>
      </c>
      <c r="D898" s="6" t="s">
        <v>5092</v>
      </c>
      <c r="E898" s="6" t="s">
        <v>20</v>
      </c>
      <c r="F898" s="6" t="s">
        <v>2807</v>
      </c>
      <c r="G898" s="6" t="s">
        <v>2808</v>
      </c>
      <c r="H898" s="6" t="s">
        <v>1364</v>
      </c>
      <c r="I898" s="6" t="s">
        <v>5093</v>
      </c>
      <c r="J898" s="6" t="s">
        <v>5094</v>
      </c>
      <c r="K898" s="6" t="s">
        <v>78</v>
      </c>
      <c r="L898" s="6">
        <v>369</v>
      </c>
      <c r="M898" s="6" t="s">
        <v>2060</v>
      </c>
      <c r="N898" s="6" t="s">
        <v>4421</v>
      </c>
      <c r="O898" s="6" t="s">
        <v>5095</v>
      </c>
      <c r="P898" s="6" t="s">
        <v>191</v>
      </c>
      <c r="Q898" s="6" t="s">
        <v>5096</v>
      </c>
      <c r="R898" s="6" t="s">
        <v>1687</v>
      </c>
      <c r="S898" s="6" t="s">
        <v>1688</v>
      </c>
    </row>
    <row r="899" spans="1:19" s="6" customFormat="1" x14ac:dyDescent="0.2">
      <c r="A899" s="6" t="s">
        <v>17</v>
      </c>
      <c r="B899" s="6" t="s">
        <v>5097</v>
      </c>
      <c r="C899" s="6" t="s">
        <v>19</v>
      </c>
      <c r="D899" s="6" t="s">
        <v>5098</v>
      </c>
      <c r="E899" s="6" t="s">
        <v>20</v>
      </c>
      <c r="F899" s="6" t="s">
        <v>2807</v>
      </c>
      <c r="G899" s="6" t="s">
        <v>2808</v>
      </c>
      <c r="H899" s="6" t="s">
        <v>56</v>
      </c>
      <c r="I899" s="6" t="s">
        <v>5099</v>
      </c>
      <c r="J899" s="6" t="s">
        <v>5100</v>
      </c>
      <c r="K899" s="6" t="s">
        <v>78</v>
      </c>
      <c r="L899" s="6">
        <v>360</v>
      </c>
      <c r="M899" s="6" t="s">
        <v>2441</v>
      </c>
      <c r="N899" s="6" t="s">
        <v>4421</v>
      </c>
      <c r="O899" s="6" t="s">
        <v>5101</v>
      </c>
      <c r="P899" s="6" t="s">
        <v>191</v>
      </c>
      <c r="Q899" s="6" t="s">
        <v>5102</v>
      </c>
      <c r="R899" s="6" t="s">
        <v>1687</v>
      </c>
      <c r="S899" s="6" t="s">
        <v>1688</v>
      </c>
    </row>
    <row r="900" spans="1:19" s="6" customFormat="1" x14ac:dyDescent="0.2">
      <c r="A900" s="6" t="s">
        <v>17</v>
      </c>
      <c r="B900" s="6" t="s">
        <v>5103</v>
      </c>
      <c r="C900" s="6" t="s">
        <v>19</v>
      </c>
      <c r="D900" s="6" t="s">
        <v>5104</v>
      </c>
      <c r="E900" s="6" t="s">
        <v>20</v>
      </c>
      <c r="F900" s="6" t="s">
        <v>1018</v>
      </c>
      <c r="G900" s="6" t="s">
        <v>1048</v>
      </c>
      <c r="H900" s="6" t="s">
        <v>56</v>
      </c>
      <c r="I900" s="6" t="s">
        <v>5105</v>
      </c>
      <c r="J900" s="6" t="s">
        <v>5106</v>
      </c>
      <c r="K900" s="6" t="s">
        <v>78</v>
      </c>
      <c r="L900" s="6">
        <v>360</v>
      </c>
      <c r="M900" s="6" t="s">
        <v>2172</v>
      </c>
      <c r="N900" s="6" t="s">
        <v>4421</v>
      </c>
      <c r="O900" s="6" t="s">
        <v>5107</v>
      </c>
      <c r="P900" s="6" t="s">
        <v>191</v>
      </c>
      <c r="Q900" s="6" t="s">
        <v>5108</v>
      </c>
      <c r="R900" s="6" t="s">
        <v>1687</v>
      </c>
      <c r="S900" s="6" t="s">
        <v>1688</v>
      </c>
    </row>
    <row r="901" spans="1:19" s="6" customFormat="1" x14ac:dyDescent="0.2">
      <c r="A901" s="6" t="s">
        <v>17</v>
      </c>
      <c r="B901" s="6" t="s">
        <v>5109</v>
      </c>
      <c r="C901" s="6" t="s">
        <v>19</v>
      </c>
      <c r="D901" s="6" t="s">
        <v>5110</v>
      </c>
      <c r="E901" s="6" t="s">
        <v>20</v>
      </c>
      <c r="F901" s="6" t="s">
        <v>1018</v>
      </c>
      <c r="G901" s="6" t="s">
        <v>1048</v>
      </c>
      <c r="H901" s="6" t="s">
        <v>56</v>
      </c>
      <c r="I901" s="6" t="s">
        <v>5111</v>
      </c>
      <c r="J901" s="6" t="s">
        <v>5112</v>
      </c>
      <c r="K901" s="6" t="s">
        <v>78</v>
      </c>
      <c r="L901" s="6">
        <v>360</v>
      </c>
      <c r="M901" s="6" t="s">
        <v>2408</v>
      </c>
      <c r="N901" s="6" t="s">
        <v>4421</v>
      </c>
      <c r="O901" s="6" t="s">
        <v>5113</v>
      </c>
      <c r="P901" s="6" t="s">
        <v>191</v>
      </c>
      <c r="Q901" s="6" t="s">
        <v>5114</v>
      </c>
      <c r="R901" s="6" t="s">
        <v>1687</v>
      </c>
      <c r="S901" s="6" t="s">
        <v>1688</v>
      </c>
    </row>
    <row r="902" spans="1:19" s="6" customFormat="1" x14ac:dyDescent="0.2">
      <c r="A902" s="6" t="s">
        <v>17</v>
      </c>
      <c r="B902" s="6" t="s">
        <v>5115</v>
      </c>
      <c r="C902" s="6" t="s">
        <v>19</v>
      </c>
      <c r="D902" s="6" t="s">
        <v>5116</v>
      </c>
      <c r="E902" s="6" t="s">
        <v>20</v>
      </c>
      <c r="F902" s="6" t="s">
        <v>747</v>
      </c>
      <c r="G902" s="6" t="s">
        <v>748</v>
      </c>
      <c r="H902" s="6" t="s">
        <v>341</v>
      </c>
      <c r="I902" s="6" t="s">
        <v>3351</v>
      </c>
      <c r="J902" s="6" t="s">
        <v>3352</v>
      </c>
      <c r="K902" s="6" t="s">
        <v>26</v>
      </c>
      <c r="L902" s="6">
        <v>1200</v>
      </c>
      <c r="M902" s="6" t="s">
        <v>1652</v>
      </c>
      <c r="N902" s="6" t="s">
        <v>4492</v>
      </c>
      <c r="O902" s="6" t="s">
        <v>5117</v>
      </c>
      <c r="P902" s="6" t="s">
        <v>191</v>
      </c>
      <c r="Q902" s="6" t="s">
        <v>3354</v>
      </c>
      <c r="R902" s="6" t="s">
        <v>1687</v>
      </c>
      <c r="S902" s="6" t="s">
        <v>1688</v>
      </c>
    </row>
    <row r="903" spans="1:19" s="6" customFormat="1" x14ac:dyDescent="0.2">
      <c r="A903" s="6" t="s">
        <v>17</v>
      </c>
      <c r="B903" s="6" t="s">
        <v>5118</v>
      </c>
      <c r="C903" s="6" t="s">
        <v>19</v>
      </c>
      <c r="D903" s="6" t="s">
        <v>5119</v>
      </c>
      <c r="E903" s="6" t="s">
        <v>20</v>
      </c>
      <c r="F903" s="6" t="s">
        <v>747</v>
      </c>
      <c r="G903" s="6" t="s">
        <v>748</v>
      </c>
      <c r="H903" s="6" t="s">
        <v>1467</v>
      </c>
      <c r="I903" s="6" t="s">
        <v>3464</v>
      </c>
      <c r="J903" s="6" t="s">
        <v>3465</v>
      </c>
      <c r="K903" s="6" t="s">
        <v>26</v>
      </c>
      <c r="L903" s="6">
        <v>1200</v>
      </c>
      <c r="M903" s="6" t="s">
        <v>2200</v>
      </c>
      <c r="N903" s="6" t="s">
        <v>4492</v>
      </c>
      <c r="O903" s="6" t="s">
        <v>5120</v>
      </c>
      <c r="P903" s="6" t="s">
        <v>191</v>
      </c>
      <c r="Q903" s="6" t="s">
        <v>3467</v>
      </c>
      <c r="R903" s="6" t="s">
        <v>1687</v>
      </c>
      <c r="S903" s="6" t="s">
        <v>1688</v>
      </c>
    </row>
    <row r="904" spans="1:19" s="6" customFormat="1" x14ac:dyDescent="0.2">
      <c r="A904" s="6" t="s">
        <v>17</v>
      </c>
      <c r="B904" s="6" t="s">
        <v>5121</v>
      </c>
      <c r="C904" s="6" t="s">
        <v>19</v>
      </c>
      <c r="D904" s="6" t="s">
        <v>5122</v>
      </c>
      <c r="E904" s="6" t="s">
        <v>20</v>
      </c>
      <c r="F904" s="6" t="s">
        <v>747</v>
      </c>
      <c r="G904" s="6" t="s">
        <v>748</v>
      </c>
      <c r="H904" s="6" t="s">
        <v>1627</v>
      </c>
      <c r="I904" s="6" t="s">
        <v>2277</v>
      </c>
      <c r="J904" s="6" t="s">
        <v>2278</v>
      </c>
      <c r="K904" s="6" t="s">
        <v>26</v>
      </c>
      <c r="L904" s="6">
        <v>1200</v>
      </c>
      <c r="M904" s="6" t="s">
        <v>1677</v>
      </c>
      <c r="N904" s="6" t="s">
        <v>4492</v>
      </c>
      <c r="O904" s="6" t="s">
        <v>5123</v>
      </c>
      <c r="P904" s="6" t="s">
        <v>191</v>
      </c>
      <c r="Q904" s="6" t="s">
        <v>2280</v>
      </c>
      <c r="R904" s="6" t="s">
        <v>1687</v>
      </c>
      <c r="S904" s="6" t="s">
        <v>1688</v>
      </c>
    </row>
    <row r="905" spans="1:19" s="6" customFormat="1" x14ac:dyDescent="0.2">
      <c r="A905" s="6" t="s">
        <v>17</v>
      </c>
      <c r="B905" s="6" t="s">
        <v>5124</v>
      </c>
      <c r="C905" s="6" t="s">
        <v>19</v>
      </c>
      <c r="D905" s="6" t="s">
        <v>5125</v>
      </c>
      <c r="E905" s="6" t="s">
        <v>20</v>
      </c>
      <c r="F905" s="6" t="s">
        <v>747</v>
      </c>
      <c r="G905" s="6" t="s">
        <v>748</v>
      </c>
      <c r="H905" s="6" t="s">
        <v>132</v>
      </c>
      <c r="I905" s="6" t="s">
        <v>2331</v>
      </c>
      <c r="J905" s="6" t="s">
        <v>2332</v>
      </c>
      <c r="K905" s="6" t="s">
        <v>26</v>
      </c>
      <c r="L905" s="6">
        <v>1200</v>
      </c>
      <c r="M905" s="6" t="s">
        <v>1677</v>
      </c>
      <c r="N905" s="6" t="s">
        <v>4492</v>
      </c>
      <c r="O905" s="6" t="s">
        <v>5126</v>
      </c>
      <c r="P905" s="6" t="s">
        <v>191</v>
      </c>
      <c r="Q905" s="6" t="s">
        <v>2335</v>
      </c>
      <c r="R905" s="6" t="s">
        <v>1687</v>
      </c>
      <c r="S905" s="6" t="s">
        <v>1688</v>
      </c>
    </row>
    <row r="906" spans="1:19" s="6" customFormat="1" x14ac:dyDescent="0.2">
      <c r="A906" s="6" t="s">
        <v>17</v>
      </c>
      <c r="B906" s="6" t="s">
        <v>5127</v>
      </c>
      <c r="C906" s="6" t="s">
        <v>19</v>
      </c>
      <c r="D906" s="6" t="s">
        <v>5128</v>
      </c>
      <c r="E906" s="6" t="s">
        <v>20</v>
      </c>
      <c r="F906" s="6" t="s">
        <v>747</v>
      </c>
      <c r="G906" s="6" t="s">
        <v>748</v>
      </c>
      <c r="H906" s="6" t="s">
        <v>1458</v>
      </c>
      <c r="I906" s="6" t="s">
        <v>5129</v>
      </c>
      <c r="J906" s="6" t="s">
        <v>5130</v>
      </c>
      <c r="K906" s="6" t="s">
        <v>26</v>
      </c>
      <c r="L906" s="6">
        <v>1200</v>
      </c>
      <c r="M906" s="6" t="s">
        <v>1576</v>
      </c>
      <c r="N906" s="6" t="s">
        <v>4492</v>
      </c>
      <c r="O906" s="6" t="s">
        <v>5131</v>
      </c>
      <c r="P906" s="6" t="s">
        <v>191</v>
      </c>
      <c r="Q906" s="6" t="s">
        <v>5132</v>
      </c>
      <c r="R906" s="6" t="s">
        <v>1687</v>
      </c>
      <c r="S906" s="6" t="s">
        <v>1688</v>
      </c>
    </row>
    <row r="907" spans="1:19" s="6" customFormat="1" x14ac:dyDescent="0.2">
      <c r="A907" s="6" t="s">
        <v>17</v>
      </c>
      <c r="B907" s="6" t="s">
        <v>5133</v>
      </c>
      <c r="C907" s="6" t="s">
        <v>19</v>
      </c>
      <c r="D907" s="6" t="s">
        <v>5134</v>
      </c>
      <c r="E907" s="6" t="s">
        <v>20</v>
      </c>
      <c r="F907" s="6" t="s">
        <v>479</v>
      </c>
      <c r="G907" s="6" t="s">
        <v>480</v>
      </c>
      <c r="H907" s="6" t="s">
        <v>56</v>
      </c>
      <c r="I907" s="6" t="s">
        <v>5135</v>
      </c>
      <c r="J907" s="6" t="s">
        <v>5136</v>
      </c>
      <c r="K907" s="6" t="s">
        <v>26</v>
      </c>
      <c r="L907" s="6">
        <v>1045</v>
      </c>
      <c r="M907" s="6" t="s">
        <v>3371</v>
      </c>
      <c r="N907" s="6" t="s">
        <v>4492</v>
      </c>
      <c r="O907" s="6" t="s">
        <v>5137</v>
      </c>
      <c r="P907" s="6" t="s">
        <v>191</v>
      </c>
      <c r="Q907" s="6" t="s">
        <v>5138</v>
      </c>
      <c r="R907" s="6" t="s">
        <v>1687</v>
      </c>
      <c r="S907" s="6" t="s">
        <v>1688</v>
      </c>
    </row>
    <row r="908" spans="1:19" s="6" customFormat="1" x14ac:dyDescent="0.2">
      <c r="A908" s="6" t="s">
        <v>17</v>
      </c>
      <c r="B908" s="6" t="s">
        <v>5139</v>
      </c>
      <c r="C908" s="6" t="s">
        <v>19</v>
      </c>
      <c r="D908" s="6" t="s">
        <v>5140</v>
      </c>
      <c r="E908" s="6" t="s">
        <v>20</v>
      </c>
      <c r="F908" s="6" t="s">
        <v>747</v>
      </c>
      <c r="G908" s="6" t="s">
        <v>748</v>
      </c>
      <c r="H908" s="6" t="s">
        <v>1467</v>
      </c>
      <c r="I908" s="6" t="s">
        <v>5141</v>
      </c>
      <c r="J908" s="6" t="s">
        <v>5142</v>
      </c>
      <c r="K908" s="6" t="s">
        <v>78</v>
      </c>
      <c r="L908" s="6">
        <v>220</v>
      </c>
      <c r="M908" s="6" t="s">
        <v>2089</v>
      </c>
      <c r="N908" s="6" t="s">
        <v>4492</v>
      </c>
      <c r="O908" s="6" t="s">
        <v>5143</v>
      </c>
      <c r="P908" s="6" t="s">
        <v>191</v>
      </c>
      <c r="Q908" s="6" t="s">
        <v>5144</v>
      </c>
      <c r="R908" s="6" t="s">
        <v>1687</v>
      </c>
      <c r="S908" s="6" t="s">
        <v>1688</v>
      </c>
    </row>
    <row r="909" spans="1:19" s="6" customFormat="1" x14ac:dyDescent="0.2">
      <c r="A909" s="6" t="s">
        <v>17</v>
      </c>
      <c r="B909" s="6" t="s">
        <v>5145</v>
      </c>
      <c r="C909" s="6" t="s">
        <v>19</v>
      </c>
      <c r="D909" s="6" t="s">
        <v>5146</v>
      </c>
      <c r="E909" s="6" t="s">
        <v>20</v>
      </c>
      <c r="F909" s="6" t="s">
        <v>747</v>
      </c>
      <c r="G909" s="6" t="s">
        <v>748</v>
      </c>
      <c r="H909" s="6" t="s">
        <v>1467</v>
      </c>
      <c r="I909" s="6" t="s">
        <v>5147</v>
      </c>
      <c r="J909" s="6" t="s">
        <v>5148</v>
      </c>
      <c r="K909" s="6" t="s">
        <v>78</v>
      </c>
      <c r="L909" s="6">
        <v>220</v>
      </c>
      <c r="M909" s="6" t="s">
        <v>2089</v>
      </c>
      <c r="N909" s="6" t="s">
        <v>4492</v>
      </c>
      <c r="O909" s="6" t="s">
        <v>5149</v>
      </c>
      <c r="P909" s="6" t="s">
        <v>191</v>
      </c>
      <c r="Q909" s="6" t="s">
        <v>5150</v>
      </c>
      <c r="R909" s="6" t="s">
        <v>1687</v>
      </c>
      <c r="S909" s="6" t="s">
        <v>1688</v>
      </c>
    </row>
    <row r="910" spans="1:19" s="6" customFormat="1" x14ac:dyDescent="0.2">
      <c r="A910" s="6" t="s">
        <v>17</v>
      </c>
      <c r="B910" s="6" t="s">
        <v>5151</v>
      </c>
      <c r="C910" s="6" t="s">
        <v>19</v>
      </c>
      <c r="D910" s="6" t="s">
        <v>5152</v>
      </c>
      <c r="E910" s="6" t="s">
        <v>20</v>
      </c>
      <c r="F910" s="6" t="s">
        <v>479</v>
      </c>
      <c r="G910" s="6" t="s">
        <v>480</v>
      </c>
      <c r="H910" s="6" t="s">
        <v>1467</v>
      </c>
      <c r="I910" s="6" t="s">
        <v>5153</v>
      </c>
      <c r="J910" s="6" t="s">
        <v>5154</v>
      </c>
      <c r="K910" s="6" t="s">
        <v>78</v>
      </c>
      <c r="L910" s="6">
        <v>259</v>
      </c>
      <c r="M910" s="6" t="s">
        <v>1866</v>
      </c>
      <c r="N910" s="6" t="s">
        <v>4511</v>
      </c>
      <c r="O910" s="6" t="s">
        <v>5155</v>
      </c>
      <c r="P910" s="6" t="s">
        <v>191</v>
      </c>
      <c r="Q910" s="6" t="s">
        <v>5156</v>
      </c>
      <c r="R910" s="6" t="s">
        <v>1687</v>
      </c>
      <c r="S910" s="6" t="s">
        <v>1688</v>
      </c>
    </row>
    <row r="911" spans="1:19" s="6" customFormat="1" x14ac:dyDescent="0.2">
      <c r="A911" s="6" t="s">
        <v>17</v>
      </c>
      <c r="B911" s="6" t="s">
        <v>5157</v>
      </c>
      <c r="C911" s="6" t="s">
        <v>19</v>
      </c>
      <c r="D911" s="6" t="s">
        <v>5158</v>
      </c>
      <c r="E911" s="6" t="s">
        <v>20</v>
      </c>
      <c r="F911" s="6" t="s">
        <v>479</v>
      </c>
      <c r="G911" s="6" t="s">
        <v>480</v>
      </c>
      <c r="H911" s="6" t="s">
        <v>1467</v>
      </c>
      <c r="I911" s="6" t="s">
        <v>5159</v>
      </c>
      <c r="J911" s="6" t="s">
        <v>5160</v>
      </c>
      <c r="K911" s="6" t="s">
        <v>78</v>
      </c>
      <c r="L911" s="6">
        <v>259</v>
      </c>
      <c r="M911" s="6" t="s">
        <v>2441</v>
      </c>
      <c r="N911" s="6" t="s">
        <v>4511</v>
      </c>
      <c r="O911" s="6" t="s">
        <v>5161</v>
      </c>
      <c r="P911" s="6" t="s">
        <v>191</v>
      </c>
      <c r="Q911" s="6" t="s">
        <v>5162</v>
      </c>
      <c r="R911" s="6" t="s">
        <v>1687</v>
      </c>
      <c r="S911" s="6" t="s">
        <v>1688</v>
      </c>
    </row>
    <row r="912" spans="1:19" s="6" customFormat="1" x14ac:dyDescent="0.2">
      <c r="A912" s="6" t="s">
        <v>17</v>
      </c>
      <c r="B912" s="6" t="s">
        <v>5163</v>
      </c>
      <c r="C912" s="6" t="s">
        <v>19</v>
      </c>
      <c r="D912" s="6" t="s">
        <v>5164</v>
      </c>
      <c r="E912" s="6" t="s">
        <v>20</v>
      </c>
      <c r="F912" s="6" t="s">
        <v>479</v>
      </c>
      <c r="G912" s="6" t="s">
        <v>480</v>
      </c>
      <c r="H912" s="6" t="s">
        <v>1876</v>
      </c>
      <c r="I912" s="6" t="s">
        <v>5165</v>
      </c>
      <c r="J912" s="6" t="s">
        <v>5166</v>
      </c>
      <c r="K912" s="6" t="s">
        <v>78</v>
      </c>
      <c r="L912" s="6">
        <v>311</v>
      </c>
      <c r="M912" s="6" t="s">
        <v>1693</v>
      </c>
      <c r="N912" s="6" t="s">
        <v>4511</v>
      </c>
      <c r="O912" s="6" t="s">
        <v>5167</v>
      </c>
      <c r="P912" s="6" t="s">
        <v>191</v>
      </c>
      <c r="Q912" s="6" t="s">
        <v>5168</v>
      </c>
      <c r="R912" s="6" t="s">
        <v>1687</v>
      </c>
      <c r="S912" s="6" t="s">
        <v>1688</v>
      </c>
    </row>
    <row r="913" spans="1:19" s="6" customFormat="1" x14ac:dyDescent="0.2">
      <c r="A913" s="6" t="s">
        <v>17</v>
      </c>
      <c r="B913" s="6" t="s">
        <v>5169</v>
      </c>
      <c r="C913" s="6" t="s">
        <v>19</v>
      </c>
      <c r="D913" s="6" t="s">
        <v>5170</v>
      </c>
      <c r="E913" s="6" t="s">
        <v>20</v>
      </c>
      <c r="F913" s="6" t="s">
        <v>479</v>
      </c>
      <c r="G913" s="6" t="s">
        <v>480</v>
      </c>
      <c r="H913" s="6" t="s">
        <v>1467</v>
      </c>
      <c r="I913" s="6" t="s">
        <v>5171</v>
      </c>
      <c r="J913" s="6" t="s">
        <v>5172</v>
      </c>
      <c r="K913" s="6" t="s">
        <v>78</v>
      </c>
      <c r="L913" s="6">
        <v>311</v>
      </c>
      <c r="M913" s="6" t="s">
        <v>2441</v>
      </c>
      <c r="N913" s="6" t="s">
        <v>4511</v>
      </c>
      <c r="O913" s="6" t="s">
        <v>5173</v>
      </c>
      <c r="P913" s="6" t="s">
        <v>191</v>
      </c>
      <c r="Q913" s="6" t="s">
        <v>5174</v>
      </c>
      <c r="R913" s="6" t="s">
        <v>1687</v>
      </c>
      <c r="S913" s="6" t="s">
        <v>1688</v>
      </c>
    </row>
    <row r="914" spans="1:19" s="6" customFormat="1" x14ac:dyDescent="0.2">
      <c r="A914" s="6" t="s">
        <v>17</v>
      </c>
      <c r="B914" s="6" t="s">
        <v>5175</v>
      </c>
      <c r="C914" s="6" t="s">
        <v>19</v>
      </c>
      <c r="D914" s="6" t="s">
        <v>5176</v>
      </c>
      <c r="E914" s="6" t="s">
        <v>20</v>
      </c>
      <c r="F914" s="6" t="s">
        <v>479</v>
      </c>
      <c r="G914" s="6" t="s">
        <v>480</v>
      </c>
      <c r="H914" s="6" t="s">
        <v>1876</v>
      </c>
      <c r="I914" s="6" t="s">
        <v>5177</v>
      </c>
      <c r="J914" s="6" t="s">
        <v>3370</v>
      </c>
      <c r="K914" s="6" t="s">
        <v>78</v>
      </c>
      <c r="L914" s="6">
        <v>311</v>
      </c>
      <c r="M914" s="6" t="s">
        <v>1777</v>
      </c>
      <c r="N914" s="6" t="s">
        <v>4511</v>
      </c>
      <c r="O914" s="6" t="s">
        <v>5178</v>
      </c>
      <c r="P914" s="6" t="s">
        <v>191</v>
      </c>
      <c r="Q914" s="6" t="s">
        <v>5179</v>
      </c>
      <c r="R914" s="6" t="s">
        <v>1687</v>
      </c>
      <c r="S914" s="6" t="s">
        <v>1688</v>
      </c>
    </row>
    <row r="915" spans="1:19" s="6" customFormat="1" x14ac:dyDescent="0.2">
      <c r="A915" s="6" t="s">
        <v>17</v>
      </c>
      <c r="B915" s="6" t="s">
        <v>5180</v>
      </c>
      <c r="C915" s="6" t="s">
        <v>19</v>
      </c>
      <c r="D915" s="6" t="s">
        <v>5181</v>
      </c>
      <c r="E915" s="6" t="s">
        <v>20</v>
      </c>
      <c r="F915" s="6" t="s">
        <v>479</v>
      </c>
      <c r="G915" s="6" t="s">
        <v>480</v>
      </c>
      <c r="H915" s="6" t="s">
        <v>1265</v>
      </c>
      <c r="I915" s="6" t="s">
        <v>5182</v>
      </c>
      <c r="J915" s="6" t="s">
        <v>5183</v>
      </c>
      <c r="K915" s="6" t="s">
        <v>78</v>
      </c>
      <c r="L915" s="6">
        <v>410</v>
      </c>
      <c r="M915" s="6" t="s">
        <v>2172</v>
      </c>
      <c r="N915" s="6" t="s">
        <v>4511</v>
      </c>
      <c r="O915" s="6" t="s">
        <v>5184</v>
      </c>
      <c r="P915" s="6" t="s">
        <v>191</v>
      </c>
      <c r="Q915" s="6" t="s">
        <v>5185</v>
      </c>
      <c r="R915" s="6" t="s">
        <v>1687</v>
      </c>
      <c r="S915" s="6" t="s">
        <v>1688</v>
      </c>
    </row>
    <row r="916" spans="1:19" s="6" customFormat="1" x14ac:dyDescent="0.2">
      <c r="A916" s="6" t="s">
        <v>17</v>
      </c>
      <c r="B916" s="6" t="s">
        <v>5186</v>
      </c>
      <c r="C916" s="6" t="s">
        <v>19</v>
      </c>
      <c r="D916" s="6" t="s">
        <v>5187</v>
      </c>
      <c r="E916" s="6" t="s">
        <v>20</v>
      </c>
      <c r="F916" s="6" t="s">
        <v>2795</v>
      </c>
      <c r="G916" s="6" t="s">
        <v>2796</v>
      </c>
      <c r="H916" s="6" t="s">
        <v>1467</v>
      </c>
      <c r="I916" s="6" t="s">
        <v>5188</v>
      </c>
      <c r="J916" s="6" t="s">
        <v>5189</v>
      </c>
      <c r="K916" s="6" t="s">
        <v>78</v>
      </c>
      <c r="L916" s="6">
        <v>149</v>
      </c>
      <c r="M916" s="6" t="s">
        <v>2352</v>
      </c>
      <c r="N916" s="6" t="s">
        <v>4511</v>
      </c>
      <c r="O916" s="6" t="s">
        <v>5190</v>
      </c>
      <c r="P916" s="6" t="s">
        <v>191</v>
      </c>
      <c r="Q916" s="6" t="s">
        <v>5191</v>
      </c>
      <c r="R916" s="6" t="s">
        <v>1687</v>
      </c>
      <c r="S916" s="6" t="s">
        <v>1688</v>
      </c>
    </row>
    <row r="917" spans="1:19" s="6" customFormat="1" x14ac:dyDescent="0.2">
      <c r="A917" s="6" t="s">
        <v>17</v>
      </c>
      <c r="B917" s="6" t="s">
        <v>5192</v>
      </c>
      <c r="C917" s="6" t="s">
        <v>19</v>
      </c>
      <c r="D917" s="6" t="s">
        <v>5193</v>
      </c>
      <c r="E917" s="6" t="s">
        <v>20</v>
      </c>
      <c r="F917" s="6" t="s">
        <v>2795</v>
      </c>
      <c r="G917" s="6" t="s">
        <v>2796</v>
      </c>
      <c r="H917" s="6" t="s">
        <v>1467</v>
      </c>
      <c r="I917" s="6" t="s">
        <v>5194</v>
      </c>
      <c r="J917" s="6" t="s">
        <v>5195</v>
      </c>
      <c r="K917" s="6" t="s">
        <v>78</v>
      </c>
      <c r="L917" s="6">
        <v>115</v>
      </c>
      <c r="M917" s="6" t="s">
        <v>2089</v>
      </c>
      <c r="N917" s="6" t="s">
        <v>4511</v>
      </c>
      <c r="O917" s="6" t="s">
        <v>5196</v>
      </c>
      <c r="P917" s="6" t="s">
        <v>191</v>
      </c>
      <c r="Q917" s="6" t="s">
        <v>5197</v>
      </c>
      <c r="R917" s="6" t="s">
        <v>1687</v>
      </c>
      <c r="S917" s="6" t="s">
        <v>1688</v>
      </c>
    </row>
    <row r="918" spans="1:19" s="6" customFormat="1" x14ac:dyDescent="0.2">
      <c r="A918" s="6" t="s">
        <v>17</v>
      </c>
      <c r="B918" s="6" t="s">
        <v>5198</v>
      </c>
      <c r="C918" s="6" t="s">
        <v>19</v>
      </c>
      <c r="D918" s="6" t="s">
        <v>5199</v>
      </c>
      <c r="E918" s="6" t="s">
        <v>20</v>
      </c>
      <c r="F918" s="6" t="s">
        <v>2795</v>
      </c>
      <c r="G918" s="6" t="s">
        <v>2796</v>
      </c>
      <c r="H918" s="6" t="s">
        <v>1467</v>
      </c>
      <c r="I918" s="6" t="s">
        <v>5200</v>
      </c>
      <c r="J918" s="6" t="s">
        <v>5201</v>
      </c>
      <c r="K918" s="6" t="s">
        <v>78</v>
      </c>
      <c r="L918" s="6">
        <v>149</v>
      </c>
      <c r="M918" s="6" t="s">
        <v>2089</v>
      </c>
      <c r="N918" s="6" t="s">
        <v>4511</v>
      </c>
      <c r="O918" s="6" t="s">
        <v>5202</v>
      </c>
      <c r="P918" s="6" t="s">
        <v>191</v>
      </c>
      <c r="Q918" s="6" t="s">
        <v>5203</v>
      </c>
      <c r="R918" s="6" t="s">
        <v>1687</v>
      </c>
      <c r="S918" s="6" t="s">
        <v>1688</v>
      </c>
    </row>
    <row r="919" spans="1:19" s="6" customFormat="1" x14ac:dyDescent="0.2">
      <c r="A919" s="6" t="s">
        <v>17</v>
      </c>
      <c r="B919" s="6" t="s">
        <v>5204</v>
      </c>
      <c r="C919" s="6" t="s">
        <v>19</v>
      </c>
      <c r="D919" s="6" t="s">
        <v>5205</v>
      </c>
      <c r="E919" s="6" t="s">
        <v>20</v>
      </c>
      <c r="F919" s="6" t="s">
        <v>2795</v>
      </c>
      <c r="G919" s="6" t="s">
        <v>2796</v>
      </c>
      <c r="H919" s="6" t="s">
        <v>1467</v>
      </c>
      <c r="I919" s="6" t="s">
        <v>5206</v>
      </c>
      <c r="J919" s="6" t="s">
        <v>5207</v>
      </c>
      <c r="K919" s="6" t="s">
        <v>78</v>
      </c>
      <c r="L919" s="6">
        <v>149</v>
      </c>
      <c r="M919" s="6" t="s">
        <v>2089</v>
      </c>
      <c r="N919" s="6" t="s">
        <v>4511</v>
      </c>
      <c r="O919" s="6" t="s">
        <v>5208</v>
      </c>
      <c r="P919" s="6" t="s">
        <v>191</v>
      </c>
      <c r="Q919" s="6" t="s">
        <v>5209</v>
      </c>
      <c r="R919" s="6" t="s">
        <v>1687</v>
      </c>
      <c r="S919" s="6" t="s">
        <v>1688</v>
      </c>
    </row>
    <row r="920" spans="1:19" s="6" customFormat="1" x14ac:dyDescent="0.2">
      <c r="A920" s="6" t="s">
        <v>17</v>
      </c>
      <c r="B920" s="6" t="s">
        <v>5210</v>
      </c>
      <c r="C920" s="6" t="s">
        <v>19</v>
      </c>
      <c r="D920" s="6" t="s">
        <v>5211</v>
      </c>
      <c r="E920" s="6" t="s">
        <v>20</v>
      </c>
      <c r="F920" s="6" t="s">
        <v>2795</v>
      </c>
      <c r="G920" s="6" t="s">
        <v>2796</v>
      </c>
      <c r="H920" s="6" t="s">
        <v>1467</v>
      </c>
      <c r="I920" s="6" t="s">
        <v>5212</v>
      </c>
      <c r="J920" s="6" t="s">
        <v>5213</v>
      </c>
      <c r="K920" s="6" t="s">
        <v>78</v>
      </c>
      <c r="L920" s="6">
        <v>169</v>
      </c>
      <c r="M920" s="6" t="s">
        <v>1782</v>
      </c>
      <c r="N920" s="6" t="s">
        <v>4511</v>
      </c>
      <c r="O920" s="6" t="s">
        <v>5214</v>
      </c>
      <c r="P920" s="6" t="s">
        <v>191</v>
      </c>
      <c r="Q920" s="6" t="s">
        <v>5215</v>
      </c>
      <c r="R920" s="6" t="s">
        <v>1687</v>
      </c>
      <c r="S920" s="6" t="s">
        <v>1688</v>
      </c>
    </row>
    <row r="921" spans="1:19" s="6" customFormat="1" x14ac:dyDescent="0.2">
      <c r="A921" s="6" t="s">
        <v>17</v>
      </c>
      <c r="B921" s="6" t="s">
        <v>5216</v>
      </c>
      <c r="C921" s="6" t="s">
        <v>19</v>
      </c>
      <c r="D921" s="6" t="s">
        <v>5217</v>
      </c>
      <c r="E921" s="6" t="s">
        <v>20</v>
      </c>
      <c r="F921" s="6" t="s">
        <v>2795</v>
      </c>
      <c r="G921" s="6" t="s">
        <v>2796</v>
      </c>
      <c r="H921" s="6" t="s">
        <v>1467</v>
      </c>
      <c r="I921" s="6" t="s">
        <v>5218</v>
      </c>
      <c r="J921" s="6" t="s">
        <v>5219</v>
      </c>
      <c r="K921" s="6" t="s">
        <v>78</v>
      </c>
      <c r="L921" s="6">
        <v>601</v>
      </c>
      <c r="M921" s="6" t="s">
        <v>1782</v>
      </c>
      <c r="N921" s="6" t="s">
        <v>4511</v>
      </c>
      <c r="O921" s="6" t="s">
        <v>5220</v>
      </c>
      <c r="P921" s="6" t="s">
        <v>191</v>
      </c>
      <c r="Q921" s="6" t="s">
        <v>5221</v>
      </c>
      <c r="R921" s="6" t="s">
        <v>1687</v>
      </c>
      <c r="S921" s="6" t="s">
        <v>1688</v>
      </c>
    </row>
    <row r="922" spans="1:19" s="6" customFormat="1" x14ac:dyDescent="0.2">
      <c r="A922" s="6" t="s">
        <v>17</v>
      </c>
      <c r="B922" s="6" t="s">
        <v>5222</v>
      </c>
      <c r="C922" s="6" t="s">
        <v>19</v>
      </c>
      <c r="D922" s="6" t="s">
        <v>5223</v>
      </c>
      <c r="E922" s="6" t="s">
        <v>20</v>
      </c>
      <c r="F922" s="6" t="s">
        <v>2795</v>
      </c>
      <c r="G922" s="6" t="s">
        <v>2796</v>
      </c>
      <c r="H922" s="6" t="s">
        <v>1467</v>
      </c>
      <c r="I922" s="6" t="s">
        <v>5224</v>
      </c>
      <c r="J922" s="6" t="s">
        <v>5225</v>
      </c>
      <c r="K922" s="6" t="s">
        <v>78</v>
      </c>
      <c r="L922" s="6">
        <v>117</v>
      </c>
      <c r="M922" s="6" t="s">
        <v>2089</v>
      </c>
      <c r="N922" s="6" t="s">
        <v>4511</v>
      </c>
      <c r="O922" s="6" t="s">
        <v>5226</v>
      </c>
      <c r="P922" s="6" t="s">
        <v>191</v>
      </c>
      <c r="Q922" s="6" t="s">
        <v>5227</v>
      </c>
      <c r="R922" s="6" t="s">
        <v>1687</v>
      </c>
      <c r="S922" s="6" t="s">
        <v>1688</v>
      </c>
    </row>
    <row r="923" spans="1:19" s="6" customFormat="1" x14ac:dyDescent="0.2">
      <c r="A923" s="6" t="s">
        <v>17</v>
      </c>
      <c r="B923" s="6" t="s">
        <v>5228</v>
      </c>
      <c r="C923" s="6" t="s">
        <v>19</v>
      </c>
      <c r="D923" s="6" t="s">
        <v>5229</v>
      </c>
      <c r="E923" s="6" t="s">
        <v>20</v>
      </c>
      <c r="F923" s="6" t="s">
        <v>2795</v>
      </c>
      <c r="G923" s="6" t="s">
        <v>2796</v>
      </c>
      <c r="H923" s="6" t="s">
        <v>1467</v>
      </c>
      <c r="I923" s="6" t="s">
        <v>5230</v>
      </c>
      <c r="J923" s="6" t="s">
        <v>5231</v>
      </c>
      <c r="K923" s="6" t="s">
        <v>78</v>
      </c>
      <c r="L923" s="6">
        <v>114</v>
      </c>
      <c r="M923" s="6" t="s">
        <v>2089</v>
      </c>
      <c r="N923" s="6" t="s">
        <v>4511</v>
      </c>
      <c r="O923" s="6" t="s">
        <v>5232</v>
      </c>
      <c r="P923" s="6" t="s">
        <v>191</v>
      </c>
      <c r="Q923" s="6" t="s">
        <v>5233</v>
      </c>
      <c r="R923" s="6" t="s">
        <v>1687</v>
      </c>
      <c r="S923" s="6" t="s">
        <v>1688</v>
      </c>
    </row>
    <row r="924" spans="1:19" s="6" customFormat="1" x14ac:dyDescent="0.2">
      <c r="A924" s="6" t="s">
        <v>17</v>
      </c>
      <c r="B924" s="6" t="s">
        <v>5234</v>
      </c>
      <c r="C924" s="6" t="s">
        <v>19</v>
      </c>
      <c r="D924" s="6" t="s">
        <v>5235</v>
      </c>
      <c r="E924" s="6" t="s">
        <v>20</v>
      </c>
      <c r="F924" s="6" t="s">
        <v>479</v>
      </c>
      <c r="G924" s="6" t="s">
        <v>480</v>
      </c>
      <c r="H924" s="6" t="s">
        <v>1467</v>
      </c>
      <c r="I924" s="6" t="s">
        <v>5236</v>
      </c>
      <c r="J924" s="6" t="s">
        <v>5237</v>
      </c>
      <c r="K924" s="6" t="s">
        <v>78</v>
      </c>
      <c r="L924" s="6">
        <v>440</v>
      </c>
      <c r="M924" s="6" t="s">
        <v>2089</v>
      </c>
      <c r="N924" s="6" t="s">
        <v>4557</v>
      </c>
      <c r="O924" s="6" t="s">
        <v>5238</v>
      </c>
      <c r="P924" s="6" t="s">
        <v>191</v>
      </c>
      <c r="Q924" s="6" t="s">
        <v>5239</v>
      </c>
      <c r="R924" s="6" t="s">
        <v>1687</v>
      </c>
      <c r="S924" s="6" t="s">
        <v>1688</v>
      </c>
    </row>
    <row r="925" spans="1:19" s="6" customFormat="1" x14ac:dyDescent="0.2">
      <c r="A925" s="6" t="s">
        <v>17</v>
      </c>
      <c r="B925" s="6" t="s">
        <v>5240</v>
      </c>
      <c r="C925" s="6" t="s">
        <v>19</v>
      </c>
      <c r="D925" s="6" t="s">
        <v>5241</v>
      </c>
      <c r="E925" s="6" t="s">
        <v>20</v>
      </c>
      <c r="F925" s="6" t="s">
        <v>479</v>
      </c>
      <c r="G925" s="6" t="s">
        <v>480</v>
      </c>
      <c r="H925" s="6" t="s">
        <v>154</v>
      </c>
      <c r="I925" s="6" t="s">
        <v>5242</v>
      </c>
      <c r="J925" s="6" t="s">
        <v>5243</v>
      </c>
      <c r="K925" s="6" t="s">
        <v>78</v>
      </c>
      <c r="L925" s="6">
        <v>446</v>
      </c>
      <c r="M925" s="6" t="s">
        <v>2408</v>
      </c>
      <c r="N925" s="6" t="s">
        <v>4557</v>
      </c>
      <c r="O925" s="6" t="s">
        <v>5244</v>
      </c>
      <c r="P925" s="6" t="s">
        <v>191</v>
      </c>
      <c r="Q925" s="6" t="s">
        <v>5245</v>
      </c>
      <c r="R925" s="6" t="s">
        <v>1687</v>
      </c>
      <c r="S925" s="6" t="s">
        <v>1688</v>
      </c>
    </row>
    <row r="926" spans="1:19" s="6" customFormat="1" x14ac:dyDescent="0.2">
      <c r="A926" s="6" t="s">
        <v>17</v>
      </c>
      <c r="B926" s="6" t="s">
        <v>5246</v>
      </c>
      <c r="C926" s="6" t="s">
        <v>19</v>
      </c>
      <c r="D926" s="6" t="s">
        <v>5247</v>
      </c>
      <c r="E926" s="6" t="s">
        <v>20</v>
      </c>
      <c r="F926" s="6" t="s">
        <v>479</v>
      </c>
      <c r="G926" s="6" t="s">
        <v>480</v>
      </c>
      <c r="H926" s="6" t="s">
        <v>2094</v>
      </c>
      <c r="I926" s="6" t="s">
        <v>5248</v>
      </c>
      <c r="J926" s="6" t="s">
        <v>5249</v>
      </c>
      <c r="K926" s="6" t="s">
        <v>78</v>
      </c>
      <c r="L926" s="6">
        <v>440</v>
      </c>
      <c r="M926" s="6" t="s">
        <v>1777</v>
      </c>
      <c r="N926" s="6" t="s">
        <v>4557</v>
      </c>
      <c r="O926" s="6" t="s">
        <v>5250</v>
      </c>
      <c r="P926" s="6" t="s">
        <v>191</v>
      </c>
      <c r="Q926" s="6" t="s">
        <v>5251</v>
      </c>
      <c r="R926" s="6" t="s">
        <v>1687</v>
      </c>
      <c r="S926" s="6" t="s">
        <v>1688</v>
      </c>
    </row>
    <row r="927" spans="1:19" s="6" customFormat="1" x14ac:dyDescent="0.2">
      <c r="A927" s="6" t="s">
        <v>17</v>
      </c>
      <c r="B927" s="6" t="s">
        <v>5252</v>
      </c>
      <c r="C927" s="6" t="s">
        <v>19</v>
      </c>
      <c r="D927" s="6" t="s">
        <v>5253</v>
      </c>
      <c r="E927" s="6" t="s">
        <v>20</v>
      </c>
      <c r="F927" s="6" t="s">
        <v>479</v>
      </c>
      <c r="G927" s="6" t="s">
        <v>480</v>
      </c>
      <c r="H927" s="6" t="s">
        <v>1467</v>
      </c>
      <c r="I927" s="6" t="s">
        <v>5254</v>
      </c>
      <c r="J927" s="6" t="s">
        <v>5255</v>
      </c>
      <c r="K927" s="6" t="s">
        <v>78</v>
      </c>
      <c r="L927" s="6">
        <v>440</v>
      </c>
      <c r="M927" s="6" t="s">
        <v>2089</v>
      </c>
      <c r="N927" s="6" t="s">
        <v>4557</v>
      </c>
      <c r="O927" s="6" t="s">
        <v>5256</v>
      </c>
      <c r="P927" s="6" t="s">
        <v>191</v>
      </c>
      <c r="Q927" s="6" t="s">
        <v>5257</v>
      </c>
      <c r="R927" s="6" t="s">
        <v>1687</v>
      </c>
      <c r="S927" s="6" t="s">
        <v>1688</v>
      </c>
    </row>
    <row r="928" spans="1:19" s="6" customFormat="1" x14ac:dyDescent="0.2">
      <c r="A928" s="6" t="s">
        <v>17</v>
      </c>
      <c r="B928" s="6" t="s">
        <v>5258</v>
      </c>
      <c r="C928" s="6" t="s">
        <v>19</v>
      </c>
      <c r="D928" s="6" t="s">
        <v>5259</v>
      </c>
      <c r="E928" s="6" t="s">
        <v>20</v>
      </c>
      <c r="F928" s="6" t="s">
        <v>479</v>
      </c>
      <c r="G928" s="6" t="s">
        <v>480</v>
      </c>
      <c r="H928" s="6" t="s">
        <v>1467</v>
      </c>
      <c r="I928" s="6" t="s">
        <v>5260</v>
      </c>
      <c r="J928" s="6" t="s">
        <v>5261</v>
      </c>
      <c r="K928" s="6" t="s">
        <v>78</v>
      </c>
      <c r="L928" s="6">
        <v>440</v>
      </c>
      <c r="M928" s="6" t="s">
        <v>2172</v>
      </c>
      <c r="N928" s="6" t="s">
        <v>4557</v>
      </c>
      <c r="O928" s="6" t="s">
        <v>5262</v>
      </c>
      <c r="P928" s="6" t="s">
        <v>191</v>
      </c>
      <c r="Q928" s="6" t="s">
        <v>5263</v>
      </c>
      <c r="R928" s="6" t="s">
        <v>1687</v>
      </c>
      <c r="S928" s="6" t="s">
        <v>1688</v>
      </c>
    </row>
    <row r="929" spans="1:19" s="6" customFormat="1" x14ac:dyDescent="0.2">
      <c r="A929" s="6" t="s">
        <v>17</v>
      </c>
      <c r="B929" s="6" t="s">
        <v>5264</v>
      </c>
      <c r="C929" s="6" t="s">
        <v>19</v>
      </c>
      <c r="D929" s="6" t="s">
        <v>5265</v>
      </c>
      <c r="E929" s="6" t="s">
        <v>20</v>
      </c>
      <c r="F929" s="6" t="s">
        <v>479</v>
      </c>
      <c r="G929" s="6" t="s">
        <v>480</v>
      </c>
      <c r="H929" s="6" t="s">
        <v>1467</v>
      </c>
      <c r="I929" s="6" t="s">
        <v>5266</v>
      </c>
      <c r="J929" s="6" t="s">
        <v>5267</v>
      </c>
      <c r="K929" s="6" t="s">
        <v>78</v>
      </c>
      <c r="L929" s="6">
        <v>440</v>
      </c>
      <c r="M929" s="6" t="s">
        <v>2089</v>
      </c>
      <c r="N929" s="6" t="s">
        <v>4557</v>
      </c>
      <c r="O929" s="6" t="s">
        <v>5268</v>
      </c>
      <c r="P929" s="6" t="s">
        <v>191</v>
      </c>
      <c r="Q929" s="6" t="s">
        <v>5269</v>
      </c>
      <c r="R929" s="6" t="s">
        <v>1687</v>
      </c>
      <c r="S929" s="6" t="s">
        <v>1688</v>
      </c>
    </row>
    <row r="930" spans="1:19" s="6" customFormat="1" x14ac:dyDescent="0.2">
      <c r="A930" s="6" t="s">
        <v>17</v>
      </c>
      <c r="B930" s="6" t="s">
        <v>5270</v>
      </c>
      <c r="C930" s="6" t="s">
        <v>19</v>
      </c>
      <c r="D930" s="6" t="s">
        <v>5271</v>
      </c>
      <c r="E930" s="6" t="s">
        <v>20</v>
      </c>
      <c r="F930" s="6" t="s">
        <v>479</v>
      </c>
      <c r="G930" s="6" t="s">
        <v>480</v>
      </c>
      <c r="H930" s="6" t="s">
        <v>1467</v>
      </c>
      <c r="I930" s="6" t="s">
        <v>5272</v>
      </c>
      <c r="J930" s="6" t="s">
        <v>5273</v>
      </c>
      <c r="K930" s="6" t="s">
        <v>78</v>
      </c>
      <c r="L930" s="6">
        <v>440</v>
      </c>
      <c r="M930" s="6" t="s">
        <v>2089</v>
      </c>
      <c r="N930" s="6" t="s">
        <v>4557</v>
      </c>
      <c r="O930" s="6" t="s">
        <v>5274</v>
      </c>
      <c r="P930" s="6" t="s">
        <v>191</v>
      </c>
      <c r="Q930" s="6" t="s">
        <v>5275</v>
      </c>
      <c r="R930" s="6" t="s">
        <v>1687</v>
      </c>
      <c r="S930" s="6" t="s">
        <v>1688</v>
      </c>
    </row>
    <row r="931" spans="1:19" s="6" customFormat="1" x14ac:dyDescent="0.2">
      <c r="A931" s="6" t="s">
        <v>17</v>
      </c>
      <c r="B931" s="6" t="s">
        <v>5276</v>
      </c>
      <c r="C931" s="6" t="s">
        <v>19</v>
      </c>
      <c r="D931" s="6" t="s">
        <v>5277</v>
      </c>
      <c r="E931" s="6" t="s">
        <v>20</v>
      </c>
      <c r="F931" s="6" t="s">
        <v>479</v>
      </c>
      <c r="G931" s="6" t="s">
        <v>480</v>
      </c>
      <c r="H931" s="6" t="s">
        <v>1467</v>
      </c>
      <c r="I931" s="6" t="s">
        <v>5278</v>
      </c>
      <c r="J931" s="6" t="s">
        <v>5279</v>
      </c>
      <c r="K931" s="6" t="s">
        <v>78</v>
      </c>
      <c r="L931" s="6">
        <v>446</v>
      </c>
      <c r="M931" s="6" t="s">
        <v>2089</v>
      </c>
      <c r="N931" s="6" t="s">
        <v>4557</v>
      </c>
      <c r="O931" s="6" t="s">
        <v>5280</v>
      </c>
      <c r="P931" s="6" t="s">
        <v>191</v>
      </c>
      <c r="Q931" s="6" t="s">
        <v>5281</v>
      </c>
      <c r="R931" s="6" t="s">
        <v>1687</v>
      </c>
      <c r="S931" s="6" t="s">
        <v>1688</v>
      </c>
    </row>
    <row r="932" spans="1:19" s="6" customFormat="1" x14ac:dyDescent="0.2">
      <c r="A932" s="6" t="s">
        <v>17</v>
      </c>
      <c r="B932" s="6" t="s">
        <v>5282</v>
      </c>
      <c r="C932" s="6" t="s">
        <v>19</v>
      </c>
      <c r="D932" s="6" t="s">
        <v>5283</v>
      </c>
      <c r="E932" s="6" t="s">
        <v>20</v>
      </c>
      <c r="F932" s="6" t="s">
        <v>479</v>
      </c>
      <c r="G932" s="6" t="s">
        <v>480</v>
      </c>
      <c r="H932" s="6" t="s">
        <v>1467</v>
      </c>
      <c r="I932" s="6" t="s">
        <v>5284</v>
      </c>
      <c r="J932" s="6" t="s">
        <v>5285</v>
      </c>
      <c r="K932" s="6" t="s">
        <v>78</v>
      </c>
      <c r="L932" s="6">
        <v>445</v>
      </c>
      <c r="M932" s="6" t="s">
        <v>2089</v>
      </c>
      <c r="N932" s="6" t="s">
        <v>4557</v>
      </c>
      <c r="O932" s="6" t="s">
        <v>5286</v>
      </c>
      <c r="P932" s="6" t="s">
        <v>191</v>
      </c>
      <c r="Q932" s="6" t="s">
        <v>5287</v>
      </c>
      <c r="R932" s="6" t="s">
        <v>1687</v>
      </c>
      <c r="S932" s="6" t="s">
        <v>1688</v>
      </c>
    </row>
    <row r="933" spans="1:19" s="6" customFormat="1" x14ac:dyDescent="0.2">
      <c r="A933" s="6" t="s">
        <v>17</v>
      </c>
      <c r="B933" s="6" t="s">
        <v>5288</v>
      </c>
      <c r="C933" s="6" t="s">
        <v>19</v>
      </c>
      <c r="D933" s="6" t="s">
        <v>5289</v>
      </c>
      <c r="E933" s="6" t="s">
        <v>20</v>
      </c>
      <c r="F933" s="6" t="s">
        <v>479</v>
      </c>
      <c r="G933" s="6" t="s">
        <v>480</v>
      </c>
      <c r="H933" s="6" t="s">
        <v>56</v>
      </c>
      <c r="I933" s="6" t="s">
        <v>5290</v>
      </c>
      <c r="J933" s="6" t="s">
        <v>5291</v>
      </c>
      <c r="K933" s="6" t="s">
        <v>78</v>
      </c>
      <c r="L933" s="6">
        <v>145</v>
      </c>
      <c r="M933" s="6" t="s">
        <v>4125</v>
      </c>
      <c r="N933" s="6" t="s">
        <v>4583</v>
      </c>
      <c r="O933" s="6" t="s">
        <v>5292</v>
      </c>
      <c r="P933" s="6" t="s">
        <v>191</v>
      </c>
      <c r="Q933" s="6" t="s">
        <v>5293</v>
      </c>
      <c r="R933" s="6" t="s">
        <v>1687</v>
      </c>
      <c r="S933" s="6" t="s">
        <v>1688</v>
      </c>
    </row>
    <row r="934" spans="1:19" s="6" customFormat="1" x14ac:dyDescent="0.2">
      <c r="A934" s="6" t="s">
        <v>17</v>
      </c>
      <c r="B934" s="6" t="s">
        <v>5294</v>
      </c>
      <c r="C934" s="6" t="s">
        <v>19</v>
      </c>
      <c r="D934" s="6" t="s">
        <v>5295</v>
      </c>
      <c r="E934" s="6" t="s">
        <v>20</v>
      </c>
      <c r="F934" s="6" t="s">
        <v>747</v>
      </c>
      <c r="G934" s="6" t="s">
        <v>748</v>
      </c>
      <c r="H934" s="6" t="s">
        <v>1440</v>
      </c>
      <c r="I934" s="6" t="s">
        <v>5296</v>
      </c>
      <c r="J934" s="6" t="s">
        <v>5297</v>
      </c>
      <c r="K934" s="6" t="s">
        <v>78</v>
      </c>
      <c r="L934" s="6">
        <v>110</v>
      </c>
      <c r="M934" s="6" t="s">
        <v>2476</v>
      </c>
      <c r="N934" s="6" t="s">
        <v>4583</v>
      </c>
      <c r="O934" s="6" t="s">
        <v>5298</v>
      </c>
      <c r="P934" s="6" t="s">
        <v>191</v>
      </c>
      <c r="Q934" s="6" t="s">
        <v>5299</v>
      </c>
      <c r="R934" s="6" t="s">
        <v>1687</v>
      </c>
      <c r="S934" s="6" t="s">
        <v>1688</v>
      </c>
    </row>
    <row r="935" spans="1:19" s="6" customFormat="1" x14ac:dyDescent="0.2">
      <c r="A935" s="6" t="s">
        <v>17</v>
      </c>
      <c r="B935" s="6" t="s">
        <v>5300</v>
      </c>
      <c r="C935" s="6" t="s">
        <v>19</v>
      </c>
      <c r="D935" s="6" t="s">
        <v>5301</v>
      </c>
      <c r="E935" s="6" t="s">
        <v>20</v>
      </c>
      <c r="F935" s="6" t="s">
        <v>747</v>
      </c>
      <c r="G935" s="6" t="s">
        <v>748</v>
      </c>
      <c r="H935" s="6" t="s">
        <v>1364</v>
      </c>
      <c r="I935" s="6" t="s">
        <v>5302</v>
      </c>
      <c r="J935" s="6" t="s">
        <v>5303</v>
      </c>
      <c r="K935" s="6" t="s">
        <v>78</v>
      </c>
      <c r="L935" s="6">
        <v>110</v>
      </c>
      <c r="M935" s="6" t="s">
        <v>3818</v>
      </c>
      <c r="N935" s="6" t="s">
        <v>4583</v>
      </c>
      <c r="O935" s="6" t="s">
        <v>5304</v>
      </c>
      <c r="P935" s="6" t="s">
        <v>191</v>
      </c>
      <c r="Q935" s="6" t="s">
        <v>5305</v>
      </c>
      <c r="R935" s="6" t="s">
        <v>1687</v>
      </c>
      <c r="S935" s="6" t="s">
        <v>1688</v>
      </c>
    </row>
    <row r="936" spans="1:19" s="6" customFormat="1" x14ac:dyDescent="0.2">
      <c r="A936" s="6" t="s">
        <v>17</v>
      </c>
      <c r="B936" s="6" t="s">
        <v>5306</v>
      </c>
      <c r="C936" s="6" t="s">
        <v>19</v>
      </c>
      <c r="D936" s="6" t="s">
        <v>5307</v>
      </c>
      <c r="E936" s="6" t="s">
        <v>20</v>
      </c>
      <c r="F936" s="6" t="s">
        <v>747</v>
      </c>
      <c r="G936" s="6" t="s">
        <v>748</v>
      </c>
      <c r="H936" s="6" t="s">
        <v>1186</v>
      </c>
      <c r="I936" s="6" t="s">
        <v>5308</v>
      </c>
      <c r="J936" s="6" t="s">
        <v>5309</v>
      </c>
      <c r="K936" s="6" t="s">
        <v>78</v>
      </c>
      <c r="L936" s="6">
        <v>110</v>
      </c>
      <c r="M936" s="6" t="s">
        <v>4028</v>
      </c>
      <c r="N936" s="6" t="s">
        <v>4583</v>
      </c>
      <c r="O936" s="6" t="s">
        <v>5310</v>
      </c>
      <c r="P936" s="6" t="s">
        <v>191</v>
      </c>
      <c r="Q936" s="6" t="s">
        <v>5311</v>
      </c>
      <c r="R936" s="6" t="s">
        <v>1687</v>
      </c>
      <c r="S936" s="6" t="s">
        <v>1688</v>
      </c>
    </row>
    <row r="937" spans="1:19" s="6" customFormat="1" x14ac:dyDescent="0.2">
      <c r="A937" s="6" t="s">
        <v>17</v>
      </c>
      <c r="B937" s="6" t="s">
        <v>5312</v>
      </c>
      <c r="C937" s="6" t="s">
        <v>19</v>
      </c>
      <c r="D937" s="6" t="s">
        <v>5313</v>
      </c>
      <c r="E937" s="6" t="s">
        <v>20</v>
      </c>
      <c r="F937" s="6" t="s">
        <v>747</v>
      </c>
      <c r="G937" s="6" t="s">
        <v>748</v>
      </c>
      <c r="H937" s="6" t="s">
        <v>1186</v>
      </c>
      <c r="I937" s="6" t="s">
        <v>5314</v>
      </c>
      <c r="J937" s="6" t="s">
        <v>5315</v>
      </c>
      <c r="K937" s="6" t="s">
        <v>78</v>
      </c>
      <c r="L937" s="6">
        <v>110</v>
      </c>
      <c r="M937" s="6" t="s">
        <v>2505</v>
      </c>
      <c r="N937" s="6" t="s">
        <v>4583</v>
      </c>
      <c r="O937" s="6" t="s">
        <v>5316</v>
      </c>
      <c r="P937" s="6" t="s">
        <v>191</v>
      </c>
      <c r="Q937" s="6" t="s">
        <v>5317</v>
      </c>
      <c r="R937" s="6" t="s">
        <v>1687</v>
      </c>
      <c r="S937" s="6" t="s">
        <v>1688</v>
      </c>
    </row>
    <row r="938" spans="1:19" s="6" customFormat="1" x14ac:dyDescent="0.2">
      <c r="A938" s="6" t="s">
        <v>17</v>
      </c>
      <c r="B938" s="6" t="s">
        <v>5318</v>
      </c>
      <c r="C938" s="6" t="s">
        <v>19</v>
      </c>
      <c r="D938" s="6" t="s">
        <v>5319</v>
      </c>
      <c r="E938" s="6" t="s">
        <v>20</v>
      </c>
      <c r="F938" s="6" t="s">
        <v>747</v>
      </c>
      <c r="G938" s="6" t="s">
        <v>748</v>
      </c>
      <c r="H938" s="6" t="s">
        <v>1377</v>
      </c>
      <c r="I938" s="6" t="s">
        <v>5320</v>
      </c>
      <c r="J938" s="6" t="s">
        <v>740</v>
      </c>
      <c r="K938" s="6" t="s">
        <v>78</v>
      </c>
      <c r="L938" s="6">
        <v>115</v>
      </c>
      <c r="M938" s="6" t="s">
        <v>2516</v>
      </c>
      <c r="N938" s="6" t="s">
        <v>4583</v>
      </c>
      <c r="O938" s="6" t="s">
        <v>5321</v>
      </c>
      <c r="P938" s="6" t="s">
        <v>191</v>
      </c>
      <c r="Q938" s="6" t="s">
        <v>5322</v>
      </c>
      <c r="R938" s="6" t="s">
        <v>1687</v>
      </c>
      <c r="S938" s="6" t="s">
        <v>1688</v>
      </c>
    </row>
    <row r="939" spans="1:19" s="6" customFormat="1" x14ac:dyDescent="0.2">
      <c r="A939" s="6" t="s">
        <v>17</v>
      </c>
      <c r="B939" s="6" t="s">
        <v>5323</v>
      </c>
      <c r="C939" s="6" t="s">
        <v>19</v>
      </c>
      <c r="D939" s="6" t="s">
        <v>5324</v>
      </c>
      <c r="E939" s="6" t="s">
        <v>20</v>
      </c>
      <c r="F939" s="6" t="s">
        <v>2795</v>
      </c>
      <c r="G939" s="6" t="s">
        <v>2796</v>
      </c>
      <c r="H939" s="6" t="s">
        <v>1186</v>
      </c>
      <c r="I939" s="6" t="s">
        <v>5325</v>
      </c>
      <c r="J939" s="6" t="s">
        <v>5326</v>
      </c>
      <c r="K939" s="6" t="s">
        <v>78</v>
      </c>
      <c r="L939" s="6">
        <v>130</v>
      </c>
      <c r="M939" s="6" t="s">
        <v>2476</v>
      </c>
      <c r="N939" s="6" t="s">
        <v>4583</v>
      </c>
      <c r="O939" s="6" t="s">
        <v>5327</v>
      </c>
      <c r="P939" s="6" t="s">
        <v>191</v>
      </c>
      <c r="Q939" s="6" t="s">
        <v>5328</v>
      </c>
      <c r="R939" s="6" t="s">
        <v>1687</v>
      </c>
      <c r="S939" s="6" t="s">
        <v>1688</v>
      </c>
    </row>
    <row r="940" spans="1:19" s="6" customFormat="1" x14ac:dyDescent="0.2">
      <c r="A940" s="6" t="s">
        <v>17</v>
      </c>
      <c r="B940" s="6" t="s">
        <v>5329</v>
      </c>
      <c r="C940" s="6" t="s">
        <v>19</v>
      </c>
      <c r="D940" s="6" t="s">
        <v>5330</v>
      </c>
      <c r="E940" s="6" t="s">
        <v>20</v>
      </c>
      <c r="F940" s="6" t="s">
        <v>2795</v>
      </c>
      <c r="G940" s="6" t="s">
        <v>2796</v>
      </c>
      <c r="H940" s="6" t="s">
        <v>132</v>
      </c>
      <c r="I940" s="6" t="s">
        <v>5331</v>
      </c>
      <c r="J940" s="6" t="s">
        <v>5332</v>
      </c>
      <c r="K940" s="6" t="s">
        <v>78</v>
      </c>
      <c r="L940" s="6">
        <v>102</v>
      </c>
      <c r="M940" s="6" t="s">
        <v>3148</v>
      </c>
      <c r="N940" s="6" t="s">
        <v>4583</v>
      </c>
      <c r="O940" s="6" t="s">
        <v>5333</v>
      </c>
      <c r="P940" s="6" t="s">
        <v>191</v>
      </c>
      <c r="Q940" s="6" t="s">
        <v>5334</v>
      </c>
      <c r="R940" s="6" t="s">
        <v>1687</v>
      </c>
      <c r="S940" s="6" t="s">
        <v>1688</v>
      </c>
    </row>
    <row r="941" spans="1:19" s="6" customFormat="1" x14ac:dyDescent="0.2">
      <c r="A941" s="6" t="s">
        <v>17</v>
      </c>
      <c r="B941" s="6" t="s">
        <v>5335</v>
      </c>
      <c r="C941" s="6" t="s">
        <v>19</v>
      </c>
      <c r="D941" s="6" t="s">
        <v>5336</v>
      </c>
      <c r="E941" s="6" t="s">
        <v>20</v>
      </c>
      <c r="F941" s="6" t="s">
        <v>2795</v>
      </c>
      <c r="G941" s="6" t="s">
        <v>2796</v>
      </c>
      <c r="H941" s="6" t="s">
        <v>1186</v>
      </c>
      <c r="I941" s="6" t="s">
        <v>5337</v>
      </c>
      <c r="J941" s="6" t="s">
        <v>5338</v>
      </c>
      <c r="K941" s="6" t="s">
        <v>78</v>
      </c>
      <c r="L941" s="6">
        <v>102</v>
      </c>
      <c r="M941" s="6" t="s">
        <v>3818</v>
      </c>
      <c r="N941" s="6" t="s">
        <v>4583</v>
      </c>
      <c r="O941" s="6" t="s">
        <v>5339</v>
      </c>
      <c r="P941" s="6" t="s">
        <v>191</v>
      </c>
      <c r="Q941" s="6" t="s">
        <v>5340</v>
      </c>
      <c r="R941" s="6" t="s">
        <v>1687</v>
      </c>
      <c r="S941" s="6" t="s">
        <v>1688</v>
      </c>
    </row>
    <row r="942" spans="1:19" s="6" customFormat="1" x14ac:dyDescent="0.2">
      <c r="A942" s="6" t="s">
        <v>17</v>
      </c>
      <c r="B942" s="6" t="s">
        <v>5341</v>
      </c>
      <c r="C942" s="6" t="s">
        <v>19</v>
      </c>
      <c r="D942" s="6" t="s">
        <v>5342</v>
      </c>
      <c r="E942" s="6" t="s">
        <v>20</v>
      </c>
      <c r="F942" s="6" t="s">
        <v>479</v>
      </c>
      <c r="G942" s="6" t="s">
        <v>480</v>
      </c>
      <c r="H942" s="6" t="s">
        <v>154</v>
      </c>
      <c r="I942" s="6" t="s">
        <v>5343</v>
      </c>
      <c r="J942" s="6" t="s">
        <v>1714</v>
      </c>
      <c r="K942" s="6" t="s">
        <v>78</v>
      </c>
      <c r="L942" s="6">
        <v>140</v>
      </c>
      <c r="M942" s="6" t="s">
        <v>3997</v>
      </c>
      <c r="N942" s="6" t="s">
        <v>4594</v>
      </c>
      <c r="O942" s="6" t="s">
        <v>5344</v>
      </c>
      <c r="P942" s="6" t="s">
        <v>191</v>
      </c>
      <c r="Q942" s="6" t="s">
        <v>5345</v>
      </c>
      <c r="R942" s="6" t="s">
        <v>1687</v>
      </c>
      <c r="S942" s="6" t="s">
        <v>1688</v>
      </c>
    </row>
    <row r="943" spans="1:19" s="6" customFormat="1" x14ac:dyDescent="0.2">
      <c r="A943" s="6" t="s">
        <v>17</v>
      </c>
      <c r="B943" s="6" t="s">
        <v>5346</v>
      </c>
      <c r="C943" s="6" t="s">
        <v>19</v>
      </c>
      <c r="D943" s="6" t="s">
        <v>5347</v>
      </c>
      <c r="E943" s="6" t="s">
        <v>20</v>
      </c>
      <c r="F943" s="6" t="s">
        <v>479</v>
      </c>
      <c r="G943" s="6" t="s">
        <v>480</v>
      </c>
      <c r="H943" s="6" t="s">
        <v>56</v>
      </c>
      <c r="I943" s="6" t="s">
        <v>5348</v>
      </c>
      <c r="J943" s="6" t="s">
        <v>5349</v>
      </c>
      <c r="K943" s="6" t="s">
        <v>78</v>
      </c>
      <c r="L943" s="6">
        <v>140</v>
      </c>
      <c r="M943" s="6" t="s">
        <v>4337</v>
      </c>
      <c r="N943" s="6" t="s">
        <v>4594</v>
      </c>
      <c r="O943" s="6" t="s">
        <v>5350</v>
      </c>
      <c r="P943" s="6" t="s">
        <v>191</v>
      </c>
      <c r="Q943" s="6" t="s">
        <v>5351</v>
      </c>
      <c r="R943" s="6" t="s">
        <v>1687</v>
      </c>
      <c r="S943" s="6" t="s">
        <v>1688</v>
      </c>
    </row>
    <row r="944" spans="1:19" s="6" customFormat="1" x14ac:dyDescent="0.2">
      <c r="A944" s="6" t="s">
        <v>17</v>
      </c>
      <c r="B944" s="6" t="s">
        <v>5352</v>
      </c>
      <c r="C944" s="6" t="s">
        <v>19</v>
      </c>
      <c r="D944" s="6" t="s">
        <v>5353</v>
      </c>
      <c r="E944" s="6" t="s">
        <v>20</v>
      </c>
      <c r="F944" s="6" t="s">
        <v>479</v>
      </c>
      <c r="G944" s="6" t="s">
        <v>480</v>
      </c>
      <c r="H944" s="6" t="s">
        <v>471</v>
      </c>
      <c r="I944" s="6" t="s">
        <v>1252</v>
      </c>
      <c r="J944" s="6" t="s">
        <v>5354</v>
      </c>
      <c r="K944" s="6" t="s">
        <v>35</v>
      </c>
      <c r="L944" s="6">
        <v>4004</v>
      </c>
      <c r="M944" s="6" t="s">
        <v>1143</v>
      </c>
      <c r="N944" s="6" t="s">
        <v>4594</v>
      </c>
      <c r="O944" s="6" t="s">
        <v>5355</v>
      </c>
      <c r="P944" s="6" t="s">
        <v>191</v>
      </c>
      <c r="Q944" s="6" t="s">
        <v>1256</v>
      </c>
      <c r="R944" s="6" t="s">
        <v>1687</v>
      </c>
      <c r="S944" s="6" t="s">
        <v>1688</v>
      </c>
    </row>
    <row r="945" spans="1:19" s="6" customFormat="1" x14ac:dyDescent="0.2">
      <c r="A945" s="6" t="s">
        <v>17</v>
      </c>
      <c r="B945" s="6" t="s">
        <v>5356</v>
      </c>
      <c r="C945" s="6" t="s">
        <v>19</v>
      </c>
      <c r="D945" s="6" t="s">
        <v>5357</v>
      </c>
      <c r="E945" s="6" t="s">
        <v>20</v>
      </c>
      <c r="F945" s="6" t="s">
        <v>2795</v>
      </c>
      <c r="G945" s="6" t="s">
        <v>2796</v>
      </c>
      <c r="H945" s="6" t="s">
        <v>132</v>
      </c>
      <c r="I945" s="6" t="s">
        <v>5358</v>
      </c>
      <c r="J945" s="6" t="s">
        <v>5359</v>
      </c>
      <c r="K945" s="6" t="s">
        <v>78</v>
      </c>
      <c r="L945" s="6">
        <v>210</v>
      </c>
      <c r="M945" s="6" t="s">
        <v>1837</v>
      </c>
      <c r="N945" s="6" t="s">
        <v>4594</v>
      </c>
      <c r="O945" s="6" t="s">
        <v>5360</v>
      </c>
      <c r="P945" s="6" t="s">
        <v>191</v>
      </c>
      <c r="Q945" s="6" t="s">
        <v>5361</v>
      </c>
      <c r="R945" s="6" t="s">
        <v>1687</v>
      </c>
      <c r="S945" s="6" t="s">
        <v>1688</v>
      </c>
    </row>
    <row r="946" spans="1:19" s="6" customFormat="1" x14ac:dyDescent="0.2">
      <c r="A946" s="6" t="s">
        <v>17</v>
      </c>
      <c r="B946" s="6" t="s">
        <v>5362</v>
      </c>
      <c r="C946" s="6" t="s">
        <v>19</v>
      </c>
      <c r="D946" s="6" t="s">
        <v>5363</v>
      </c>
      <c r="E946" s="6" t="s">
        <v>20</v>
      </c>
      <c r="F946" s="6" t="s">
        <v>2795</v>
      </c>
      <c r="G946" s="6" t="s">
        <v>2796</v>
      </c>
      <c r="H946" s="6" t="s">
        <v>132</v>
      </c>
      <c r="I946" s="6" t="s">
        <v>5364</v>
      </c>
      <c r="J946" s="6" t="s">
        <v>5365</v>
      </c>
      <c r="K946" s="6" t="s">
        <v>78</v>
      </c>
      <c r="L946" s="6">
        <v>210</v>
      </c>
      <c r="M946" s="6" t="s">
        <v>2641</v>
      </c>
      <c r="N946" s="6" t="s">
        <v>4594</v>
      </c>
      <c r="O946" s="6" t="s">
        <v>5366</v>
      </c>
      <c r="P946" s="6" t="s">
        <v>191</v>
      </c>
      <c r="Q946" s="6" t="s">
        <v>5367</v>
      </c>
      <c r="R946" s="6" t="s">
        <v>1687</v>
      </c>
      <c r="S946" s="6" t="s">
        <v>1688</v>
      </c>
    </row>
    <row r="947" spans="1:19" s="6" customFormat="1" x14ac:dyDescent="0.2">
      <c r="A947" s="6" t="s">
        <v>17</v>
      </c>
      <c r="B947" s="6" t="s">
        <v>5368</v>
      </c>
      <c r="C947" s="6" t="s">
        <v>19</v>
      </c>
      <c r="D947" s="6" t="s">
        <v>5369</v>
      </c>
      <c r="E947" s="6" t="s">
        <v>20</v>
      </c>
      <c r="F947" s="6" t="s">
        <v>2795</v>
      </c>
      <c r="G947" s="6" t="s">
        <v>2796</v>
      </c>
      <c r="H947" s="6" t="s">
        <v>56</v>
      </c>
      <c r="I947" s="6" t="s">
        <v>5370</v>
      </c>
      <c r="J947" s="6" t="s">
        <v>5371</v>
      </c>
      <c r="K947" s="6" t="s">
        <v>78</v>
      </c>
      <c r="L947" s="6">
        <v>211</v>
      </c>
      <c r="M947" s="6" t="s">
        <v>3371</v>
      </c>
      <c r="N947" s="6" t="s">
        <v>4594</v>
      </c>
      <c r="O947" s="6" t="s">
        <v>5372</v>
      </c>
      <c r="P947" s="6" t="s">
        <v>191</v>
      </c>
      <c r="Q947" s="6" t="s">
        <v>5373</v>
      </c>
      <c r="R947" s="6" t="s">
        <v>1687</v>
      </c>
      <c r="S947" s="6" t="s">
        <v>1688</v>
      </c>
    </row>
    <row r="948" spans="1:19" s="6" customFormat="1" x14ac:dyDescent="0.2">
      <c r="A948" s="6" t="s">
        <v>17</v>
      </c>
      <c r="B948" s="6" t="s">
        <v>5374</v>
      </c>
      <c r="C948" s="6" t="s">
        <v>19</v>
      </c>
      <c r="D948" s="6" t="s">
        <v>5375</v>
      </c>
      <c r="E948" s="6" t="s">
        <v>20</v>
      </c>
      <c r="F948" s="6" t="s">
        <v>2795</v>
      </c>
      <c r="G948" s="6" t="s">
        <v>2796</v>
      </c>
      <c r="H948" s="6" t="s">
        <v>132</v>
      </c>
      <c r="I948" s="6" t="s">
        <v>5376</v>
      </c>
      <c r="J948" s="6" t="s">
        <v>5377</v>
      </c>
      <c r="K948" s="6" t="s">
        <v>78</v>
      </c>
      <c r="L948" s="6">
        <v>214</v>
      </c>
      <c r="M948" s="6" t="s">
        <v>3148</v>
      </c>
      <c r="N948" s="6" t="s">
        <v>4594</v>
      </c>
      <c r="O948" s="6" t="s">
        <v>5378</v>
      </c>
      <c r="P948" s="6" t="s">
        <v>191</v>
      </c>
      <c r="Q948" s="6" t="s">
        <v>5379</v>
      </c>
      <c r="R948" s="6" t="s">
        <v>1687</v>
      </c>
      <c r="S948" s="6" t="s">
        <v>1688</v>
      </c>
    </row>
    <row r="949" spans="1:19" s="6" customFormat="1" x14ac:dyDescent="0.2">
      <c r="A949" s="6" t="s">
        <v>17</v>
      </c>
      <c r="B949" s="6" t="s">
        <v>5380</v>
      </c>
      <c r="C949" s="6" t="s">
        <v>19</v>
      </c>
      <c r="D949" s="6" t="s">
        <v>5381</v>
      </c>
      <c r="E949" s="6" t="s">
        <v>20</v>
      </c>
      <c r="F949" s="6" t="s">
        <v>479</v>
      </c>
      <c r="G949" s="6" t="s">
        <v>480</v>
      </c>
      <c r="H949" s="6" t="s">
        <v>1186</v>
      </c>
      <c r="I949" s="6" t="s">
        <v>5382</v>
      </c>
      <c r="J949" s="6" t="s">
        <v>5383</v>
      </c>
      <c r="K949" s="6" t="s">
        <v>26</v>
      </c>
      <c r="L949" s="6">
        <v>1114</v>
      </c>
      <c r="M949" s="6" t="s">
        <v>1519</v>
      </c>
      <c r="N949" s="6" t="s">
        <v>5384</v>
      </c>
      <c r="O949" s="6" t="s">
        <v>5385</v>
      </c>
      <c r="P949" s="6" t="s">
        <v>191</v>
      </c>
      <c r="Q949" s="6" t="s">
        <v>5386</v>
      </c>
      <c r="R949" s="6" t="s">
        <v>1687</v>
      </c>
      <c r="S949" s="6" t="s">
        <v>1688</v>
      </c>
    </row>
    <row r="950" spans="1:19" s="6" customFormat="1" x14ac:dyDescent="0.2">
      <c r="A950" s="6" t="s">
        <v>17</v>
      </c>
      <c r="B950" s="6" t="s">
        <v>5387</v>
      </c>
      <c r="C950" s="6" t="s">
        <v>19</v>
      </c>
      <c r="D950" s="6" t="s">
        <v>5388</v>
      </c>
      <c r="E950" s="6" t="s">
        <v>20</v>
      </c>
      <c r="F950" s="6" t="s">
        <v>479</v>
      </c>
      <c r="G950" s="6" t="s">
        <v>480</v>
      </c>
      <c r="H950" s="6" t="s">
        <v>1990</v>
      </c>
      <c r="I950" s="6" t="s">
        <v>5389</v>
      </c>
      <c r="J950" s="6" t="s">
        <v>5390</v>
      </c>
      <c r="K950" s="6" t="s">
        <v>26</v>
      </c>
      <c r="L950" s="6">
        <v>3114</v>
      </c>
      <c r="M950" s="6" t="s">
        <v>1643</v>
      </c>
      <c r="N950" s="6" t="s">
        <v>5384</v>
      </c>
      <c r="O950" s="6" t="s">
        <v>5391</v>
      </c>
      <c r="P950" s="6" t="s">
        <v>191</v>
      </c>
      <c r="Q950" s="6" t="s">
        <v>5392</v>
      </c>
      <c r="R950" s="6" t="s">
        <v>1687</v>
      </c>
      <c r="S950" s="6" t="s">
        <v>1688</v>
      </c>
    </row>
    <row r="951" spans="1:19" s="6" customFormat="1" x14ac:dyDescent="0.2">
      <c r="A951" s="6" t="s">
        <v>17</v>
      </c>
      <c r="B951" s="6" t="s">
        <v>5393</v>
      </c>
      <c r="C951" s="6" t="s">
        <v>19</v>
      </c>
      <c r="D951" s="6" t="s">
        <v>5394</v>
      </c>
      <c r="E951" s="6" t="s">
        <v>20</v>
      </c>
      <c r="F951" s="6" t="s">
        <v>479</v>
      </c>
      <c r="G951" s="6" t="s">
        <v>480</v>
      </c>
      <c r="H951" s="6" t="s">
        <v>471</v>
      </c>
      <c r="I951" s="6" t="s">
        <v>5395</v>
      </c>
      <c r="J951" s="6" t="s">
        <v>5396</v>
      </c>
      <c r="K951" s="6" t="s">
        <v>35</v>
      </c>
      <c r="L951" s="6">
        <v>4115</v>
      </c>
      <c r="M951" s="6" t="s">
        <v>5397</v>
      </c>
      <c r="N951" s="6" t="s">
        <v>5384</v>
      </c>
      <c r="O951" s="6" t="s">
        <v>5398</v>
      </c>
      <c r="P951" s="6" t="s">
        <v>191</v>
      </c>
      <c r="Q951" s="6" t="s">
        <v>5399</v>
      </c>
      <c r="R951" s="6" t="s">
        <v>1687</v>
      </c>
      <c r="S951" s="6" t="s">
        <v>1688</v>
      </c>
    </row>
    <row r="952" spans="1:19" s="6" customFormat="1" x14ac:dyDescent="0.2">
      <c r="A952" s="6" t="s">
        <v>17</v>
      </c>
      <c r="B952" s="6" t="s">
        <v>5400</v>
      </c>
      <c r="C952" s="6" t="s">
        <v>19</v>
      </c>
      <c r="D952" s="6" t="s">
        <v>5401</v>
      </c>
      <c r="E952" s="6" t="s">
        <v>20</v>
      </c>
      <c r="F952" s="6" t="s">
        <v>479</v>
      </c>
      <c r="G952" s="6" t="s">
        <v>480</v>
      </c>
      <c r="H952" s="6" t="s">
        <v>1467</v>
      </c>
      <c r="I952" s="6" t="s">
        <v>5402</v>
      </c>
      <c r="J952" s="6" t="s">
        <v>5403</v>
      </c>
      <c r="K952" s="6" t="s">
        <v>78</v>
      </c>
      <c r="L952" s="6">
        <v>114</v>
      </c>
      <c r="M952" s="6" t="s">
        <v>2314</v>
      </c>
      <c r="N952" s="6" t="s">
        <v>5384</v>
      </c>
      <c r="O952" s="6" t="s">
        <v>5404</v>
      </c>
      <c r="P952" s="6" t="s">
        <v>191</v>
      </c>
      <c r="Q952" s="6" t="s">
        <v>5405</v>
      </c>
      <c r="R952" s="6" t="s">
        <v>1687</v>
      </c>
      <c r="S952" s="6" t="s">
        <v>1688</v>
      </c>
    </row>
    <row r="953" spans="1:19" s="6" customFormat="1" x14ac:dyDescent="0.2">
      <c r="A953" s="6" t="s">
        <v>17</v>
      </c>
      <c r="B953" s="6" t="s">
        <v>5406</v>
      </c>
      <c r="C953" s="6" t="s">
        <v>19</v>
      </c>
      <c r="D953" s="6" t="s">
        <v>5407</v>
      </c>
      <c r="E953" s="6" t="s">
        <v>20</v>
      </c>
      <c r="F953" s="6" t="s">
        <v>479</v>
      </c>
      <c r="G953" s="6" t="s">
        <v>480</v>
      </c>
      <c r="H953" s="6" t="s">
        <v>1467</v>
      </c>
      <c r="I953" s="6" t="s">
        <v>5408</v>
      </c>
      <c r="J953" s="6" t="s">
        <v>5409</v>
      </c>
      <c r="K953" s="6" t="s">
        <v>26</v>
      </c>
      <c r="L953" s="6">
        <v>1411</v>
      </c>
      <c r="M953" s="6" t="s">
        <v>1547</v>
      </c>
      <c r="N953" s="6" t="s">
        <v>4655</v>
      </c>
      <c r="O953" s="6" t="s">
        <v>5410</v>
      </c>
      <c r="P953" s="6" t="s">
        <v>191</v>
      </c>
      <c r="Q953" s="6" t="s">
        <v>5411</v>
      </c>
      <c r="R953" s="6" t="s">
        <v>1687</v>
      </c>
      <c r="S953" s="6" t="s">
        <v>1688</v>
      </c>
    </row>
    <row r="954" spans="1:19" s="6" customFormat="1" x14ac:dyDescent="0.2">
      <c r="A954" s="6" t="s">
        <v>17</v>
      </c>
      <c r="B954" s="6" t="s">
        <v>5412</v>
      </c>
      <c r="C954" s="6" t="s">
        <v>19</v>
      </c>
      <c r="D954" s="6" t="s">
        <v>5413</v>
      </c>
      <c r="E954" s="6" t="s">
        <v>20</v>
      </c>
      <c r="F954" s="6" t="s">
        <v>479</v>
      </c>
      <c r="G954" s="6" t="s">
        <v>480</v>
      </c>
      <c r="H954" s="6" t="s">
        <v>132</v>
      </c>
      <c r="I954" s="6" t="s">
        <v>5414</v>
      </c>
      <c r="J954" s="6" t="s">
        <v>5415</v>
      </c>
      <c r="K954" s="6" t="s">
        <v>35</v>
      </c>
      <c r="L954" s="6">
        <v>7704</v>
      </c>
      <c r="M954" s="6" t="s">
        <v>1905</v>
      </c>
      <c r="N954" s="6" t="s">
        <v>4655</v>
      </c>
      <c r="O954" s="6" t="s">
        <v>5416</v>
      </c>
      <c r="P954" s="6" t="s">
        <v>191</v>
      </c>
      <c r="Q954" s="6" t="s">
        <v>5417</v>
      </c>
      <c r="R954" s="6" t="s">
        <v>1687</v>
      </c>
      <c r="S954" s="6" t="s">
        <v>1688</v>
      </c>
    </row>
    <row r="955" spans="1:19" s="6" customFormat="1" x14ac:dyDescent="0.2">
      <c r="A955" s="6" t="s">
        <v>17</v>
      </c>
      <c r="B955" s="6" t="s">
        <v>5418</v>
      </c>
      <c r="C955" s="6" t="s">
        <v>19</v>
      </c>
      <c r="D955" s="6" t="s">
        <v>5419</v>
      </c>
      <c r="E955" s="6" t="s">
        <v>20</v>
      </c>
      <c r="F955" s="6" t="s">
        <v>479</v>
      </c>
      <c r="G955" s="6" t="s">
        <v>480</v>
      </c>
      <c r="H955" s="6" t="s">
        <v>1467</v>
      </c>
      <c r="I955" s="6" t="s">
        <v>5420</v>
      </c>
      <c r="J955" s="6" t="s">
        <v>5421</v>
      </c>
      <c r="K955" s="6" t="s">
        <v>48</v>
      </c>
      <c r="L955" s="6">
        <v>8011</v>
      </c>
      <c r="M955" s="6" t="s">
        <v>2862</v>
      </c>
      <c r="N955" s="6" t="s">
        <v>4655</v>
      </c>
      <c r="O955" s="6" t="s">
        <v>5422</v>
      </c>
      <c r="P955" s="6" t="s">
        <v>191</v>
      </c>
      <c r="Q955" s="6" t="s">
        <v>5423</v>
      </c>
      <c r="R955" s="6" t="s">
        <v>1687</v>
      </c>
      <c r="S955" s="6" t="s">
        <v>1688</v>
      </c>
    </row>
    <row r="956" spans="1:19" s="6" customFormat="1" x14ac:dyDescent="0.2">
      <c r="A956" s="6" t="s">
        <v>17</v>
      </c>
      <c r="B956" s="6" t="s">
        <v>5424</v>
      </c>
      <c r="C956" s="6" t="s">
        <v>19</v>
      </c>
      <c r="D956" s="6" t="s">
        <v>5425</v>
      </c>
      <c r="E956" s="6" t="s">
        <v>20</v>
      </c>
      <c r="F956" s="6" t="s">
        <v>479</v>
      </c>
      <c r="G956" s="6" t="s">
        <v>480</v>
      </c>
      <c r="H956" s="6" t="s">
        <v>56</v>
      </c>
      <c r="I956" s="6" t="s">
        <v>5426</v>
      </c>
      <c r="J956" s="6" t="s">
        <v>5427</v>
      </c>
      <c r="K956" s="6" t="s">
        <v>26</v>
      </c>
      <c r="L956" s="6">
        <v>1411</v>
      </c>
      <c r="M956" s="6" t="s">
        <v>1677</v>
      </c>
      <c r="N956" s="6" t="s">
        <v>4655</v>
      </c>
      <c r="O956" s="6" t="s">
        <v>5428</v>
      </c>
      <c r="P956" s="6" t="s">
        <v>191</v>
      </c>
      <c r="Q956" s="6" t="s">
        <v>5429</v>
      </c>
      <c r="R956" s="6" t="s">
        <v>1687</v>
      </c>
      <c r="S956" s="6" t="s">
        <v>1688</v>
      </c>
    </row>
    <row r="957" spans="1:19" s="6" customFormat="1" x14ac:dyDescent="0.2">
      <c r="A957" s="6" t="s">
        <v>17</v>
      </c>
      <c r="B957" s="6" t="s">
        <v>5430</v>
      </c>
      <c r="C957" s="6" t="s">
        <v>19</v>
      </c>
      <c r="D957" s="6" t="s">
        <v>5431</v>
      </c>
      <c r="E957" s="6" t="s">
        <v>20</v>
      </c>
      <c r="F957" s="6" t="s">
        <v>479</v>
      </c>
      <c r="G957" s="6" t="s">
        <v>480</v>
      </c>
      <c r="H957" s="6" t="s">
        <v>1627</v>
      </c>
      <c r="I957" s="6" t="s">
        <v>2241</v>
      </c>
      <c r="J957" s="6" t="s">
        <v>2242</v>
      </c>
      <c r="K957" s="6" t="s">
        <v>26</v>
      </c>
      <c r="L957" s="6">
        <v>2548</v>
      </c>
      <c r="M957" s="6" t="s">
        <v>2200</v>
      </c>
      <c r="N957" s="6" t="s">
        <v>4655</v>
      </c>
      <c r="O957" s="6" t="s">
        <v>5432</v>
      </c>
      <c r="P957" s="6" t="s">
        <v>191</v>
      </c>
      <c r="Q957" s="6" t="s">
        <v>2244</v>
      </c>
      <c r="R957" s="6" t="s">
        <v>1687</v>
      </c>
      <c r="S957" s="6" t="s">
        <v>1688</v>
      </c>
    </row>
    <row r="958" spans="1:19" s="6" customFormat="1" x14ac:dyDescent="0.2">
      <c r="A958" s="6" t="s">
        <v>17</v>
      </c>
      <c r="B958" s="6" t="s">
        <v>5433</v>
      </c>
      <c r="C958" s="6" t="s">
        <v>19</v>
      </c>
      <c r="D958" s="6" t="s">
        <v>5434</v>
      </c>
      <c r="E958" s="6" t="s">
        <v>20</v>
      </c>
      <c r="F958" s="6" t="s">
        <v>479</v>
      </c>
      <c r="G958" s="6" t="s">
        <v>480</v>
      </c>
      <c r="H958" s="6" t="s">
        <v>1467</v>
      </c>
      <c r="I958" s="6" t="s">
        <v>5435</v>
      </c>
      <c r="J958" s="6" t="s">
        <v>5436</v>
      </c>
      <c r="K958" s="6" t="s">
        <v>48</v>
      </c>
      <c r="L958" s="6">
        <v>8004</v>
      </c>
      <c r="M958" s="6" t="s">
        <v>2862</v>
      </c>
      <c r="N958" s="6" t="s">
        <v>4655</v>
      </c>
      <c r="O958" s="6" t="s">
        <v>5437</v>
      </c>
      <c r="P958" s="6" t="s">
        <v>191</v>
      </c>
      <c r="Q958" s="6" t="s">
        <v>5438</v>
      </c>
      <c r="R958" s="6" t="s">
        <v>1687</v>
      </c>
      <c r="S958" s="6" t="s">
        <v>1688</v>
      </c>
    </row>
    <row r="959" spans="1:19" s="6" customFormat="1" x14ac:dyDescent="0.2">
      <c r="A959" s="6" t="s">
        <v>17</v>
      </c>
      <c r="B959" s="6" t="s">
        <v>5439</v>
      </c>
      <c r="C959" s="6" t="s">
        <v>19</v>
      </c>
      <c r="D959" s="6" t="s">
        <v>5440</v>
      </c>
      <c r="E959" s="6" t="s">
        <v>20</v>
      </c>
      <c r="F959" s="6" t="s">
        <v>479</v>
      </c>
      <c r="G959" s="6" t="s">
        <v>480</v>
      </c>
      <c r="H959" s="6" t="s">
        <v>1627</v>
      </c>
      <c r="I959" s="6" t="s">
        <v>5441</v>
      </c>
      <c r="J959" s="6" t="s">
        <v>5442</v>
      </c>
      <c r="K959" s="6" t="s">
        <v>78</v>
      </c>
      <c r="L959" s="6">
        <v>140</v>
      </c>
      <c r="M959" s="6" t="s">
        <v>1837</v>
      </c>
      <c r="N959" s="6" t="s">
        <v>5443</v>
      </c>
      <c r="O959" s="6" t="s">
        <v>5444</v>
      </c>
      <c r="P959" s="6" t="s">
        <v>191</v>
      </c>
      <c r="Q959" s="6" t="s">
        <v>5445</v>
      </c>
      <c r="R959" s="6" t="s">
        <v>1687</v>
      </c>
      <c r="S959" s="6" t="s">
        <v>1688</v>
      </c>
    </row>
    <row r="960" spans="1:19" s="6" customFormat="1" x14ac:dyDescent="0.2">
      <c r="A960" s="6" t="s">
        <v>17</v>
      </c>
      <c r="B960" s="6" t="s">
        <v>5446</v>
      </c>
      <c r="C960" s="6" t="s">
        <v>19</v>
      </c>
      <c r="D960" s="6" t="s">
        <v>5447</v>
      </c>
      <c r="E960" s="6" t="s">
        <v>20</v>
      </c>
      <c r="F960" s="6" t="s">
        <v>479</v>
      </c>
      <c r="G960" s="6" t="s">
        <v>480</v>
      </c>
      <c r="H960" s="6" t="s">
        <v>1186</v>
      </c>
      <c r="I960" s="6" t="s">
        <v>5448</v>
      </c>
      <c r="J960" s="6" t="s">
        <v>2296</v>
      </c>
      <c r="K960" s="6" t="s">
        <v>78</v>
      </c>
      <c r="L960" s="6">
        <v>140</v>
      </c>
      <c r="M960" s="6" t="s">
        <v>3520</v>
      </c>
      <c r="N960" s="6" t="s">
        <v>5443</v>
      </c>
      <c r="O960" s="6" t="s">
        <v>5449</v>
      </c>
      <c r="P960" s="6" t="s">
        <v>191</v>
      </c>
      <c r="Q960" s="6" t="s">
        <v>5450</v>
      </c>
      <c r="R960" s="6" t="s">
        <v>1687</v>
      </c>
      <c r="S960" s="6" t="s">
        <v>1688</v>
      </c>
    </row>
    <row r="961" spans="1:19" s="6" customFormat="1" x14ac:dyDescent="0.2">
      <c r="A961" s="6" t="s">
        <v>17</v>
      </c>
      <c r="B961" s="6" t="s">
        <v>5451</v>
      </c>
      <c r="C961" s="6" t="s">
        <v>19</v>
      </c>
      <c r="D961" s="6" t="s">
        <v>5452</v>
      </c>
      <c r="E961" s="6" t="s">
        <v>20</v>
      </c>
      <c r="F961" s="6" t="s">
        <v>479</v>
      </c>
      <c r="G961" s="6" t="s">
        <v>480</v>
      </c>
      <c r="H961" s="6" t="s">
        <v>1458</v>
      </c>
      <c r="I961" s="6" t="s">
        <v>5453</v>
      </c>
      <c r="J961" s="6" t="s">
        <v>5454</v>
      </c>
      <c r="K961" s="6" t="s">
        <v>78</v>
      </c>
      <c r="L961" s="6">
        <v>140</v>
      </c>
      <c r="M961" s="6" t="s">
        <v>3304</v>
      </c>
      <c r="N961" s="6" t="s">
        <v>5443</v>
      </c>
      <c r="O961" s="6" t="s">
        <v>5455</v>
      </c>
      <c r="P961" s="6" t="s">
        <v>191</v>
      </c>
      <c r="Q961" s="6" t="s">
        <v>5456</v>
      </c>
      <c r="R961" s="6" t="s">
        <v>1687</v>
      </c>
      <c r="S961" s="6" t="s">
        <v>1688</v>
      </c>
    </row>
    <row r="962" spans="1:19" s="6" customFormat="1" x14ac:dyDescent="0.2">
      <c r="A962" s="6" t="s">
        <v>17</v>
      </c>
      <c r="B962" s="6" t="s">
        <v>5457</v>
      </c>
      <c r="C962" s="6" t="s">
        <v>19</v>
      </c>
      <c r="D962" s="6" t="s">
        <v>5458</v>
      </c>
      <c r="E962" s="6" t="s">
        <v>20</v>
      </c>
      <c r="F962" s="6" t="s">
        <v>2807</v>
      </c>
      <c r="G962" s="6" t="s">
        <v>2808</v>
      </c>
      <c r="H962" s="6" t="s">
        <v>1458</v>
      </c>
      <c r="I962" s="6" t="s">
        <v>5459</v>
      </c>
      <c r="J962" s="6" t="s">
        <v>5460</v>
      </c>
      <c r="K962" s="6" t="s">
        <v>78</v>
      </c>
      <c r="L962" s="6">
        <v>100</v>
      </c>
      <c r="M962" s="6" t="s">
        <v>2534</v>
      </c>
      <c r="N962" s="6" t="s">
        <v>5443</v>
      </c>
      <c r="O962" s="6" t="s">
        <v>5461</v>
      </c>
      <c r="P962" s="6" t="s">
        <v>191</v>
      </c>
      <c r="Q962" s="6" t="s">
        <v>5462</v>
      </c>
      <c r="R962" s="6" t="s">
        <v>1687</v>
      </c>
      <c r="S962" s="6" t="s">
        <v>1688</v>
      </c>
    </row>
    <row r="963" spans="1:19" s="6" customFormat="1" x14ac:dyDescent="0.2">
      <c r="A963" s="6" t="s">
        <v>17</v>
      </c>
      <c r="B963" s="6" t="s">
        <v>5463</v>
      </c>
      <c r="C963" s="6" t="s">
        <v>19</v>
      </c>
      <c r="D963" s="6" t="s">
        <v>5464</v>
      </c>
      <c r="E963" s="6" t="s">
        <v>20</v>
      </c>
      <c r="F963" s="6" t="s">
        <v>2807</v>
      </c>
      <c r="G963" s="6" t="s">
        <v>2808</v>
      </c>
      <c r="H963" s="6" t="s">
        <v>1458</v>
      </c>
      <c r="I963" s="6" t="s">
        <v>5465</v>
      </c>
      <c r="J963" s="6" t="s">
        <v>5466</v>
      </c>
      <c r="K963" s="6" t="s">
        <v>78</v>
      </c>
      <c r="L963" s="6">
        <v>100</v>
      </c>
      <c r="M963" s="6" t="s">
        <v>4800</v>
      </c>
      <c r="N963" s="6" t="s">
        <v>5443</v>
      </c>
      <c r="O963" s="6" t="s">
        <v>5467</v>
      </c>
      <c r="P963" s="6" t="s">
        <v>191</v>
      </c>
      <c r="Q963" s="6" t="s">
        <v>5468</v>
      </c>
      <c r="R963" s="6" t="s">
        <v>1687</v>
      </c>
      <c r="S963" s="6" t="s">
        <v>1688</v>
      </c>
    </row>
    <row r="964" spans="1:19" s="6" customFormat="1" x14ac:dyDescent="0.2">
      <c r="A964" s="6" t="s">
        <v>17</v>
      </c>
      <c r="B964" s="6" t="s">
        <v>5469</v>
      </c>
      <c r="C964" s="6" t="s">
        <v>19</v>
      </c>
      <c r="D964" s="6" t="s">
        <v>5470</v>
      </c>
      <c r="E964" s="6" t="s">
        <v>20</v>
      </c>
      <c r="F964" s="6" t="s">
        <v>2807</v>
      </c>
      <c r="G964" s="6" t="s">
        <v>2808</v>
      </c>
      <c r="H964" s="6" t="s">
        <v>1364</v>
      </c>
      <c r="I964" s="6" t="s">
        <v>5471</v>
      </c>
      <c r="J964" s="6" t="s">
        <v>5472</v>
      </c>
      <c r="K964" s="6" t="s">
        <v>78</v>
      </c>
      <c r="L964" s="6">
        <v>100</v>
      </c>
      <c r="M964" s="6" t="s">
        <v>2657</v>
      </c>
      <c r="N964" s="6" t="s">
        <v>5443</v>
      </c>
      <c r="O964" s="6" t="s">
        <v>5473</v>
      </c>
      <c r="P964" s="6" t="s">
        <v>191</v>
      </c>
      <c r="Q964" s="6" t="s">
        <v>5474</v>
      </c>
      <c r="R964" s="6" t="s">
        <v>1687</v>
      </c>
      <c r="S964" s="6" t="s">
        <v>1688</v>
      </c>
    </row>
    <row r="965" spans="1:19" s="6" customFormat="1" x14ac:dyDescent="0.2">
      <c r="A965" s="6" t="s">
        <v>17</v>
      </c>
      <c r="B965" s="6" t="s">
        <v>5475</v>
      </c>
      <c r="C965" s="6" t="s">
        <v>19</v>
      </c>
      <c r="D965" s="6" t="s">
        <v>5476</v>
      </c>
      <c r="E965" s="6" t="s">
        <v>20</v>
      </c>
      <c r="F965" s="6" t="s">
        <v>2807</v>
      </c>
      <c r="G965" s="6" t="s">
        <v>2808</v>
      </c>
      <c r="H965" s="6" t="s">
        <v>1186</v>
      </c>
      <c r="I965" s="6" t="s">
        <v>5477</v>
      </c>
      <c r="J965" s="6" t="s">
        <v>5478</v>
      </c>
      <c r="K965" s="6" t="s">
        <v>78</v>
      </c>
      <c r="L965" s="6">
        <v>100</v>
      </c>
      <c r="M965" s="6" t="s">
        <v>3304</v>
      </c>
      <c r="N965" s="6" t="s">
        <v>5443</v>
      </c>
      <c r="O965" s="6" t="s">
        <v>5479</v>
      </c>
      <c r="P965" s="6" t="s">
        <v>191</v>
      </c>
      <c r="Q965" s="6" t="s">
        <v>5480</v>
      </c>
      <c r="R965" s="6" t="s">
        <v>1687</v>
      </c>
      <c r="S965" s="6" t="s">
        <v>1688</v>
      </c>
    </row>
    <row r="966" spans="1:19" s="6" customFormat="1" x14ac:dyDescent="0.2">
      <c r="A966" s="6" t="s">
        <v>17</v>
      </c>
      <c r="B966" s="6" t="s">
        <v>5481</v>
      </c>
      <c r="C966" s="6" t="s">
        <v>19</v>
      </c>
      <c r="D966" s="6" t="s">
        <v>5482</v>
      </c>
      <c r="E966" s="6" t="s">
        <v>20</v>
      </c>
      <c r="F966" s="6" t="s">
        <v>2807</v>
      </c>
      <c r="G966" s="6" t="s">
        <v>2808</v>
      </c>
      <c r="H966" s="6" t="s">
        <v>1458</v>
      </c>
      <c r="I966" s="6" t="s">
        <v>5483</v>
      </c>
      <c r="J966" s="6" t="s">
        <v>5484</v>
      </c>
      <c r="K966" s="6" t="s">
        <v>78</v>
      </c>
      <c r="L966" s="6">
        <v>100</v>
      </c>
      <c r="M966" s="6" t="s">
        <v>3304</v>
      </c>
      <c r="N966" s="6" t="s">
        <v>5443</v>
      </c>
      <c r="O966" s="6" t="s">
        <v>5485</v>
      </c>
      <c r="P966" s="6" t="s">
        <v>191</v>
      </c>
      <c r="Q966" s="6" t="s">
        <v>5486</v>
      </c>
      <c r="R966" s="6" t="s">
        <v>1687</v>
      </c>
      <c r="S966" s="6" t="s">
        <v>1688</v>
      </c>
    </row>
    <row r="967" spans="1:19" s="6" customFormat="1" x14ac:dyDescent="0.2">
      <c r="A967" s="6" t="s">
        <v>17</v>
      </c>
      <c r="B967" s="6" t="s">
        <v>5487</v>
      </c>
      <c r="C967" s="6" t="s">
        <v>19</v>
      </c>
      <c r="D967" s="6" t="s">
        <v>5488</v>
      </c>
      <c r="E967" s="6" t="s">
        <v>20</v>
      </c>
      <c r="F967" s="6" t="s">
        <v>2807</v>
      </c>
      <c r="G967" s="6" t="s">
        <v>2808</v>
      </c>
      <c r="H967" s="6" t="s">
        <v>1186</v>
      </c>
      <c r="I967" s="6" t="s">
        <v>5489</v>
      </c>
      <c r="J967" s="6" t="s">
        <v>5490</v>
      </c>
      <c r="K967" s="6" t="s">
        <v>78</v>
      </c>
      <c r="L967" s="6">
        <v>100</v>
      </c>
      <c r="M967" s="6" t="s">
        <v>2752</v>
      </c>
      <c r="N967" s="6" t="s">
        <v>5443</v>
      </c>
      <c r="O967" s="6" t="s">
        <v>5491</v>
      </c>
      <c r="P967" s="6" t="s">
        <v>191</v>
      </c>
      <c r="Q967" s="6" t="s">
        <v>5492</v>
      </c>
      <c r="R967" s="6" t="s">
        <v>1687</v>
      </c>
      <c r="S967" s="6" t="s">
        <v>1688</v>
      </c>
    </row>
    <row r="968" spans="1:19" s="6" customFormat="1" x14ac:dyDescent="0.2">
      <c r="A968" s="6" t="s">
        <v>17</v>
      </c>
      <c r="B968" s="6" t="s">
        <v>5493</v>
      </c>
      <c r="C968" s="6" t="s">
        <v>19</v>
      </c>
      <c r="D968" s="6" t="s">
        <v>5494</v>
      </c>
      <c r="E968" s="6" t="s">
        <v>20</v>
      </c>
      <c r="F968" s="6" t="s">
        <v>479</v>
      </c>
      <c r="G968" s="6" t="s">
        <v>480</v>
      </c>
      <c r="H968" s="6" t="s">
        <v>1467</v>
      </c>
      <c r="I968" s="6" t="s">
        <v>5495</v>
      </c>
      <c r="J968" s="6" t="s">
        <v>2242</v>
      </c>
      <c r="K968" s="6" t="s">
        <v>48</v>
      </c>
      <c r="L968" s="6">
        <v>8041</v>
      </c>
      <c r="M968" s="6" t="s">
        <v>2862</v>
      </c>
      <c r="N968" s="6" t="s">
        <v>4668</v>
      </c>
      <c r="O968" s="6" t="s">
        <v>5496</v>
      </c>
      <c r="P968" s="6" t="s">
        <v>191</v>
      </c>
      <c r="Q968" s="6" t="s">
        <v>5497</v>
      </c>
      <c r="R968" s="6" t="s">
        <v>1687</v>
      </c>
      <c r="S968" s="6" t="s">
        <v>1688</v>
      </c>
    </row>
    <row r="969" spans="1:19" s="6" customFormat="1" x14ac:dyDescent="0.2">
      <c r="A969" s="6" t="s">
        <v>17</v>
      </c>
      <c r="B969" s="6" t="s">
        <v>5498</v>
      </c>
      <c r="C969" s="6" t="s">
        <v>19</v>
      </c>
      <c r="D969" s="6" t="s">
        <v>5499</v>
      </c>
      <c r="E969" s="6" t="s">
        <v>20</v>
      </c>
      <c r="F969" s="6" t="s">
        <v>479</v>
      </c>
      <c r="G969" s="6" t="s">
        <v>480</v>
      </c>
      <c r="H969" s="6" t="s">
        <v>1118</v>
      </c>
      <c r="I969" s="6" t="s">
        <v>2897</v>
      </c>
      <c r="J969" s="6" t="s">
        <v>5500</v>
      </c>
      <c r="K969" s="6" t="s">
        <v>35</v>
      </c>
      <c r="L969" s="6">
        <v>6934</v>
      </c>
      <c r="M969" s="6" t="s">
        <v>2440</v>
      </c>
      <c r="N969" s="6" t="s">
        <v>4668</v>
      </c>
      <c r="O969" s="6" t="s">
        <v>5501</v>
      </c>
      <c r="P969" s="6" t="s">
        <v>191</v>
      </c>
      <c r="Q969" s="6" t="s">
        <v>2899</v>
      </c>
      <c r="R969" s="6" t="s">
        <v>1687</v>
      </c>
      <c r="S969" s="6" t="s">
        <v>1688</v>
      </c>
    </row>
    <row r="970" spans="1:19" s="6" customFormat="1" x14ac:dyDescent="0.2">
      <c r="A970" s="6" t="s">
        <v>17</v>
      </c>
      <c r="B970" s="6" t="s">
        <v>5502</v>
      </c>
      <c r="C970" s="6" t="s">
        <v>19</v>
      </c>
      <c r="D970" s="6" t="s">
        <v>5503</v>
      </c>
      <c r="E970" s="6" t="s">
        <v>20</v>
      </c>
      <c r="F970" s="6" t="s">
        <v>2795</v>
      </c>
      <c r="G970" s="6" t="s">
        <v>2796</v>
      </c>
      <c r="H970" s="6" t="s">
        <v>1377</v>
      </c>
      <c r="I970" s="6" t="s">
        <v>2679</v>
      </c>
      <c r="J970" s="6" t="s">
        <v>5504</v>
      </c>
      <c r="K970" s="6" t="s">
        <v>26</v>
      </c>
      <c r="L970" s="6">
        <v>1004</v>
      </c>
      <c r="M970" s="6" t="s">
        <v>1677</v>
      </c>
      <c r="N970" s="6" t="s">
        <v>4668</v>
      </c>
      <c r="O970" s="6" t="s">
        <v>5505</v>
      </c>
      <c r="P970" s="6" t="s">
        <v>191</v>
      </c>
      <c r="Q970" s="6" t="s">
        <v>2681</v>
      </c>
      <c r="R970" s="6" t="s">
        <v>1687</v>
      </c>
      <c r="S970" s="6" t="s">
        <v>1688</v>
      </c>
    </row>
    <row r="971" spans="1:19" s="6" customFormat="1" x14ac:dyDescent="0.2">
      <c r="A971" s="6" t="s">
        <v>17</v>
      </c>
      <c r="B971" s="6" t="s">
        <v>5506</v>
      </c>
      <c r="C971" s="6" t="s">
        <v>19</v>
      </c>
      <c r="D971" s="6" t="s">
        <v>5507</v>
      </c>
      <c r="E971" s="6" t="s">
        <v>20</v>
      </c>
      <c r="F971" s="6" t="s">
        <v>2795</v>
      </c>
      <c r="G971" s="6" t="s">
        <v>2796</v>
      </c>
      <c r="H971" s="6" t="s">
        <v>1876</v>
      </c>
      <c r="I971" s="6" t="s">
        <v>3145</v>
      </c>
      <c r="J971" s="6" t="s">
        <v>3146</v>
      </c>
      <c r="K971" s="6" t="s">
        <v>35</v>
      </c>
      <c r="L971" s="6">
        <v>6001</v>
      </c>
      <c r="M971" s="6" t="s">
        <v>3147</v>
      </c>
      <c r="N971" s="6" t="s">
        <v>4668</v>
      </c>
      <c r="O971" s="6" t="s">
        <v>5508</v>
      </c>
      <c r="P971" s="6" t="s">
        <v>191</v>
      </c>
      <c r="Q971" s="6" t="s">
        <v>3150</v>
      </c>
      <c r="R971" s="6" t="s">
        <v>1687</v>
      </c>
      <c r="S971" s="6" t="s">
        <v>1688</v>
      </c>
    </row>
    <row r="972" spans="1:19" s="6" customFormat="1" x14ac:dyDescent="0.2">
      <c r="A972" s="6" t="s">
        <v>17</v>
      </c>
      <c r="B972" s="6" t="s">
        <v>5509</v>
      </c>
      <c r="C972" s="6" t="s">
        <v>19</v>
      </c>
      <c r="D972" s="6" t="s">
        <v>5510</v>
      </c>
      <c r="E972" s="6" t="s">
        <v>20</v>
      </c>
      <c r="F972" s="6" t="s">
        <v>2795</v>
      </c>
      <c r="G972" s="6" t="s">
        <v>2796</v>
      </c>
      <c r="H972" s="6" t="s">
        <v>154</v>
      </c>
      <c r="I972" s="6" t="s">
        <v>5511</v>
      </c>
      <c r="J972" s="6" t="s">
        <v>5512</v>
      </c>
      <c r="K972" s="6" t="s">
        <v>48</v>
      </c>
      <c r="L972" s="6">
        <v>8011</v>
      </c>
      <c r="M972" s="6" t="s">
        <v>998</v>
      </c>
      <c r="N972" s="6" t="s">
        <v>4668</v>
      </c>
      <c r="O972" s="6" t="s">
        <v>5513</v>
      </c>
      <c r="P972" s="6" t="s">
        <v>191</v>
      </c>
      <c r="Q972" s="6" t="s">
        <v>5514</v>
      </c>
      <c r="R972" s="6" t="s">
        <v>1687</v>
      </c>
      <c r="S972" s="6" t="s">
        <v>1688</v>
      </c>
    </row>
    <row r="973" spans="1:19" s="6" customFormat="1" x14ac:dyDescent="0.2">
      <c r="A973" s="6" t="s">
        <v>17</v>
      </c>
      <c r="B973" s="6" t="s">
        <v>5515</v>
      </c>
      <c r="C973" s="6" t="s">
        <v>19</v>
      </c>
      <c r="D973" s="6" t="s">
        <v>5516</v>
      </c>
      <c r="E973" s="6" t="s">
        <v>20</v>
      </c>
      <c r="F973" s="6" t="s">
        <v>2795</v>
      </c>
      <c r="G973" s="6" t="s">
        <v>2796</v>
      </c>
      <c r="H973" s="6" t="s">
        <v>1467</v>
      </c>
      <c r="I973" s="6" t="s">
        <v>5517</v>
      </c>
      <c r="J973" s="6" t="s">
        <v>5518</v>
      </c>
      <c r="K973" s="6" t="s">
        <v>78</v>
      </c>
      <c r="L973" s="6">
        <v>411</v>
      </c>
      <c r="M973" s="6" t="s">
        <v>1798</v>
      </c>
      <c r="N973" s="6" t="s">
        <v>4668</v>
      </c>
      <c r="O973" s="6" t="s">
        <v>5519</v>
      </c>
      <c r="P973" s="6" t="s">
        <v>191</v>
      </c>
      <c r="Q973" s="6" t="s">
        <v>5520</v>
      </c>
      <c r="R973" s="6" t="s">
        <v>1687</v>
      </c>
      <c r="S973" s="6" t="s">
        <v>1688</v>
      </c>
    </row>
    <row r="974" spans="1:19" s="6" customFormat="1" x14ac:dyDescent="0.2">
      <c r="A974" s="6" t="s">
        <v>17</v>
      </c>
      <c r="B974" s="6" t="s">
        <v>5521</v>
      </c>
      <c r="C974" s="6" t="s">
        <v>19</v>
      </c>
      <c r="D974" s="6" t="s">
        <v>5522</v>
      </c>
      <c r="E974" s="6" t="s">
        <v>20</v>
      </c>
      <c r="F974" s="6" t="s">
        <v>2795</v>
      </c>
      <c r="G974" s="6" t="s">
        <v>2796</v>
      </c>
      <c r="H974" s="6" t="s">
        <v>56</v>
      </c>
      <c r="I974" s="6" t="s">
        <v>1599</v>
      </c>
      <c r="J974" s="6" t="s">
        <v>5523</v>
      </c>
      <c r="K974" s="6" t="s">
        <v>48</v>
      </c>
      <c r="L974" s="6">
        <v>8004</v>
      </c>
      <c r="M974" s="6" t="s">
        <v>1036</v>
      </c>
      <c r="N974" s="6" t="s">
        <v>4675</v>
      </c>
      <c r="O974" s="6" t="s">
        <v>5524</v>
      </c>
      <c r="P974" s="6" t="s">
        <v>191</v>
      </c>
      <c r="Q974" s="6" t="s">
        <v>1602</v>
      </c>
      <c r="R974" s="6" t="s">
        <v>1687</v>
      </c>
      <c r="S974" s="6" t="s">
        <v>1688</v>
      </c>
    </row>
    <row r="975" spans="1:19" s="6" customFormat="1" x14ac:dyDescent="0.2">
      <c r="A975" s="6" t="s">
        <v>17</v>
      </c>
      <c r="B975" s="6" t="s">
        <v>5525</v>
      </c>
      <c r="C975" s="6" t="s">
        <v>19</v>
      </c>
      <c r="D975" s="6" t="s">
        <v>5526</v>
      </c>
      <c r="E975" s="6" t="s">
        <v>20</v>
      </c>
      <c r="F975" s="6" t="s">
        <v>2795</v>
      </c>
      <c r="G975" s="6" t="s">
        <v>2796</v>
      </c>
      <c r="H975" s="6" t="s">
        <v>89</v>
      </c>
      <c r="I975" s="6" t="s">
        <v>5527</v>
      </c>
      <c r="J975" s="6" t="s">
        <v>5528</v>
      </c>
      <c r="K975" s="6" t="s">
        <v>48</v>
      </c>
      <c r="L975" s="6">
        <v>8004</v>
      </c>
      <c r="M975" s="6" t="s">
        <v>3981</v>
      </c>
      <c r="N975" s="6" t="s">
        <v>4675</v>
      </c>
      <c r="O975" s="6" t="s">
        <v>5529</v>
      </c>
      <c r="P975" s="6" t="s">
        <v>191</v>
      </c>
      <c r="Q975" s="6" t="s">
        <v>5530</v>
      </c>
      <c r="R975" s="6" t="s">
        <v>1687</v>
      </c>
      <c r="S975" s="6" t="s">
        <v>1688</v>
      </c>
    </row>
    <row r="976" spans="1:19" s="6" customFormat="1" x14ac:dyDescent="0.2">
      <c r="A976" s="6" t="s">
        <v>17</v>
      </c>
      <c r="B976" s="6" t="s">
        <v>5531</v>
      </c>
      <c r="C976" s="6" t="s">
        <v>19</v>
      </c>
      <c r="D976" s="6" t="s">
        <v>5532</v>
      </c>
      <c r="E976" s="6" t="s">
        <v>20</v>
      </c>
      <c r="F976" s="6" t="s">
        <v>2795</v>
      </c>
      <c r="G976" s="6" t="s">
        <v>2796</v>
      </c>
      <c r="H976" s="6" t="s">
        <v>1467</v>
      </c>
      <c r="I976" s="6" t="s">
        <v>1558</v>
      </c>
      <c r="J976" s="6" t="s">
        <v>5533</v>
      </c>
      <c r="K976" s="6" t="s">
        <v>48</v>
      </c>
      <c r="L976" s="6">
        <v>8114</v>
      </c>
      <c r="M976" s="6" t="s">
        <v>1553</v>
      </c>
      <c r="N976" s="6" t="s">
        <v>4675</v>
      </c>
      <c r="O976" s="6" t="s">
        <v>5534</v>
      </c>
      <c r="P976" s="6" t="s">
        <v>191</v>
      </c>
      <c r="Q976" s="6" t="s">
        <v>1560</v>
      </c>
      <c r="R976" s="6" t="s">
        <v>1687</v>
      </c>
      <c r="S976" s="6" t="s">
        <v>1688</v>
      </c>
    </row>
    <row r="977" spans="1:19" s="6" customFormat="1" x14ac:dyDescent="0.2">
      <c r="A977" s="6" t="s">
        <v>17</v>
      </c>
      <c r="B977" s="6" t="s">
        <v>5535</v>
      </c>
      <c r="C977" s="6" t="s">
        <v>19</v>
      </c>
      <c r="D977" s="6" t="s">
        <v>5536</v>
      </c>
      <c r="E977" s="6" t="s">
        <v>20</v>
      </c>
      <c r="F977" s="6" t="s">
        <v>2795</v>
      </c>
      <c r="G977" s="6" t="s">
        <v>2796</v>
      </c>
      <c r="H977" s="6" t="s">
        <v>154</v>
      </c>
      <c r="I977" s="6" t="s">
        <v>5537</v>
      </c>
      <c r="J977" s="6" t="s">
        <v>5538</v>
      </c>
      <c r="K977" s="6" t="s">
        <v>48</v>
      </c>
      <c r="L977" s="6">
        <v>8211</v>
      </c>
      <c r="M977" s="6" t="s">
        <v>4674</v>
      </c>
      <c r="N977" s="6" t="s">
        <v>4675</v>
      </c>
      <c r="O977" s="6" t="s">
        <v>5539</v>
      </c>
      <c r="P977" s="6" t="s">
        <v>191</v>
      </c>
      <c r="Q977" s="6" t="s">
        <v>5540</v>
      </c>
      <c r="R977" s="6" t="s">
        <v>1687</v>
      </c>
      <c r="S977" s="6" t="s">
        <v>1688</v>
      </c>
    </row>
    <row r="978" spans="1:19" s="6" customFormat="1" x14ac:dyDescent="0.2">
      <c r="A978" s="6" t="s">
        <v>17</v>
      </c>
      <c r="B978" s="6" t="s">
        <v>5541</v>
      </c>
      <c r="C978" s="6" t="s">
        <v>19</v>
      </c>
      <c r="D978" s="6" t="s">
        <v>5542</v>
      </c>
      <c r="E978" s="6" t="s">
        <v>20</v>
      </c>
      <c r="F978" s="6" t="s">
        <v>2795</v>
      </c>
      <c r="G978" s="6" t="s">
        <v>2796</v>
      </c>
      <c r="H978" s="6" t="s">
        <v>154</v>
      </c>
      <c r="I978" s="6" t="s">
        <v>5543</v>
      </c>
      <c r="J978" s="6" t="s">
        <v>5544</v>
      </c>
      <c r="K978" s="6" t="s">
        <v>48</v>
      </c>
      <c r="L978" s="6">
        <v>8414</v>
      </c>
      <c r="M978" s="6" t="s">
        <v>4674</v>
      </c>
      <c r="N978" s="6" t="s">
        <v>4675</v>
      </c>
      <c r="O978" s="6" t="s">
        <v>5545</v>
      </c>
      <c r="P978" s="6" t="s">
        <v>191</v>
      </c>
      <c r="Q978" s="6" t="s">
        <v>5546</v>
      </c>
      <c r="R978" s="6" t="s">
        <v>1687</v>
      </c>
      <c r="S978" s="6" t="s">
        <v>1688</v>
      </c>
    </row>
    <row r="979" spans="1:19" s="6" customFormat="1" x14ac:dyDescent="0.2">
      <c r="A979" s="6" t="s">
        <v>17</v>
      </c>
      <c r="B979" s="6" t="s">
        <v>5547</v>
      </c>
      <c r="C979" s="6" t="s">
        <v>19</v>
      </c>
      <c r="D979" s="6" t="s">
        <v>5548</v>
      </c>
      <c r="E979" s="6" t="s">
        <v>20</v>
      </c>
      <c r="F979" s="6" t="s">
        <v>2795</v>
      </c>
      <c r="G979" s="6" t="s">
        <v>2796</v>
      </c>
      <c r="H979" s="6" t="s">
        <v>89</v>
      </c>
      <c r="I979" s="6" t="s">
        <v>1552</v>
      </c>
      <c r="J979" s="6" t="s">
        <v>5549</v>
      </c>
      <c r="K979" s="6" t="s">
        <v>48</v>
      </c>
      <c r="L979" s="6">
        <v>8042</v>
      </c>
      <c r="M979" s="6" t="s">
        <v>1553</v>
      </c>
      <c r="N979" s="6" t="s">
        <v>4675</v>
      </c>
      <c r="O979" s="6" t="s">
        <v>5550</v>
      </c>
      <c r="P979" s="6" t="s">
        <v>191</v>
      </c>
      <c r="Q979" s="6" t="s">
        <v>1555</v>
      </c>
      <c r="R979" s="6" t="s">
        <v>1687</v>
      </c>
      <c r="S979" s="6" t="s">
        <v>1688</v>
      </c>
    </row>
    <row r="980" spans="1:19" s="6" customFormat="1" x14ac:dyDescent="0.2">
      <c r="A980" s="6" t="s">
        <v>17</v>
      </c>
      <c r="B980" s="6" t="s">
        <v>5551</v>
      </c>
      <c r="C980" s="6" t="s">
        <v>19</v>
      </c>
      <c r="D980" s="6" t="s">
        <v>5552</v>
      </c>
      <c r="E980" s="6" t="s">
        <v>20</v>
      </c>
      <c r="F980" s="6" t="s">
        <v>2795</v>
      </c>
      <c r="G980" s="6" t="s">
        <v>2796</v>
      </c>
      <c r="H980" s="6" t="s">
        <v>89</v>
      </c>
      <c r="I980" s="6" t="s">
        <v>5553</v>
      </c>
      <c r="J980" s="6" t="s">
        <v>5554</v>
      </c>
      <c r="K980" s="6" t="s">
        <v>48</v>
      </c>
      <c r="L980" s="6">
        <v>8411</v>
      </c>
      <c r="M980" s="6" t="s">
        <v>3981</v>
      </c>
      <c r="N980" s="6" t="s">
        <v>4675</v>
      </c>
      <c r="O980" s="6" t="s">
        <v>5555</v>
      </c>
      <c r="P980" s="6" t="s">
        <v>191</v>
      </c>
      <c r="Q980" s="6" t="s">
        <v>5556</v>
      </c>
      <c r="R980" s="6" t="s">
        <v>1687</v>
      </c>
      <c r="S980" s="6" t="s">
        <v>1688</v>
      </c>
    </row>
    <row r="981" spans="1:19" s="6" customFormat="1" x14ac:dyDescent="0.2">
      <c r="A981" s="6" t="s">
        <v>17</v>
      </c>
      <c r="B981" s="6" t="s">
        <v>5557</v>
      </c>
      <c r="C981" s="6" t="s">
        <v>19</v>
      </c>
      <c r="D981" s="6" t="s">
        <v>5558</v>
      </c>
      <c r="E981" s="6" t="s">
        <v>20</v>
      </c>
      <c r="F981" s="6" t="s">
        <v>2795</v>
      </c>
      <c r="G981" s="6" t="s">
        <v>2796</v>
      </c>
      <c r="H981" s="6" t="s">
        <v>1467</v>
      </c>
      <c r="I981" s="6" t="s">
        <v>5559</v>
      </c>
      <c r="J981" s="6" t="s">
        <v>5560</v>
      </c>
      <c r="K981" s="6" t="s">
        <v>48</v>
      </c>
      <c r="L981" s="6">
        <v>8032</v>
      </c>
      <c r="M981" s="6" t="s">
        <v>1553</v>
      </c>
      <c r="N981" s="6" t="s">
        <v>4675</v>
      </c>
      <c r="O981" s="6" t="s">
        <v>5561</v>
      </c>
      <c r="P981" s="6" t="s">
        <v>191</v>
      </c>
      <c r="Q981" s="6" t="s">
        <v>5562</v>
      </c>
      <c r="R981" s="6" t="s">
        <v>1687</v>
      </c>
      <c r="S981" s="6" t="s">
        <v>1688</v>
      </c>
    </row>
    <row r="982" spans="1:19" s="6" customFormat="1" x14ac:dyDescent="0.2">
      <c r="A982" s="6" t="s">
        <v>17</v>
      </c>
      <c r="B982" s="6" t="s">
        <v>5563</v>
      </c>
      <c r="C982" s="6" t="s">
        <v>19</v>
      </c>
      <c r="D982" s="6" t="s">
        <v>5564</v>
      </c>
      <c r="E982" s="6" t="s">
        <v>20</v>
      </c>
      <c r="F982" s="6" t="s">
        <v>2795</v>
      </c>
      <c r="G982" s="6" t="s">
        <v>2796</v>
      </c>
      <c r="H982" s="6" t="s">
        <v>89</v>
      </c>
      <c r="I982" s="6" t="s">
        <v>5565</v>
      </c>
      <c r="J982" s="6" t="s">
        <v>5566</v>
      </c>
      <c r="K982" s="6" t="s">
        <v>48</v>
      </c>
      <c r="L982" s="6">
        <v>8411</v>
      </c>
      <c r="M982" s="6" t="s">
        <v>4674</v>
      </c>
      <c r="N982" s="6" t="s">
        <v>4675</v>
      </c>
      <c r="O982" s="6" t="s">
        <v>5567</v>
      </c>
      <c r="P982" s="6" t="s">
        <v>191</v>
      </c>
      <c r="Q982" s="6" t="s">
        <v>5568</v>
      </c>
      <c r="R982" s="6" t="s">
        <v>1687</v>
      </c>
      <c r="S982" s="6" t="s">
        <v>1688</v>
      </c>
    </row>
    <row r="983" spans="1:19" s="6" customFormat="1" x14ac:dyDescent="0.2">
      <c r="A983" s="6" t="s">
        <v>17</v>
      </c>
      <c r="B983" s="6" t="s">
        <v>5569</v>
      </c>
      <c r="C983" s="6" t="s">
        <v>19</v>
      </c>
      <c r="D983" s="6" t="s">
        <v>5570</v>
      </c>
      <c r="E983" s="6" t="s">
        <v>20</v>
      </c>
      <c r="F983" s="6" t="s">
        <v>2795</v>
      </c>
      <c r="G983" s="6" t="s">
        <v>2796</v>
      </c>
      <c r="H983" s="6" t="s">
        <v>516</v>
      </c>
      <c r="I983" s="6" t="s">
        <v>5571</v>
      </c>
      <c r="J983" s="6" t="s">
        <v>5572</v>
      </c>
      <c r="K983" s="6" t="s">
        <v>78</v>
      </c>
      <c r="L983" s="6">
        <v>650</v>
      </c>
      <c r="M983" s="6" t="s">
        <v>3148</v>
      </c>
      <c r="N983" s="6" t="s">
        <v>5573</v>
      </c>
      <c r="O983" s="6" t="s">
        <v>5574</v>
      </c>
      <c r="P983" s="6" t="s">
        <v>191</v>
      </c>
      <c r="Q983" s="6" t="s">
        <v>5575</v>
      </c>
      <c r="R983" s="6" t="s">
        <v>1687</v>
      </c>
      <c r="S983" s="6" t="s">
        <v>1688</v>
      </c>
    </row>
    <row r="984" spans="1:19" s="6" customFormat="1" x14ac:dyDescent="0.2">
      <c r="A984" s="6" t="s">
        <v>17</v>
      </c>
      <c r="B984" s="6" t="s">
        <v>5576</v>
      </c>
      <c r="C984" s="6" t="s">
        <v>19</v>
      </c>
      <c r="D984" s="6" t="s">
        <v>5577</v>
      </c>
      <c r="E984" s="6" t="s">
        <v>20</v>
      </c>
      <c r="F984" s="6" t="s">
        <v>2795</v>
      </c>
      <c r="G984" s="6" t="s">
        <v>2796</v>
      </c>
      <c r="H984" s="6" t="s">
        <v>1265</v>
      </c>
      <c r="I984" s="6" t="s">
        <v>5578</v>
      </c>
      <c r="J984" s="6" t="s">
        <v>5579</v>
      </c>
      <c r="K984" s="6" t="s">
        <v>78</v>
      </c>
      <c r="L984" s="6">
        <v>950</v>
      </c>
      <c r="M984" s="6" t="s">
        <v>2314</v>
      </c>
      <c r="N984" s="6" t="s">
        <v>5573</v>
      </c>
      <c r="O984" s="6" t="s">
        <v>5580</v>
      </c>
      <c r="P984" s="6" t="s">
        <v>191</v>
      </c>
      <c r="Q984" s="6" t="s">
        <v>5581</v>
      </c>
      <c r="R984" s="6" t="s">
        <v>1687</v>
      </c>
      <c r="S984" s="6" t="s">
        <v>1688</v>
      </c>
    </row>
    <row r="985" spans="1:19" s="6" customFormat="1" x14ac:dyDescent="0.2">
      <c r="A985" s="6" t="s">
        <v>17</v>
      </c>
      <c r="B985" s="6" t="s">
        <v>5582</v>
      </c>
      <c r="C985" s="6" t="s">
        <v>19</v>
      </c>
      <c r="D985" s="6" t="s">
        <v>5583</v>
      </c>
      <c r="E985" s="6" t="s">
        <v>20</v>
      </c>
      <c r="F985" s="6" t="s">
        <v>2795</v>
      </c>
      <c r="G985" s="6" t="s">
        <v>2796</v>
      </c>
      <c r="H985" s="6" t="s">
        <v>1467</v>
      </c>
      <c r="I985" s="6" t="s">
        <v>5584</v>
      </c>
      <c r="J985" s="6" t="s">
        <v>5585</v>
      </c>
      <c r="K985" s="6" t="s">
        <v>48</v>
      </c>
      <c r="L985" s="6">
        <v>9050</v>
      </c>
      <c r="M985" s="6" t="s">
        <v>3938</v>
      </c>
      <c r="N985" s="6" t="s">
        <v>5573</v>
      </c>
      <c r="O985" s="6" t="s">
        <v>5586</v>
      </c>
      <c r="P985" s="6" t="s">
        <v>191</v>
      </c>
      <c r="Q985" s="6" t="s">
        <v>5587</v>
      </c>
      <c r="R985" s="6" t="s">
        <v>1687</v>
      </c>
      <c r="S985" s="6" t="s">
        <v>1688</v>
      </c>
    </row>
    <row r="986" spans="1:19" s="6" customFormat="1" x14ac:dyDescent="0.2">
      <c r="A986" s="6" t="s">
        <v>17</v>
      </c>
      <c r="B986" s="6" t="s">
        <v>5588</v>
      </c>
      <c r="C986" s="6" t="s">
        <v>19</v>
      </c>
      <c r="D986" s="6" t="s">
        <v>5589</v>
      </c>
      <c r="E986" s="6" t="s">
        <v>20</v>
      </c>
      <c r="F986" s="6" t="s">
        <v>2795</v>
      </c>
      <c r="G986" s="6" t="s">
        <v>2796</v>
      </c>
      <c r="H986" s="6" t="s">
        <v>89</v>
      </c>
      <c r="I986" s="6" t="s">
        <v>5590</v>
      </c>
      <c r="J986" s="6" t="s">
        <v>5591</v>
      </c>
      <c r="K986" s="6" t="s">
        <v>48</v>
      </c>
      <c r="L986" s="6">
        <v>9900</v>
      </c>
      <c r="M986" s="6" t="s">
        <v>3981</v>
      </c>
      <c r="N986" s="6" t="s">
        <v>5573</v>
      </c>
      <c r="O986" s="6" t="s">
        <v>5592</v>
      </c>
      <c r="P986" s="6" t="s">
        <v>191</v>
      </c>
      <c r="Q986" s="6" t="s">
        <v>5593</v>
      </c>
      <c r="R986" s="6" t="s">
        <v>1687</v>
      </c>
      <c r="S986" s="6" t="s">
        <v>1688</v>
      </c>
    </row>
    <row r="987" spans="1:19" s="6" customFormat="1" x14ac:dyDescent="0.2">
      <c r="A987" s="6" t="s">
        <v>17</v>
      </c>
      <c r="B987" s="6" t="s">
        <v>5594</v>
      </c>
      <c r="C987" s="6" t="s">
        <v>19</v>
      </c>
      <c r="D987" s="6" t="s">
        <v>5595</v>
      </c>
      <c r="E987" s="6" t="s">
        <v>20</v>
      </c>
      <c r="F987" s="6" t="s">
        <v>2795</v>
      </c>
      <c r="G987" s="6" t="s">
        <v>2796</v>
      </c>
      <c r="H987" s="6" t="s">
        <v>471</v>
      </c>
      <c r="I987" s="6" t="s">
        <v>5596</v>
      </c>
      <c r="J987" s="6" t="s">
        <v>5597</v>
      </c>
      <c r="K987" s="6" t="s">
        <v>48</v>
      </c>
      <c r="L987" s="6">
        <v>9050</v>
      </c>
      <c r="M987" s="6" t="s">
        <v>3443</v>
      </c>
      <c r="N987" s="6" t="s">
        <v>5573</v>
      </c>
      <c r="O987" s="6" t="s">
        <v>5598</v>
      </c>
      <c r="P987" s="6" t="s">
        <v>191</v>
      </c>
      <c r="Q987" s="6" t="s">
        <v>5599</v>
      </c>
      <c r="R987" s="6" t="s">
        <v>1687</v>
      </c>
      <c r="S987" s="6" t="s">
        <v>1688</v>
      </c>
    </row>
    <row r="988" spans="1:19" s="6" customFormat="1" x14ac:dyDescent="0.2">
      <c r="A988" s="6" t="s">
        <v>17</v>
      </c>
      <c r="B988" s="6" t="s">
        <v>5600</v>
      </c>
      <c r="C988" s="6" t="s">
        <v>19</v>
      </c>
      <c r="D988" s="6" t="s">
        <v>5601</v>
      </c>
      <c r="E988" s="6" t="s">
        <v>20</v>
      </c>
      <c r="F988" s="6" t="s">
        <v>2795</v>
      </c>
      <c r="G988" s="6" t="s">
        <v>2796</v>
      </c>
      <c r="H988" s="6" t="s">
        <v>788</v>
      </c>
      <c r="I988" s="6" t="s">
        <v>5602</v>
      </c>
      <c r="J988" s="6" t="s">
        <v>5603</v>
      </c>
      <c r="K988" s="6" t="s">
        <v>48</v>
      </c>
      <c r="L988" s="6">
        <v>6011</v>
      </c>
      <c r="M988" s="6" t="s">
        <v>5604</v>
      </c>
      <c r="N988" s="6" t="s">
        <v>4722</v>
      </c>
      <c r="O988" s="6" t="s">
        <v>5605</v>
      </c>
      <c r="P988" s="6" t="s">
        <v>191</v>
      </c>
      <c r="Q988" s="6" t="s">
        <v>5606</v>
      </c>
      <c r="R988" s="6" t="s">
        <v>1687</v>
      </c>
      <c r="S988" s="6" t="s">
        <v>1688</v>
      </c>
    </row>
    <row r="989" spans="1:19" s="6" customFormat="1" x14ac:dyDescent="0.2">
      <c r="A989" s="6" t="s">
        <v>17</v>
      </c>
      <c r="B989" s="6" t="s">
        <v>5607</v>
      </c>
      <c r="C989" s="6" t="s">
        <v>19</v>
      </c>
      <c r="D989" s="6" t="s">
        <v>5608</v>
      </c>
      <c r="E989" s="6" t="s">
        <v>20</v>
      </c>
      <c r="F989" s="6" t="s">
        <v>2795</v>
      </c>
      <c r="G989" s="6" t="s">
        <v>2796</v>
      </c>
      <c r="H989" s="6" t="s">
        <v>1467</v>
      </c>
      <c r="I989" s="6" t="s">
        <v>5609</v>
      </c>
      <c r="J989" s="6" t="s">
        <v>5610</v>
      </c>
      <c r="K989" s="6" t="s">
        <v>48</v>
      </c>
      <c r="L989" s="6">
        <v>9415</v>
      </c>
      <c r="M989" s="6" t="s">
        <v>4674</v>
      </c>
      <c r="N989" s="6" t="s">
        <v>4722</v>
      </c>
      <c r="O989" s="6" t="s">
        <v>5611</v>
      </c>
      <c r="P989" s="6" t="s">
        <v>191</v>
      </c>
      <c r="Q989" s="6" t="s">
        <v>5612</v>
      </c>
      <c r="R989" s="6" t="s">
        <v>1687</v>
      </c>
      <c r="S989" s="6" t="s">
        <v>1688</v>
      </c>
    </row>
    <row r="990" spans="1:19" s="6" customFormat="1" x14ac:dyDescent="0.2">
      <c r="A990" s="6" t="s">
        <v>17</v>
      </c>
      <c r="B990" s="6" t="s">
        <v>5613</v>
      </c>
      <c r="C990" s="6" t="s">
        <v>19</v>
      </c>
      <c r="D990" s="6" t="s">
        <v>5614</v>
      </c>
      <c r="E990" s="6" t="s">
        <v>20</v>
      </c>
      <c r="F990" s="6" t="s">
        <v>2795</v>
      </c>
      <c r="G990" s="6" t="s">
        <v>2796</v>
      </c>
      <c r="H990" s="6" t="s">
        <v>1467</v>
      </c>
      <c r="I990" s="6" t="s">
        <v>5615</v>
      </c>
      <c r="J990" s="6" t="s">
        <v>5616</v>
      </c>
      <c r="K990" s="6" t="s">
        <v>48</v>
      </c>
      <c r="L990" s="6">
        <v>9006</v>
      </c>
      <c r="M990" s="6" t="s">
        <v>3938</v>
      </c>
      <c r="N990" s="6" t="s">
        <v>4722</v>
      </c>
      <c r="O990" s="6" t="s">
        <v>5617</v>
      </c>
      <c r="P990" s="6" t="s">
        <v>191</v>
      </c>
      <c r="Q990" s="6" t="s">
        <v>5618</v>
      </c>
      <c r="R990" s="6" t="s">
        <v>1687</v>
      </c>
      <c r="S990" s="6" t="s">
        <v>1688</v>
      </c>
    </row>
    <row r="991" spans="1:19" s="6" customFormat="1" x14ac:dyDescent="0.2">
      <c r="A991" s="6" t="s">
        <v>17</v>
      </c>
      <c r="B991" s="6" t="s">
        <v>5619</v>
      </c>
      <c r="C991" s="6" t="s">
        <v>19</v>
      </c>
      <c r="D991" s="6" t="s">
        <v>5620</v>
      </c>
      <c r="E991" s="6" t="s">
        <v>20</v>
      </c>
      <c r="F991" s="6" t="s">
        <v>2795</v>
      </c>
      <c r="G991" s="6" t="s">
        <v>2796</v>
      </c>
      <c r="H991" s="6" t="s">
        <v>1467</v>
      </c>
      <c r="I991" s="6" t="s">
        <v>5621</v>
      </c>
      <c r="J991" s="6" t="s">
        <v>5622</v>
      </c>
      <c r="K991" s="6" t="s">
        <v>48</v>
      </c>
      <c r="L991" s="6">
        <v>9405</v>
      </c>
      <c r="M991" s="6" t="s">
        <v>3938</v>
      </c>
      <c r="N991" s="6" t="s">
        <v>4722</v>
      </c>
      <c r="O991" s="6" t="s">
        <v>5623</v>
      </c>
      <c r="P991" s="6" t="s">
        <v>191</v>
      </c>
      <c r="Q991" s="6" t="s">
        <v>5624</v>
      </c>
      <c r="R991" s="6" t="s">
        <v>1687</v>
      </c>
      <c r="S991" s="6" t="s">
        <v>1688</v>
      </c>
    </row>
    <row r="992" spans="1:19" s="6" customFormat="1" x14ac:dyDescent="0.2">
      <c r="A992" s="6" t="s">
        <v>17</v>
      </c>
      <c r="B992" s="6" t="s">
        <v>5625</v>
      </c>
      <c r="C992" s="6" t="s">
        <v>19</v>
      </c>
      <c r="D992" s="6" t="s">
        <v>5626</v>
      </c>
      <c r="E992" s="6" t="s">
        <v>20</v>
      </c>
      <c r="F992" s="6" t="s">
        <v>2795</v>
      </c>
      <c r="G992" s="6" t="s">
        <v>2796</v>
      </c>
      <c r="H992" s="6" t="s">
        <v>89</v>
      </c>
      <c r="I992" s="6" t="s">
        <v>5627</v>
      </c>
      <c r="J992" s="6" t="s">
        <v>5628</v>
      </c>
      <c r="K992" s="6" t="s">
        <v>48</v>
      </c>
      <c r="L992" s="6">
        <v>9500</v>
      </c>
      <c r="M992" s="6" t="s">
        <v>5629</v>
      </c>
      <c r="N992" s="6" t="s">
        <v>4722</v>
      </c>
      <c r="O992" s="6" t="s">
        <v>5630</v>
      </c>
      <c r="P992" s="6" t="s">
        <v>191</v>
      </c>
      <c r="Q992" s="6" t="s">
        <v>5631</v>
      </c>
      <c r="R992" s="6" t="s">
        <v>1687</v>
      </c>
      <c r="S992" s="6" t="s">
        <v>1688</v>
      </c>
    </row>
    <row r="993" spans="1:19" s="6" customFormat="1" x14ac:dyDescent="0.2">
      <c r="A993" s="6" t="s">
        <v>17</v>
      </c>
      <c r="B993" s="6" t="s">
        <v>5632</v>
      </c>
      <c r="C993" s="6" t="s">
        <v>19</v>
      </c>
      <c r="D993" s="6" t="s">
        <v>5633</v>
      </c>
      <c r="E993" s="6" t="s">
        <v>20</v>
      </c>
      <c r="F993" s="6" t="s">
        <v>1018</v>
      </c>
      <c r="G993" s="6" t="s">
        <v>1048</v>
      </c>
      <c r="H993" s="6" t="s">
        <v>1627</v>
      </c>
      <c r="I993" s="6" t="s">
        <v>2703</v>
      </c>
      <c r="J993" s="6" t="s">
        <v>5634</v>
      </c>
      <c r="K993" s="6" t="s">
        <v>35</v>
      </c>
      <c r="L993" s="6">
        <v>4100</v>
      </c>
      <c r="M993" s="6" t="s">
        <v>1418</v>
      </c>
      <c r="N993" s="6" t="s">
        <v>5635</v>
      </c>
      <c r="O993" s="6" t="s">
        <v>5636</v>
      </c>
      <c r="P993" s="6" t="s">
        <v>191</v>
      </c>
      <c r="Q993" s="6" t="s">
        <v>2705</v>
      </c>
      <c r="R993" s="6" t="s">
        <v>1687</v>
      </c>
      <c r="S993" s="6" t="s">
        <v>1688</v>
      </c>
    </row>
    <row r="994" spans="1:19" s="6" customFormat="1" x14ac:dyDescent="0.2">
      <c r="A994" s="6" t="s">
        <v>17</v>
      </c>
      <c r="B994" s="6" t="s">
        <v>5637</v>
      </c>
      <c r="C994" s="6" t="s">
        <v>19</v>
      </c>
      <c r="D994" s="6" t="s">
        <v>5638</v>
      </c>
      <c r="E994" s="6" t="s">
        <v>20</v>
      </c>
      <c r="F994" s="6" t="s">
        <v>2807</v>
      </c>
      <c r="G994" s="6" t="s">
        <v>2808</v>
      </c>
      <c r="H994" s="6" t="s">
        <v>1186</v>
      </c>
      <c r="I994" s="6" t="s">
        <v>5639</v>
      </c>
      <c r="J994" s="6" t="s">
        <v>5640</v>
      </c>
      <c r="K994" s="6" t="s">
        <v>78</v>
      </c>
      <c r="L994" s="6">
        <v>150</v>
      </c>
      <c r="M994" s="6" t="s">
        <v>1866</v>
      </c>
      <c r="N994" s="6" t="s">
        <v>5635</v>
      </c>
      <c r="O994" s="6" t="s">
        <v>5641</v>
      </c>
      <c r="P994" s="6" t="s">
        <v>191</v>
      </c>
      <c r="Q994" s="6" t="s">
        <v>5642</v>
      </c>
      <c r="R994" s="6" t="s">
        <v>1687</v>
      </c>
      <c r="S994" s="6" t="s">
        <v>1688</v>
      </c>
    </row>
    <row r="995" spans="1:19" s="6" customFormat="1" x14ac:dyDescent="0.2">
      <c r="A995" s="6" t="s">
        <v>17</v>
      </c>
      <c r="B995" s="6" t="s">
        <v>5643</v>
      </c>
      <c r="C995" s="6" t="s">
        <v>19</v>
      </c>
      <c r="D995" s="6" t="s">
        <v>5644</v>
      </c>
      <c r="E995" s="6" t="s">
        <v>20</v>
      </c>
      <c r="F995" s="6" t="s">
        <v>2807</v>
      </c>
      <c r="G995" s="6" t="s">
        <v>2808</v>
      </c>
      <c r="H995" s="6" t="s">
        <v>1876</v>
      </c>
      <c r="I995" s="6" t="s">
        <v>5645</v>
      </c>
      <c r="J995" s="6" t="s">
        <v>5646</v>
      </c>
      <c r="K995" s="6" t="s">
        <v>78</v>
      </c>
      <c r="L995" s="6">
        <v>150</v>
      </c>
      <c r="M995" s="6" t="s">
        <v>2333</v>
      </c>
      <c r="N995" s="6" t="s">
        <v>5635</v>
      </c>
      <c r="O995" s="6" t="s">
        <v>5647</v>
      </c>
      <c r="P995" s="6" t="s">
        <v>191</v>
      </c>
      <c r="Q995" s="6" t="s">
        <v>5648</v>
      </c>
      <c r="R995" s="6" t="s">
        <v>1687</v>
      </c>
      <c r="S995" s="6" t="s">
        <v>1688</v>
      </c>
    </row>
    <row r="996" spans="1:19" s="6" customFormat="1" x14ac:dyDescent="0.2">
      <c r="A996" s="6" t="s">
        <v>17</v>
      </c>
      <c r="B996" s="6" t="s">
        <v>5649</v>
      </c>
      <c r="C996" s="6" t="s">
        <v>19</v>
      </c>
      <c r="D996" s="6" t="s">
        <v>5650</v>
      </c>
      <c r="E996" s="6" t="s">
        <v>20</v>
      </c>
      <c r="F996" s="6" t="s">
        <v>2807</v>
      </c>
      <c r="G996" s="6" t="s">
        <v>2808</v>
      </c>
      <c r="H996" s="6" t="s">
        <v>1364</v>
      </c>
      <c r="I996" s="6" t="s">
        <v>5651</v>
      </c>
      <c r="J996" s="6" t="s">
        <v>5652</v>
      </c>
      <c r="K996" s="6" t="s">
        <v>78</v>
      </c>
      <c r="L996" s="6">
        <v>150</v>
      </c>
      <c r="M996" s="6" t="s">
        <v>3148</v>
      </c>
      <c r="N996" s="6" t="s">
        <v>5635</v>
      </c>
      <c r="O996" s="6" t="s">
        <v>5653</v>
      </c>
      <c r="P996" s="6" t="s">
        <v>191</v>
      </c>
      <c r="Q996" s="6" t="s">
        <v>5654</v>
      </c>
      <c r="R996" s="6" t="s">
        <v>1687</v>
      </c>
      <c r="S996" s="6" t="s">
        <v>1688</v>
      </c>
    </row>
    <row r="997" spans="1:19" s="6" customFormat="1" x14ac:dyDescent="0.2">
      <c r="A997" s="6" t="s">
        <v>17</v>
      </c>
      <c r="B997" s="6" t="s">
        <v>5655</v>
      </c>
      <c r="C997" s="6" t="s">
        <v>19</v>
      </c>
      <c r="D997" s="6" t="s">
        <v>5656</v>
      </c>
      <c r="E997" s="6" t="s">
        <v>20</v>
      </c>
      <c r="F997" s="6" t="s">
        <v>2807</v>
      </c>
      <c r="G997" s="6" t="s">
        <v>2808</v>
      </c>
      <c r="H997" s="6" t="s">
        <v>1467</v>
      </c>
      <c r="I997" s="6" t="s">
        <v>5657</v>
      </c>
      <c r="J997" s="6" t="s">
        <v>5658</v>
      </c>
      <c r="K997" s="6" t="s">
        <v>78</v>
      </c>
      <c r="L997" s="6">
        <v>100</v>
      </c>
      <c r="M997" s="6" t="s">
        <v>3371</v>
      </c>
      <c r="N997" s="6" t="s">
        <v>5659</v>
      </c>
      <c r="O997" s="6" t="s">
        <v>5660</v>
      </c>
      <c r="P997" s="6" t="s">
        <v>191</v>
      </c>
      <c r="Q997" s="6" t="s">
        <v>5661</v>
      </c>
      <c r="R997" s="6" t="s">
        <v>1687</v>
      </c>
      <c r="S997" s="6" t="s">
        <v>1688</v>
      </c>
    </row>
    <row r="998" spans="1:19" s="1" customFormat="1" x14ac:dyDescent="0.2">
      <c r="A998" s="1" t="s">
        <v>0</v>
      </c>
      <c r="B998" s="1" t="s">
        <v>1</v>
      </c>
      <c r="C998" s="1" t="s">
        <v>2</v>
      </c>
      <c r="D998" s="1" t="s">
        <v>3</v>
      </c>
      <c r="E998" s="1" t="s">
        <v>4</v>
      </c>
      <c r="F998" s="1" t="s">
        <v>5</v>
      </c>
      <c r="G998" s="1" t="s">
        <v>6</v>
      </c>
      <c r="H998" s="1" t="s">
        <v>7</v>
      </c>
      <c r="I998" s="1" t="s">
        <v>8</v>
      </c>
      <c r="J998" s="1" t="s">
        <v>9</v>
      </c>
      <c r="K998" s="1" t="s">
        <v>10</v>
      </c>
      <c r="L998" s="1" t="s">
        <v>11</v>
      </c>
      <c r="M998" s="1" t="s">
        <v>12</v>
      </c>
      <c r="N998" s="1" t="s">
        <v>13</v>
      </c>
      <c r="O998" s="1" t="s">
        <v>14</v>
      </c>
      <c r="P998" s="1" t="s">
        <v>15</v>
      </c>
      <c r="Q998" s="1" t="s">
        <v>16</v>
      </c>
      <c r="R998" s="1" t="s">
        <v>902</v>
      </c>
    </row>
    <row r="999" spans="1:19" s="1" customFormat="1" x14ac:dyDescent="0.2">
      <c r="A999" s="1" t="s">
        <v>17</v>
      </c>
      <c r="B999" s="1" t="s">
        <v>5662</v>
      </c>
      <c r="C999" s="1" t="s">
        <v>19</v>
      </c>
      <c r="D999" s="1" t="s">
        <v>5663</v>
      </c>
      <c r="E999" s="1" t="s">
        <v>20</v>
      </c>
      <c r="F999" s="1" t="s">
        <v>2807</v>
      </c>
      <c r="G999" s="1" t="s">
        <v>2808</v>
      </c>
      <c r="H999" s="1" t="s">
        <v>1458</v>
      </c>
      <c r="I999" s="1" t="s">
        <v>2768</v>
      </c>
      <c r="J999" s="1" t="s">
        <v>25</v>
      </c>
      <c r="K999" s="1" t="s">
        <v>26</v>
      </c>
      <c r="L999" s="1">
        <v>1400</v>
      </c>
      <c r="M999" s="1" t="s">
        <v>2333</v>
      </c>
      <c r="N999" s="1" t="s">
        <v>5664</v>
      </c>
      <c r="O999" s="1" t="s">
        <v>5665</v>
      </c>
      <c r="P999" s="1" t="s">
        <v>191</v>
      </c>
      <c r="Q999" s="1" t="s">
        <v>2770</v>
      </c>
      <c r="R999" s="1">
        <v>0</v>
      </c>
    </row>
    <row r="1000" spans="1:19" s="1" customFormat="1" x14ac:dyDescent="0.2">
      <c r="A1000" s="1" t="s">
        <v>17</v>
      </c>
      <c r="B1000" s="1" t="s">
        <v>5666</v>
      </c>
      <c r="C1000" s="1" t="s">
        <v>19</v>
      </c>
      <c r="D1000" s="1" t="s">
        <v>5667</v>
      </c>
      <c r="E1000" s="1" t="s">
        <v>20</v>
      </c>
      <c r="F1000" s="1" t="s">
        <v>2807</v>
      </c>
      <c r="G1000" s="1" t="s">
        <v>2808</v>
      </c>
      <c r="H1000" s="1" t="s">
        <v>1186</v>
      </c>
      <c r="I1000" s="1" t="s">
        <v>3579</v>
      </c>
      <c r="J1000" s="1" t="s">
        <v>25</v>
      </c>
      <c r="K1000" s="1" t="s">
        <v>26</v>
      </c>
      <c r="L1000" s="1">
        <v>1500</v>
      </c>
      <c r="M1000" s="1" t="s">
        <v>1750</v>
      </c>
      <c r="N1000" s="1" t="s">
        <v>5664</v>
      </c>
      <c r="O1000" s="1" t="s">
        <v>5668</v>
      </c>
      <c r="P1000" s="1" t="s">
        <v>191</v>
      </c>
      <c r="Q1000" s="1" t="s">
        <v>3582</v>
      </c>
      <c r="R1000" s="1">
        <v>0</v>
      </c>
    </row>
    <row r="1001" spans="1:19" s="1" customFormat="1" x14ac:dyDescent="0.2">
      <c r="A1001" s="1" t="s">
        <v>17</v>
      </c>
      <c r="B1001" s="1" t="s">
        <v>5669</v>
      </c>
      <c r="C1001" s="1" t="s">
        <v>19</v>
      </c>
      <c r="D1001" s="1" t="s">
        <v>5670</v>
      </c>
      <c r="E1001" s="1" t="s">
        <v>20</v>
      </c>
      <c r="F1001" s="1" t="s">
        <v>2795</v>
      </c>
      <c r="G1001" s="1" t="s">
        <v>2796</v>
      </c>
      <c r="H1001" s="1" t="s">
        <v>1186</v>
      </c>
      <c r="I1001" s="1" t="s">
        <v>5671</v>
      </c>
      <c r="J1001" s="1" t="s">
        <v>5672</v>
      </c>
      <c r="K1001" s="1" t="s">
        <v>26</v>
      </c>
      <c r="L1001" s="1">
        <v>2020</v>
      </c>
      <c r="M1001" s="1" t="s">
        <v>1677</v>
      </c>
      <c r="N1001" s="1" t="s">
        <v>5664</v>
      </c>
      <c r="O1001" s="1" t="s">
        <v>5673</v>
      </c>
      <c r="P1001" s="1" t="s">
        <v>191</v>
      </c>
      <c r="Q1001" s="1" t="s">
        <v>5674</v>
      </c>
      <c r="R1001" s="1">
        <v>0</v>
      </c>
    </row>
    <row r="1002" spans="1:19" s="1" customFormat="1" x14ac:dyDescent="0.2">
      <c r="A1002" s="1" t="s">
        <v>17</v>
      </c>
      <c r="B1002" s="1" t="s">
        <v>5675</v>
      </c>
      <c r="C1002" s="1" t="s">
        <v>19</v>
      </c>
      <c r="D1002" s="1" t="s">
        <v>5676</v>
      </c>
      <c r="E1002" s="1" t="s">
        <v>20</v>
      </c>
      <c r="F1002" s="1" t="s">
        <v>1018</v>
      </c>
      <c r="G1002" s="1" t="s">
        <v>1048</v>
      </c>
      <c r="H1002" s="1" t="s">
        <v>132</v>
      </c>
      <c r="I1002" s="1" t="s">
        <v>4216</v>
      </c>
      <c r="J1002" s="1" t="s">
        <v>5677</v>
      </c>
      <c r="K1002" s="1" t="s">
        <v>26</v>
      </c>
      <c r="L1002" s="1">
        <v>2500</v>
      </c>
      <c r="M1002" s="1" t="s">
        <v>2172</v>
      </c>
      <c r="N1002" s="1" t="s">
        <v>5678</v>
      </c>
      <c r="O1002" s="1" t="s">
        <v>5679</v>
      </c>
      <c r="P1002" s="1" t="s">
        <v>191</v>
      </c>
      <c r="Q1002" s="1" t="s">
        <v>4218</v>
      </c>
      <c r="R1002" s="1">
        <v>0</v>
      </c>
    </row>
    <row r="1003" spans="1:19" s="1" customFormat="1" x14ac:dyDescent="0.2">
      <c r="A1003" s="1" t="s">
        <v>17</v>
      </c>
      <c r="B1003" s="1" t="s">
        <v>5680</v>
      </c>
      <c r="C1003" s="1" t="s">
        <v>19</v>
      </c>
      <c r="D1003" s="1" t="s">
        <v>5681</v>
      </c>
      <c r="E1003" s="1" t="s">
        <v>20</v>
      </c>
      <c r="F1003" s="1" t="s">
        <v>1018</v>
      </c>
      <c r="G1003" s="1" t="s">
        <v>1048</v>
      </c>
      <c r="H1003" s="1" t="s">
        <v>132</v>
      </c>
      <c r="I1003" s="1" t="s">
        <v>4105</v>
      </c>
      <c r="J1003" s="1" t="s">
        <v>4106</v>
      </c>
      <c r="K1003" s="1" t="s">
        <v>26</v>
      </c>
      <c r="L1003" s="1">
        <v>1122</v>
      </c>
      <c r="M1003" s="1" t="s">
        <v>1750</v>
      </c>
      <c r="N1003" s="1" t="s">
        <v>5678</v>
      </c>
      <c r="O1003" s="1" t="s">
        <v>5682</v>
      </c>
      <c r="P1003" s="1" t="s">
        <v>191</v>
      </c>
      <c r="Q1003" s="1" t="s">
        <v>4108</v>
      </c>
      <c r="R1003" s="1">
        <v>0</v>
      </c>
    </row>
    <row r="1004" spans="1:19" s="1" customFormat="1" x14ac:dyDescent="0.2">
      <c r="A1004" s="1" t="s">
        <v>17</v>
      </c>
      <c r="B1004" s="1" t="s">
        <v>5683</v>
      </c>
      <c r="C1004" s="1" t="s">
        <v>19</v>
      </c>
      <c r="D1004" s="1" t="s">
        <v>5684</v>
      </c>
      <c r="E1004" s="1" t="s">
        <v>20</v>
      </c>
      <c r="F1004" s="1" t="s">
        <v>1018</v>
      </c>
      <c r="G1004" s="1" t="s">
        <v>1048</v>
      </c>
      <c r="H1004" s="1" t="s">
        <v>56</v>
      </c>
      <c r="I1004" s="1" t="s">
        <v>4236</v>
      </c>
      <c r="J1004" s="1" t="s">
        <v>5685</v>
      </c>
      <c r="K1004" s="1" t="s">
        <v>26</v>
      </c>
      <c r="L1004" s="1">
        <v>1144</v>
      </c>
      <c r="M1004" s="1" t="s">
        <v>2352</v>
      </c>
      <c r="N1004" s="1" t="s">
        <v>5678</v>
      </c>
      <c r="O1004" s="1" t="s">
        <v>5686</v>
      </c>
      <c r="P1004" s="1" t="s">
        <v>191</v>
      </c>
      <c r="Q1004" s="1" t="s">
        <v>4238</v>
      </c>
      <c r="R1004" s="1">
        <v>0</v>
      </c>
    </row>
    <row r="1005" spans="1:19" s="1" customFormat="1" x14ac:dyDescent="0.2">
      <c r="A1005" s="1" t="s">
        <v>17</v>
      </c>
      <c r="B1005" s="1" t="s">
        <v>5687</v>
      </c>
      <c r="C1005" s="1" t="s">
        <v>19</v>
      </c>
      <c r="D1005" s="1" t="s">
        <v>5688</v>
      </c>
      <c r="E1005" s="1" t="s">
        <v>20</v>
      </c>
      <c r="F1005" s="1" t="s">
        <v>1018</v>
      </c>
      <c r="G1005" s="1" t="s">
        <v>1048</v>
      </c>
      <c r="H1005" s="1" t="s">
        <v>154</v>
      </c>
      <c r="I1005" s="1" t="s">
        <v>5689</v>
      </c>
      <c r="J1005" s="1" t="s">
        <v>5690</v>
      </c>
      <c r="K1005" s="1" t="s">
        <v>26</v>
      </c>
      <c r="L1005" s="1">
        <v>1420</v>
      </c>
      <c r="M1005" s="1" t="s">
        <v>1720</v>
      </c>
      <c r="N1005" s="1" t="s">
        <v>5691</v>
      </c>
      <c r="O1005" s="1" t="s">
        <v>5692</v>
      </c>
      <c r="P1005" s="1" t="s">
        <v>191</v>
      </c>
      <c r="Q1005" s="1" t="s">
        <v>5693</v>
      </c>
      <c r="R1005" s="1">
        <v>0</v>
      </c>
    </row>
    <row r="1006" spans="1:19" s="1" customFormat="1" x14ac:dyDescent="0.2">
      <c r="A1006" s="1" t="s">
        <v>17</v>
      </c>
      <c r="B1006" s="1" t="s">
        <v>5694</v>
      </c>
      <c r="C1006" s="1" t="s">
        <v>19</v>
      </c>
      <c r="D1006" s="1" t="s">
        <v>5695</v>
      </c>
      <c r="E1006" s="1" t="s">
        <v>20</v>
      </c>
      <c r="F1006" s="1" t="s">
        <v>1018</v>
      </c>
      <c r="G1006" s="1" t="s">
        <v>1048</v>
      </c>
      <c r="H1006" s="1" t="s">
        <v>1467</v>
      </c>
      <c r="I1006" s="1" t="s">
        <v>5260</v>
      </c>
      <c r="J1006" s="1" t="s">
        <v>5696</v>
      </c>
      <c r="K1006" s="1" t="s">
        <v>26</v>
      </c>
      <c r="L1006" s="1">
        <v>1433</v>
      </c>
      <c r="M1006" s="1" t="s">
        <v>2172</v>
      </c>
      <c r="N1006" s="1" t="s">
        <v>5691</v>
      </c>
      <c r="O1006" s="1" t="s">
        <v>5697</v>
      </c>
      <c r="P1006" s="1" t="s">
        <v>191</v>
      </c>
      <c r="Q1006" s="1" t="s">
        <v>5263</v>
      </c>
      <c r="R1006" s="1">
        <v>0</v>
      </c>
    </row>
    <row r="1007" spans="1:19" s="1" customFormat="1" x14ac:dyDescent="0.2">
      <c r="A1007" s="1" t="s">
        <v>17</v>
      </c>
      <c r="B1007" s="1" t="s">
        <v>5698</v>
      </c>
      <c r="C1007" s="1" t="s">
        <v>19</v>
      </c>
      <c r="D1007" s="1" t="s">
        <v>5699</v>
      </c>
      <c r="E1007" s="1" t="s">
        <v>20</v>
      </c>
      <c r="F1007" s="1" t="s">
        <v>1018</v>
      </c>
      <c r="G1007" s="1" t="s">
        <v>1048</v>
      </c>
      <c r="H1007" s="1" t="s">
        <v>1467</v>
      </c>
      <c r="I1007" s="1" t="s">
        <v>4551</v>
      </c>
      <c r="J1007" s="1" t="s">
        <v>5700</v>
      </c>
      <c r="K1007" s="1" t="s">
        <v>26</v>
      </c>
      <c r="L1007" s="1">
        <v>1058</v>
      </c>
      <c r="M1007" s="1" t="s">
        <v>2333</v>
      </c>
      <c r="N1007" s="1" t="s">
        <v>5691</v>
      </c>
      <c r="O1007" s="1" t="s">
        <v>5701</v>
      </c>
      <c r="P1007" s="1" t="s">
        <v>191</v>
      </c>
      <c r="Q1007" s="1" t="s">
        <v>4553</v>
      </c>
      <c r="R1007" s="1">
        <v>0</v>
      </c>
    </row>
    <row r="1008" spans="1:19" s="1" customFormat="1" x14ac:dyDescent="0.2">
      <c r="A1008" s="1" t="s">
        <v>17</v>
      </c>
      <c r="B1008" s="1" t="s">
        <v>5702</v>
      </c>
      <c r="C1008" s="1" t="s">
        <v>19</v>
      </c>
      <c r="D1008" s="1" t="s">
        <v>5703</v>
      </c>
      <c r="E1008" s="1" t="s">
        <v>20</v>
      </c>
      <c r="F1008" s="1" t="s">
        <v>479</v>
      </c>
      <c r="G1008" s="1" t="s">
        <v>480</v>
      </c>
      <c r="H1008" s="1" t="s">
        <v>1265</v>
      </c>
      <c r="I1008" s="1" t="s">
        <v>5578</v>
      </c>
      <c r="J1008" s="1" t="s">
        <v>5704</v>
      </c>
      <c r="K1008" s="1" t="s">
        <v>26</v>
      </c>
      <c r="L1008" s="1">
        <v>1345</v>
      </c>
      <c r="M1008" s="1" t="s">
        <v>2314</v>
      </c>
      <c r="N1008" s="1" t="s">
        <v>5691</v>
      </c>
      <c r="O1008" s="1" t="s">
        <v>5705</v>
      </c>
      <c r="P1008" s="1" t="s">
        <v>191</v>
      </c>
      <c r="Q1008" s="1" t="s">
        <v>5581</v>
      </c>
      <c r="R1008" s="1">
        <v>0</v>
      </c>
    </row>
    <row r="1009" spans="1:18" s="1" customFormat="1" x14ac:dyDescent="0.2">
      <c r="A1009" s="1" t="s">
        <v>17</v>
      </c>
      <c r="B1009" s="1" t="s">
        <v>5706</v>
      </c>
      <c r="C1009" s="1" t="s">
        <v>19</v>
      </c>
      <c r="D1009" s="1" t="s">
        <v>5707</v>
      </c>
      <c r="E1009" s="1" t="s">
        <v>20</v>
      </c>
      <c r="F1009" s="1" t="s">
        <v>479</v>
      </c>
      <c r="G1009" s="1" t="s">
        <v>480</v>
      </c>
      <c r="H1009" s="1" t="s">
        <v>1762</v>
      </c>
      <c r="I1009" s="1" t="s">
        <v>3864</v>
      </c>
      <c r="J1009" s="1" t="s">
        <v>5708</v>
      </c>
      <c r="K1009" s="1" t="s">
        <v>26</v>
      </c>
      <c r="L1009" s="1">
        <v>1444</v>
      </c>
      <c r="M1009" s="1" t="s">
        <v>2172</v>
      </c>
      <c r="N1009" s="1" t="s">
        <v>5691</v>
      </c>
      <c r="O1009" s="1" t="s">
        <v>5709</v>
      </c>
      <c r="P1009" s="1" t="s">
        <v>191</v>
      </c>
      <c r="Q1009" s="1" t="s">
        <v>3866</v>
      </c>
      <c r="R1009" s="1">
        <v>0</v>
      </c>
    </row>
    <row r="1010" spans="1:18" s="1" customFormat="1" x14ac:dyDescent="0.2">
      <c r="A1010" s="1" t="s">
        <v>17</v>
      </c>
      <c r="B1010" s="1" t="s">
        <v>5710</v>
      </c>
      <c r="C1010" s="1" t="s">
        <v>19</v>
      </c>
      <c r="D1010" s="1" t="s">
        <v>5711</v>
      </c>
      <c r="E1010" s="1" t="s">
        <v>20</v>
      </c>
      <c r="F1010" s="1" t="s">
        <v>479</v>
      </c>
      <c r="G1010" s="1" t="s">
        <v>480</v>
      </c>
      <c r="H1010" s="1" t="s">
        <v>154</v>
      </c>
      <c r="I1010" s="1" t="s">
        <v>4779</v>
      </c>
      <c r="J1010" s="1" t="s">
        <v>25</v>
      </c>
      <c r="K1010" s="1" t="s">
        <v>26</v>
      </c>
      <c r="L1010" s="1">
        <v>1780</v>
      </c>
      <c r="M1010" s="1" t="s">
        <v>1720</v>
      </c>
      <c r="N1010" s="1" t="s">
        <v>5691</v>
      </c>
      <c r="O1010" s="1" t="s">
        <v>5712</v>
      </c>
      <c r="P1010" s="1" t="s">
        <v>191</v>
      </c>
      <c r="Q1010" s="1" t="s">
        <v>4782</v>
      </c>
      <c r="R1010" s="1">
        <v>0</v>
      </c>
    </row>
    <row r="1011" spans="1:18" s="1" customFormat="1" x14ac:dyDescent="0.2">
      <c r="A1011" s="1" t="s">
        <v>17</v>
      </c>
      <c r="B1011" s="1" t="s">
        <v>5713</v>
      </c>
      <c r="C1011" s="1" t="s">
        <v>19</v>
      </c>
      <c r="D1011" s="1" t="s">
        <v>5714</v>
      </c>
      <c r="E1011" s="1" t="s">
        <v>20</v>
      </c>
      <c r="F1011" s="1" t="s">
        <v>479</v>
      </c>
      <c r="G1011" s="1" t="s">
        <v>480</v>
      </c>
      <c r="H1011" s="1" t="s">
        <v>56</v>
      </c>
      <c r="I1011" s="1" t="s">
        <v>4171</v>
      </c>
      <c r="J1011" s="1" t="s">
        <v>5715</v>
      </c>
      <c r="K1011" s="1" t="s">
        <v>26</v>
      </c>
      <c r="L1011" s="1">
        <v>1500</v>
      </c>
      <c r="M1011" s="1" t="s">
        <v>2333</v>
      </c>
      <c r="N1011" s="1" t="s">
        <v>5716</v>
      </c>
      <c r="O1011" s="1" t="s">
        <v>5717</v>
      </c>
      <c r="P1011" s="1" t="s">
        <v>191</v>
      </c>
      <c r="Q1011" s="1" t="s">
        <v>4173</v>
      </c>
      <c r="R1011" s="1">
        <v>0</v>
      </c>
    </row>
    <row r="1012" spans="1:18" s="1" customFormat="1" x14ac:dyDescent="0.2">
      <c r="A1012" s="1" t="s">
        <v>17</v>
      </c>
      <c r="B1012" s="1" t="s">
        <v>5718</v>
      </c>
      <c r="C1012" s="1" t="s">
        <v>19</v>
      </c>
      <c r="D1012" s="1" t="s">
        <v>5719</v>
      </c>
      <c r="E1012" s="1" t="s">
        <v>20</v>
      </c>
      <c r="F1012" s="1" t="s">
        <v>479</v>
      </c>
      <c r="G1012" s="1" t="s">
        <v>480</v>
      </c>
      <c r="H1012" s="1" t="s">
        <v>1970</v>
      </c>
      <c r="I1012" s="1" t="s">
        <v>3574</v>
      </c>
      <c r="J1012" s="1" t="s">
        <v>5720</v>
      </c>
      <c r="K1012" s="1" t="s">
        <v>26</v>
      </c>
      <c r="L1012" s="1">
        <v>1450</v>
      </c>
      <c r="M1012" s="1" t="s">
        <v>2352</v>
      </c>
      <c r="N1012" s="1" t="s">
        <v>5716</v>
      </c>
      <c r="O1012" s="1" t="s">
        <v>5721</v>
      </c>
      <c r="P1012" s="1" t="s">
        <v>191</v>
      </c>
      <c r="Q1012" s="1" t="s">
        <v>3576</v>
      </c>
      <c r="R1012" s="1">
        <v>0</v>
      </c>
    </row>
    <row r="1013" spans="1:18" s="1" customFormat="1" x14ac:dyDescent="0.2">
      <c r="A1013" s="1" t="s">
        <v>17</v>
      </c>
      <c r="B1013" s="1" t="s">
        <v>5722</v>
      </c>
      <c r="C1013" s="1" t="s">
        <v>19</v>
      </c>
      <c r="D1013" s="1" t="s">
        <v>5723</v>
      </c>
      <c r="E1013" s="1" t="s">
        <v>20</v>
      </c>
      <c r="F1013" s="1" t="s">
        <v>479</v>
      </c>
      <c r="G1013" s="1" t="s">
        <v>480</v>
      </c>
      <c r="H1013" s="1" t="s">
        <v>1186</v>
      </c>
      <c r="I1013" s="1" t="s">
        <v>2757</v>
      </c>
      <c r="J1013" s="1" t="s">
        <v>5724</v>
      </c>
      <c r="K1013" s="1" t="s">
        <v>26</v>
      </c>
      <c r="L1013" s="1">
        <v>1350</v>
      </c>
      <c r="M1013" s="1" t="s">
        <v>2758</v>
      </c>
      <c r="N1013" s="1" t="s">
        <v>5716</v>
      </c>
      <c r="O1013" s="1" t="s">
        <v>5725</v>
      </c>
      <c r="P1013" s="1" t="s">
        <v>191</v>
      </c>
      <c r="Q1013" s="1" t="s">
        <v>2760</v>
      </c>
      <c r="R1013" s="1">
        <v>0</v>
      </c>
    </row>
    <row r="1014" spans="1:18" s="1" customFormat="1" x14ac:dyDescent="0.2">
      <c r="A1014" s="1" t="s">
        <v>17</v>
      </c>
      <c r="B1014" s="1" t="s">
        <v>5726</v>
      </c>
      <c r="C1014" s="1" t="s">
        <v>19</v>
      </c>
      <c r="D1014" s="1" t="s">
        <v>5727</v>
      </c>
      <c r="E1014" s="1" t="s">
        <v>20</v>
      </c>
      <c r="F1014" s="1" t="s">
        <v>479</v>
      </c>
      <c r="G1014" s="1" t="s">
        <v>480</v>
      </c>
      <c r="H1014" s="1" t="s">
        <v>56</v>
      </c>
      <c r="I1014" s="1" t="s">
        <v>2867</v>
      </c>
      <c r="J1014" s="1" t="s">
        <v>5728</v>
      </c>
      <c r="K1014" s="1" t="s">
        <v>26</v>
      </c>
      <c r="L1014" s="1">
        <v>1366</v>
      </c>
      <c r="M1014" s="1" t="s">
        <v>2060</v>
      </c>
      <c r="N1014" s="1" t="s">
        <v>5716</v>
      </c>
      <c r="O1014" s="1" t="s">
        <v>5729</v>
      </c>
      <c r="P1014" s="1" t="s">
        <v>191</v>
      </c>
      <c r="Q1014" s="1" t="s">
        <v>2869</v>
      </c>
      <c r="R1014" s="1">
        <v>0</v>
      </c>
    </row>
    <row r="1015" spans="1:18" s="1" customFormat="1" x14ac:dyDescent="0.2">
      <c r="A1015" s="1" t="s">
        <v>17</v>
      </c>
      <c r="B1015" s="1" t="s">
        <v>5730</v>
      </c>
      <c r="C1015" s="1" t="s">
        <v>19</v>
      </c>
      <c r="D1015" s="1" t="s">
        <v>5731</v>
      </c>
      <c r="E1015" s="1" t="s">
        <v>20</v>
      </c>
      <c r="F1015" s="1" t="s">
        <v>479</v>
      </c>
      <c r="G1015" s="1" t="s">
        <v>480</v>
      </c>
      <c r="H1015" s="1" t="s">
        <v>1377</v>
      </c>
      <c r="I1015" s="1" t="s">
        <v>2790</v>
      </c>
      <c r="J1015" s="1" t="s">
        <v>5732</v>
      </c>
      <c r="K1015" s="1" t="s">
        <v>26</v>
      </c>
      <c r="L1015" s="1">
        <v>1366</v>
      </c>
      <c r="M1015" s="1" t="s">
        <v>2441</v>
      </c>
      <c r="N1015" s="1" t="s">
        <v>5716</v>
      </c>
      <c r="O1015" s="1" t="s">
        <v>5733</v>
      </c>
      <c r="P1015" s="1" t="s">
        <v>191</v>
      </c>
      <c r="Q1015" s="1" t="s">
        <v>2792</v>
      </c>
      <c r="R1015" s="1">
        <v>0</v>
      </c>
    </row>
    <row r="1016" spans="1:18" s="1" customFormat="1" x14ac:dyDescent="0.2">
      <c r="A1016" s="1" t="s">
        <v>17</v>
      </c>
      <c r="B1016" s="1" t="s">
        <v>5734</v>
      </c>
      <c r="C1016" s="1" t="s">
        <v>19</v>
      </c>
      <c r="D1016" s="1" t="s">
        <v>5735</v>
      </c>
      <c r="E1016" s="1" t="s">
        <v>20</v>
      </c>
      <c r="F1016" s="1" t="s">
        <v>479</v>
      </c>
      <c r="G1016" s="1" t="s">
        <v>480</v>
      </c>
      <c r="H1016" s="1" t="s">
        <v>1364</v>
      </c>
      <c r="I1016" s="1" t="s">
        <v>2785</v>
      </c>
      <c r="J1016" s="1" t="s">
        <v>5736</v>
      </c>
      <c r="K1016" s="1" t="s">
        <v>26</v>
      </c>
      <c r="L1016" s="1">
        <v>1234</v>
      </c>
      <c r="M1016" s="1" t="s">
        <v>2408</v>
      </c>
      <c r="N1016" s="1" t="s">
        <v>5716</v>
      </c>
      <c r="O1016" s="1" t="s">
        <v>5737</v>
      </c>
      <c r="P1016" s="1" t="s">
        <v>191</v>
      </c>
      <c r="Q1016" s="1" t="s">
        <v>2787</v>
      </c>
      <c r="R1016" s="1">
        <v>0</v>
      </c>
    </row>
    <row r="1017" spans="1:18" s="1" customFormat="1" x14ac:dyDescent="0.2">
      <c r="A1017" s="1" t="s">
        <v>17</v>
      </c>
      <c r="B1017" s="1" t="s">
        <v>5738</v>
      </c>
      <c r="C1017" s="1" t="s">
        <v>19</v>
      </c>
      <c r="D1017" s="1" t="s">
        <v>5739</v>
      </c>
      <c r="E1017" s="1" t="s">
        <v>20</v>
      </c>
      <c r="F1017" s="1" t="s">
        <v>479</v>
      </c>
      <c r="G1017" s="1" t="s">
        <v>480</v>
      </c>
      <c r="H1017" s="1" t="s">
        <v>1377</v>
      </c>
      <c r="I1017" s="1" t="s">
        <v>2773</v>
      </c>
      <c r="J1017" s="1" t="s">
        <v>5740</v>
      </c>
      <c r="K1017" s="1" t="s">
        <v>26</v>
      </c>
      <c r="L1017" s="1">
        <v>1234</v>
      </c>
      <c r="M1017" s="1" t="s">
        <v>1770</v>
      </c>
      <c r="N1017" s="1" t="s">
        <v>5716</v>
      </c>
      <c r="O1017" s="1" t="s">
        <v>5741</v>
      </c>
      <c r="P1017" s="1" t="s">
        <v>191</v>
      </c>
      <c r="Q1017" s="1" t="s">
        <v>2775</v>
      </c>
      <c r="R1017" s="1">
        <v>0</v>
      </c>
    </row>
    <row r="1018" spans="1:18" s="1" customFormat="1" x14ac:dyDescent="0.2">
      <c r="A1018" s="1" t="s">
        <v>17</v>
      </c>
      <c r="B1018" s="1" t="s">
        <v>5742</v>
      </c>
      <c r="C1018" s="1" t="s">
        <v>19</v>
      </c>
      <c r="D1018" s="1" t="s">
        <v>5743</v>
      </c>
      <c r="E1018" s="1" t="s">
        <v>20</v>
      </c>
      <c r="F1018" s="1" t="s">
        <v>1018</v>
      </c>
      <c r="G1018" s="1" t="s">
        <v>1048</v>
      </c>
      <c r="H1018" s="1" t="s">
        <v>1467</v>
      </c>
      <c r="I1018" s="1" t="s">
        <v>5171</v>
      </c>
      <c r="J1018" s="1" t="s">
        <v>5744</v>
      </c>
      <c r="K1018" s="1" t="s">
        <v>26</v>
      </c>
      <c r="L1018" s="1">
        <v>1088</v>
      </c>
      <c r="M1018" s="1" t="s">
        <v>2441</v>
      </c>
      <c r="N1018" s="1" t="s">
        <v>5716</v>
      </c>
      <c r="O1018" s="1" t="s">
        <v>5745</v>
      </c>
      <c r="P1018" s="1" t="s">
        <v>191</v>
      </c>
      <c r="Q1018" s="1" t="s">
        <v>5174</v>
      </c>
      <c r="R1018" s="1">
        <v>0</v>
      </c>
    </row>
    <row r="1019" spans="1:18" s="1" customFormat="1" x14ac:dyDescent="0.2">
      <c r="A1019" s="1" t="s">
        <v>17</v>
      </c>
      <c r="B1019" s="1" t="s">
        <v>5746</v>
      </c>
      <c r="C1019" s="1" t="s">
        <v>19</v>
      </c>
      <c r="D1019" s="1" t="s">
        <v>5747</v>
      </c>
      <c r="E1019" s="1" t="s">
        <v>20</v>
      </c>
      <c r="F1019" s="1" t="s">
        <v>479</v>
      </c>
      <c r="G1019" s="1" t="s">
        <v>480</v>
      </c>
      <c r="H1019" s="1" t="s">
        <v>1467</v>
      </c>
      <c r="I1019" s="1" t="s">
        <v>5748</v>
      </c>
      <c r="J1019" s="1" t="s">
        <v>5749</v>
      </c>
      <c r="K1019" s="1" t="s">
        <v>48</v>
      </c>
      <c r="L1019" s="1">
        <v>10701</v>
      </c>
      <c r="M1019" s="1" t="s">
        <v>4674</v>
      </c>
      <c r="N1019" s="1" t="s">
        <v>5750</v>
      </c>
      <c r="O1019" s="1" t="s">
        <v>5751</v>
      </c>
      <c r="P1019" s="1" t="s">
        <v>191</v>
      </c>
      <c r="Q1019" s="1" t="s">
        <v>5752</v>
      </c>
      <c r="R1019" s="1">
        <v>0</v>
      </c>
    </row>
    <row r="1020" spans="1:18" s="1" customFormat="1" x14ac:dyDescent="0.2">
      <c r="A1020" s="1" t="s">
        <v>17</v>
      </c>
      <c r="B1020" s="1" t="s">
        <v>5753</v>
      </c>
      <c r="C1020" s="1" t="s">
        <v>19</v>
      </c>
      <c r="D1020" s="1" t="s">
        <v>5754</v>
      </c>
      <c r="E1020" s="1" t="s">
        <v>20</v>
      </c>
      <c r="F1020" s="1" t="s">
        <v>479</v>
      </c>
      <c r="G1020" s="1" t="s">
        <v>480</v>
      </c>
      <c r="H1020" s="1" t="s">
        <v>1467</v>
      </c>
      <c r="I1020" s="1" t="s">
        <v>5755</v>
      </c>
      <c r="J1020" s="1" t="s">
        <v>5756</v>
      </c>
      <c r="K1020" s="1" t="s">
        <v>48</v>
      </c>
      <c r="L1020" s="1">
        <v>9500</v>
      </c>
      <c r="M1020" s="1" t="s">
        <v>4674</v>
      </c>
      <c r="N1020" s="1" t="s">
        <v>5750</v>
      </c>
      <c r="O1020" s="1" t="s">
        <v>5757</v>
      </c>
      <c r="P1020" s="1" t="s">
        <v>191</v>
      </c>
      <c r="Q1020" s="1" t="s">
        <v>5758</v>
      </c>
      <c r="R1020" s="1">
        <v>0</v>
      </c>
    </row>
    <row r="1021" spans="1:18" s="1" customFormat="1" x14ac:dyDescent="0.2">
      <c r="A1021" s="1" t="s">
        <v>17</v>
      </c>
      <c r="B1021" s="1" t="s">
        <v>5759</v>
      </c>
      <c r="C1021" s="1" t="s">
        <v>19</v>
      </c>
      <c r="D1021" s="1" t="s">
        <v>5760</v>
      </c>
      <c r="E1021" s="1" t="s">
        <v>20</v>
      </c>
      <c r="F1021" s="1" t="s">
        <v>479</v>
      </c>
      <c r="G1021" s="1" t="s">
        <v>480</v>
      </c>
      <c r="H1021" s="1" t="s">
        <v>341</v>
      </c>
      <c r="I1021" s="1" t="s">
        <v>2510</v>
      </c>
      <c r="J1021" s="1" t="s">
        <v>5761</v>
      </c>
      <c r="K1021" s="1" t="s">
        <v>26</v>
      </c>
      <c r="L1021" s="1">
        <v>1200</v>
      </c>
      <c r="M1021" s="1" t="s">
        <v>2089</v>
      </c>
      <c r="N1021" s="1" t="s">
        <v>5750</v>
      </c>
      <c r="O1021" s="1" t="s">
        <v>5762</v>
      </c>
      <c r="P1021" s="1" t="s">
        <v>191</v>
      </c>
      <c r="Q1021" s="1" t="s">
        <v>2512</v>
      </c>
      <c r="R1021" s="1">
        <v>0</v>
      </c>
    </row>
    <row r="1022" spans="1:18" s="1" customFormat="1" x14ac:dyDescent="0.2">
      <c r="A1022" s="1" t="s">
        <v>17</v>
      </c>
      <c r="B1022" s="1" t="s">
        <v>5763</v>
      </c>
      <c r="C1022" s="1" t="s">
        <v>19</v>
      </c>
      <c r="D1022" s="1" t="s">
        <v>5764</v>
      </c>
      <c r="E1022" s="1" t="s">
        <v>20</v>
      </c>
      <c r="F1022" s="1" t="s">
        <v>747</v>
      </c>
      <c r="G1022" s="1" t="s">
        <v>748</v>
      </c>
      <c r="H1022" s="1" t="s">
        <v>89</v>
      </c>
      <c r="I1022" s="1" t="s">
        <v>5765</v>
      </c>
      <c r="J1022" s="1" t="s">
        <v>5766</v>
      </c>
      <c r="K1022" s="1" t="s">
        <v>48</v>
      </c>
      <c r="L1022" s="1">
        <v>9650</v>
      </c>
      <c r="M1022" s="1" t="s">
        <v>1036</v>
      </c>
      <c r="N1022" s="1" t="s">
        <v>5750</v>
      </c>
      <c r="O1022" s="1" t="s">
        <v>5767</v>
      </c>
      <c r="P1022" s="1" t="s">
        <v>191</v>
      </c>
      <c r="Q1022" s="1" t="s">
        <v>5768</v>
      </c>
      <c r="R1022" s="1">
        <v>0</v>
      </c>
    </row>
    <row r="1023" spans="1:18" s="1" customFormat="1" x14ac:dyDescent="0.2">
      <c r="A1023" s="1" t="s">
        <v>17</v>
      </c>
      <c r="B1023" s="1" t="s">
        <v>5769</v>
      </c>
      <c r="C1023" s="1" t="s">
        <v>19</v>
      </c>
      <c r="D1023" s="1" t="s">
        <v>5770</v>
      </c>
      <c r="E1023" s="1" t="s">
        <v>20</v>
      </c>
      <c r="F1023" s="1" t="s">
        <v>747</v>
      </c>
      <c r="G1023" s="1" t="s">
        <v>748</v>
      </c>
      <c r="H1023" s="1" t="s">
        <v>154</v>
      </c>
      <c r="I1023" s="1" t="s">
        <v>5771</v>
      </c>
      <c r="J1023" s="1" t="s">
        <v>5772</v>
      </c>
      <c r="K1023" s="1" t="s">
        <v>48</v>
      </c>
      <c r="L1023" s="1">
        <v>9698</v>
      </c>
      <c r="M1023" s="1" t="s">
        <v>5629</v>
      </c>
      <c r="N1023" s="1" t="s">
        <v>5750</v>
      </c>
      <c r="O1023" s="1" t="s">
        <v>5773</v>
      </c>
      <c r="P1023" s="1" t="s">
        <v>191</v>
      </c>
      <c r="Q1023" s="1" t="s">
        <v>5774</v>
      </c>
      <c r="R1023" s="1">
        <v>0</v>
      </c>
    </row>
    <row r="1024" spans="1:18" s="1" customFormat="1" x14ac:dyDescent="0.2">
      <c r="A1024" s="1" t="s">
        <v>17</v>
      </c>
      <c r="B1024" s="1" t="s">
        <v>5775</v>
      </c>
      <c r="C1024" s="1" t="s">
        <v>19</v>
      </c>
      <c r="D1024" s="1" t="s">
        <v>5776</v>
      </c>
      <c r="E1024" s="1" t="s">
        <v>20</v>
      </c>
      <c r="F1024" s="1" t="s">
        <v>479</v>
      </c>
      <c r="G1024" s="1" t="s">
        <v>480</v>
      </c>
      <c r="H1024" s="1" t="s">
        <v>1467</v>
      </c>
      <c r="I1024" s="1" t="s">
        <v>5517</v>
      </c>
      <c r="J1024" s="1" t="s">
        <v>5777</v>
      </c>
      <c r="K1024" s="1" t="s">
        <v>26</v>
      </c>
      <c r="L1024" s="1">
        <v>3500</v>
      </c>
      <c r="M1024" s="1" t="s">
        <v>1798</v>
      </c>
      <c r="N1024" s="1" t="s">
        <v>5750</v>
      </c>
      <c r="O1024" s="1" t="s">
        <v>5778</v>
      </c>
      <c r="P1024" s="1" t="s">
        <v>191</v>
      </c>
      <c r="Q1024" s="1" t="s">
        <v>5520</v>
      </c>
      <c r="R1024" s="1">
        <v>0</v>
      </c>
    </row>
    <row r="1025" spans="1:18" s="1" customFormat="1" x14ac:dyDescent="0.2">
      <c r="A1025" s="1" t="s">
        <v>17</v>
      </c>
      <c r="B1025" s="1" t="s">
        <v>5779</v>
      </c>
      <c r="C1025" s="1" t="s">
        <v>19</v>
      </c>
      <c r="D1025" s="1" t="s">
        <v>5780</v>
      </c>
      <c r="E1025" s="1" t="s">
        <v>20</v>
      </c>
      <c r="F1025" s="1" t="s">
        <v>479</v>
      </c>
      <c r="G1025" s="1" t="s">
        <v>480</v>
      </c>
      <c r="H1025" s="1" t="s">
        <v>89</v>
      </c>
      <c r="I1025" s="1" t="s">
        <v>5781</v>
      </c>
      <c r="J1025" s="1" t="s">
        <v>5782</v>
      </c>
      <c r="K1025" s="1" t="s">
        <v>48</v>
      </c>
      <c r="L1025" s="1">
        <v>9633</v>
      </c>
      <c r="M1025" s="1" t="s">
        <v>1036</v>
      </c>
      <c r="N1025" s="1" t="s">
        <v>5750</v>
      </c>
      <c r="O1025" s="1" t="s">
        <v>5783</v>
      </c>
      <c r="P1025" s="1" t="s">
        <v>191</v>
      </c>
      <c r="Q1025" s="1" t="s">
        <v>5784</v>
      </c>
      <c r="R1025" s="1">
        <v>0</v>
      </c>
    </row>
    <row r="1026" spans="1:18" s="1" customFormat="1" x14ac:dyDescent="0.2">
      <c r="A1026" s="1" t="s">
        <v>17</v>
      </c>
      <c r="B1026" s="1" t="s">
        <v>5785</v>
      </c>
      <c r="C1026" s="1" t="s">
        <v>19</v>
      </c>
      <c r="D1026" s="1" t="s">
        <v>5786</v>
      </c>
      <c r="E1026" s="1" t="s">
        <v>20</v>
      </c>
      <c r="F1026" s="1" t="s">
        <v>479</v>
      </c>
      <c r="G1026" s="1" t="s">
        <v>480</v>
      </c>
      <c r="H1026" s="1" t="s">
        <v>1467</v>
      </c>
      <c r="I1026" s="1" t="s">
        <v>5787</v>
      </c>
      <c r="J1026" s="1" t="s">
        <v>5788</v>
      </c>
      <c r="K1026" s="1" t="s">
        <v>48</v>
      </c>
      <c r="L1026" s="1">
        <v>9600</v>
      </c>
      <c r="M1026" s="1" t="s">
        <v>3938</v>
      </c>
      <c r="N1026" s="1" t="s">
        <v>5750</v>
      </c>
      <c r="O1026" s="1" t="s">
        <v>5789</v>
      </c>
      <c r="P1026" s="1" t="s">
        <v>191</v>
      </c>
      <c r="Q1026" s="1" t="s">
        <v>5790</v>
      </c>
      <c r="R1026" s="1">
        <v>0</v>
      </c>
    </row>
    <row r="1027" spans="1:18" s="1" customFormat="1" x14ac:dyDescent="0.2">
      <c r="A1027" s="1" t="s">
        <v>17</v>
      </c>
      <c r="B1027" s="1" t="s">
        <v>5791</v>
      </c>
      <c r="C1027" s="1" t="s">
        <v>19</v>
      </c>
      <c r="D1027" s="1" t="s">
        <v>5792</v>
      </c>
      <c r="E1027" s="1" t="s">
        <v>20</v>
      </c>
      <c r="F1027" s="1" t="s">
        <v>479</v>
      </c>
      <c r="G1027" s="1" t="s">
        <v>480</v>
      </c>
      <c r="H1027" s="1" t="s">
        <v>89</v>
      </c>
      <c r="I1027" s="1" t="s">
        <v>5793</v>
      </c>
      <c r="J1027" s="1" t="s">
        <v>5794</v>
      </c>
      <c r="K1027" s="1" t="s">
        <v>48</v>
      </c>
      <c r="L1027" s="1">
        <v>10114</v>
      </c>
      <c r="M1027" s="1" t="s">
        <v>4674</v>
      </c>
      <c r="N1027" s="1" t="s">
        <v>5750</v>
      </c>
      <c r="O1027" s="1" t="s">
        <v>5795</v>
      </c>
      <c r="P1027" s="1" t="s">
        <v>191</v>
      </c>
      <c r="Q1027" s="1" t="s">
        <v>5796</v>
      </c>
      <c r="R1027" s="1">
        <v>0</v>
      </c>
    </row>
    <row r="1028" spans="1:18" s="1" customFormat="1" x14ac:dyDescent="0.2">
      <c r="A1028" s="1" t="s">
        <v>17</v>
      </c>
      <c r="B1028" s="1" t="s">
        <v>5797</v>
      </c>
      <c r="C1028" s="1" t="s">
        <v>19</v>
      </c>
      <c r="D1028" s="1" t="s">
        <v>5798</v>
      </c>
      <c r="E1028" s="1" t="s">
        <v>20</v>
      </c>
      <c r="F1028" s="1" t="s">
        <v>479</v>
      </c>
      <c r="G1028" s="1" t="s">
        <v>480</v>
      </c>
      <c r="H1028" s="1" t="s">
        <v>1467</v>
      </c>
      <c r="I1028" s="1" t="s">
        <v>5799</v>
      </c>
      <c r="J1028" s="1" t="s">
        <v>5800</v>
      </c>
      <c r="K1028" s="1" t="s">
        <v>48</v>
      </c>
      <c r="L1028" s="1">
        <v>9568</v>
      </c>
      <c r="M1028" s="1" t="s">
        <v>2862</v>
      </c>
      <c r="N1028" s="1" t="s">
        <v>5750</v>
      </c>
      <c r="O1028" s="1" t="s">
        <v>5801</v>
      </c>
      <c r="P1028" s="1" t="s">
        <v>191</v>
      </c>
      <c r="Q1028" s="1" t="s">
        <v>5802</v>
      </c>
      <c r="R1028" s="1">
        <v>0</v>
      </c>
    </row>
    <row r="1029" spans="1:18" s="1" customFormat="1" x14ac:dyDescent="0.2">
      <c r="A1029" s="1" t="s">
        <v>17</v>
      </c>
      <c r="B1029" s="1" t="s">
        <v>5803</v>
      </c>
      <c r="C1029" s="1" t="s">
        <v>19</v>
      </c>
      <c r="D1029" s="1" t="s">
        <v>5804</v>
      </c>
      <c r="E1029" s="1" t="s">
        <v>20</v>
      </c>
      <c r="F1029" s="1" t="s">
        <v>2807</v>
      </c>
      <c r="G1029" s="1" t="s">
        <v>2808</v>
      </c>
      <c r="H1029" s="1" t="s">
        <v>56</v>
      </c>
      <c r="I1029" s="1" t="s">
        <v>4191</v>
      </c>
      <c r="J1029" s="1" t="s">
        <v>5805</v>
      </c>
      <c r="K1029" s="1" t="s">
        <v>26</v>
      </c>
      <c r="L1029" s="1">
        <v>2020</v>
      </c>
      <c r="M1029" s="1" t="s">
        <v>2352</v>
      </c>
      <c r="N1029" s="1" t="s">
        <v>5806</v>
      </c>
      <c r="O1029" s="1" t="s">
        <v>5807</v>
      </c>
      <c r="P1029" s="1" t="s">
        <v>191</v>
      </c>
      <c r="Q1029" s="1" t="s">
        <v>4193</v>
      </c>
      <c r="R1029" s="1">
        <v>0</v>
      </c>
    </row>
    <row r="1030" spans="1:18" s="1" customFormat="1" x14ac:dyDescent="0.2">
      <c r="A1030" s="1" t="s">
        <v>17</v>
      </c>
      <c r="B1030" s="1" t="s">
        <v>5808</v>
      </c>
      <c r="C1030" s="1" t="s">
        <v>19</v>
      </c>
      <c r="D1030" s="1" t="s">
        <v>5809</v>
      </c>
      <c r="E1030" s="1" t="s">
        <v>20</v>
      </c>
      <c r="F1030" s="1" t="s">
        <v>479</v>
      </c>
      <c r="G1030" s="1" t="s">
        <v>480</v>
      </c>
      <c r="H1030" s="1" t="s">
        <v>1627</v>
      </c>
      <c r="I1030" s="1" t="s">
        <v>2623</v>
      </c>
      <c r="J1030" s="1" t="s">
        <v>25</v>
      </c>
      <c r="K1030" s="1" t="s">
        <v>26</v>
      </c>
      <c r="L1030" s="1">
        <v>3999</v>
      </c>
      <c r="M1030" s="1" t="s">
        <v>1484</v>
      </c>
      <c r="N1030" s="1" t="s">
        <v>5810</v>
      </c>
      <c r="O1030" s="1" t="s">
        <v>5811</v>
      </c>
      <c r="P1030" s="1" t="s">
        <v>191</v>
      </c>
      <c r="Q1030" s="1" t="s">
        <v>2625</v>
      </c>
      <c r="R1030" s="1">
        <v>0</v>
      </c>
    </row>
    <row r="1031" spans="1:18" s="1" customFormat="1" x14ac:dyDescent="0.2">
      <c r="A1031" s="1" t="s">
        <v>17</v>
      </c>
      <c r="B1031" s="1" t="s">
        <v>5812</v>
      </c>
      <c r="C1031" s="1" t="s">
        <v>19</v>
      </c>
      <c r="D1031" s="1" t="s">
        <v>5813</v>
      </c>
      <c r="E1031" s="1" t="s">
        <v>20</v>
      </c>
      <c r="F1031" s="1" t="s">
        <v>479</v>
      </c>
      <c r="G1031" s="1" t="s">
        <v>480</v>
      </c>
      <c r="H1031" s="1" t="s">
        <v>56</v>
      </c>
      <c r="I1031" s="1" t="s">
        <v>5814</v>
      </c>
      <c r="J1031" s="1" t="s">
        <v>5815</v>
      </c>
      <c r="K1031" s="1" t="s">
        <v>26</v>
      </c>
      <c r="L1031" s="1">
        <v>4000</v>
      </c>
      <c r="M1031" s="1" t="s">
        <v>2516</v>
      </c>
      <c r="N1031" s="1" t="s">
        <v>5810</v>
      </c>
      <c r="O1031" s="1" t="s">
        <v>5816</v>
      </c>
      <c r="P1031" s="1" t="s">
        <v>191</v>
      </c>
      <c r="Q1031" s="1" t="s">
        <v>5817</v>
      </c>
      <c r="R1031" s="1">
        <v>0</v>
      </c>
    </row>
    <row r="1032" spans="1:18" s="1" customFormat="1" x14ac:dyDescent="0.2">
      <c r="A1032" s="1" t="s">
        <v>17</v>
      </c>
      <c r="B1032" s="1" t="s">
        <v>5818</v>
      </c>
      <c r="C1032" s="1" t="s">
        <v>19</v>
      </c>
      <c r="D1032" s="1" t="s">
        <v>5819</v>
      </c>
      <c r="E1032" s="1" t="s">
        <v>20</v>
      </c>
      <c r="F1032" s="1" t="s">
        <v>479</v>
      </c>
      <c r="G1032" s="1" t="s">
        <v>480</v>
      </c>
      <c r="H1032" s="1" t="s">
        <v>1467</v>
      </c>
      <c r="I1032" s="1" t="s">
        <v>5224</v>
      </c>
      <c r="J1032" s="1" t="s">
        <v>5820</v>
      </c>
      <c r="K1032" s="1" t="s">
        <v>26</v>
      </c>
      <c r="L1032" s="1">
        <v>3580</v>
      </c>
      <c r="M1032" s="1" t="s">
        <v>2089</v>
      </c>
      <c r="N1032" s="1" t="s">
        <v>5810</v>
      </c>
      <c r="O1032" s="1" t="s">
        <v>5821</v>
      </c>
      <c r="P1032" s="1" t="s">
        <v>191</v>
      </c>
      <c r="Q1032" s="1" t="s">
        <v>5227</v>
      </c>
      <c r="R1032" s="1">
        <v>0</v>
      </c>
    </row>
    <row r="1033" spans="1:18" s="1" customFormat="1" x14ac:dyDescent="0.2">
      <c r="A1033" s="1" t="s">
        <v>17</v>
      </c>
      <c r="B1033" s="1" t="s">
        <v>5822</v>
      </c>
      <c r="C1033" s="1" t="s">
        <v>19</v>
      </c>
      <c r="D1033" s="1" t="s">
        <v>5823</v>
      </c>
      <c r="E1033" s="1" t="s">
        <v>20</v>
      </c>
      <c r="F1033" s="1" t="s">
        <v>479</v>
      </c>
      <c r="G1033" s="1" t="s">
        <v>480</v>
      </c>
      <c r="H1033" s="1" t="s">
        <v>1265</v>
      </c>
      <c r="I1033" s="1" t="s">
        <v>3700</v>
      </c>
      <c r="J1033" s="1" t="s">
        <v>5824</v>
      </c>
      <c r="K1033" s="1" t="s">
        <v>35</v>
      </c>
      <c r="L1033" s="1">
        <v>5009</v>
      </c>
      <c r="M1033" s="1" t="s">
        <v>1912</v>
      </c>
      <c r="N1033" s="1" t="s">
        <v>5810</v>
      </c>
      <c r="O1033" s="1" t="s">
        <v>5825</v>
      </c>
      <c r="P1033" s="1" t="s">
        <v>191</v>
      </c>
      <c r="Q1033" s="1" t="s">
        <v>3703</v>
      </c>
      <c r="R1033" s="1">
        <v>0</v>
      </c>
    </row>
    <row r="1034" spans="1:18" s="1" customFormat="1" x14ac:dyDescent="0.2">
      <c r="A1034" s="1" t="s">
        <v>17</v>
      </c>
      <c r="B1034" s="1" t="s">
        <v>5826</v>
      </c>
      <c r="C1034" s="1" t="s">
        <v>19</v>
      </c>
      <c r="D1034" s="1" t="s">
        <v>5827</v>
      </c>
      <c r="E1034" s="1" t="s">
        <v>20</v>
      </c>
      <c r="F1034" s="1" t="s">
        <v>479</v>
      </c>
      <c r="G1034" s="1" t="s">
        <v>480</v>
      </c>
      <c r="H1034" s="1" t="s">
        <v>1364</v>
      </c>
      <c r="I1034" s="1" t="s">
        <v>5828</v>
      </c>
      <c r="J1034" s="1" t="s">
        <v>5829</v>
      </c>
      <c r="K1034" s="1" t="s">
        <v>35</v>
      </c>
      <c r="L1034" s="1">
        <v>5008</v>
      </c>
      <c r="M1034" s="1" t="s">
        <v>5830</v>
      </c>
      <c r="N1034" s="1" t="s">
        <v>5810</v>
      </c>
      <c r="O1034" s="1" t="s">
        <v>5831</v>
      </c>
      <c r="P1034" s="1" t="s">
        <v>191</v>
      </c>
      <c r="Q1034" s="1" t="s">
        <v>5832</v>
      </c>
      <c r="R1034" s="1">
        <v>0</v>
      </c>
    </row>
    <row r="1035" spans="1:18" s="1" customFormat="1" x14ac:dyDescent="0.2">
      <c r="A1035" s="1" t="s">
        <v>17</v>
      </c>
      <c r="B1035" s="1" t="s">
        <v>5833</v>
      </c>
      <c r="C1035" s="1" t="s">
        <v>19</v>
      </c>
      <c r="D1035" s="1" t="s">
        <v>5834</v>
      </c>
      <c r="E1035" s="1" t="s">
        <v>20</v>
      </c>
      <c r="F1035" s="1" t="s">
        <v>479</v>
      </c>
      <c r="G1035" s="1" t="s">
        <v>480</v>
      </c>
      <c r="H1035" s="1" t="s">
        <v>56</v>
      </c>
      <c r="I1035" s="1" t="s">
        <v>5835</v>
      </c>
      <c r="J1035" s="1" t="s">
        <v>5836</v>
      </c>
      <c r="K1035" s="1" t="s">
        <v>26</v>
      </c>
      <c r="L1035" s="1">
        <v>2114</v>
      </c>
      <c r="M1035" s="1" t="s">
        <v>1587</v>
      </c>
      <c r="N1035" s="1" t="s">
        <v>5810</v>
      </c>
      <c r="O1035" s="1" t="s">
        <v>5837</v>
      </c>
      <c r="P1035" s="1" t="s">
        <v>191</v>
      </c>
      <c r="Q1035" s="1" t="s">
        <v>5838</v>
      </c>
      <c r="R1035" s="1">
        <v>0</v>
      </c>
    </row>
    <row r="1036" spans="1:18" s="1" customFormat="1" x14ac:dyDescent="0.2">
      <c r="A1036" s="1" t="s">
        <v>17</v>
      </c>
      <c r="B1036" s="1" t="s">
        <v>5839</v>
      </c>
      <c r="C1036" s="1" t="s">
        <v>19</v>
      </c>
      <c r="D1036" s="1" t="s">
        <v>5840</v>
      </c>
      <c r="E1036" s="1" t="s">
        <v>20</v>
      </c>
      <c r="F1036" s="1" t="s">
        <v>479</v>
      </c>
      <c r="G1036" s="1" t="s">
        <v>480</v>
      </c>
      <c r="H1036" s="1" t="s">
        <v>1364</v>
      </c>
      <c r="I1036" s="1" t="s">
        <v>1635</v>
      </c>
      <c r="J1036" s="1" t="s">
        <v>1636</v>
      </c>
      <c r="K1036" s="1" t="s">
        <v>35</v>
      </c>
      <c r="L1036" s="1">
        <v>3415</v>
      </c>
      <c r="M1036" s="1" t="s">
        <v>1637</v>
      </c>
      <c r="N1036" s="1" t="s">
        <v>5810</v>
      </c>
      <c r="O1036" s="1" t="s">
        <v>5841</v>
      </c>
      <c r="P1036" s="1" t="s">
        <v>191</v>
      </c>
      <c r="Q1036" s="1" t="s">
        <v>1639</v>
      </c>
      <c r="R1036" s="1">
        <v>0</v>
      </c>
    </row>
    <row r="1037" spans="1:18" s="1" customFormat="1" x14ac:dyDescent="0.2">
      <c r="A1037" s="1" t="s">
        <v>17</v>
      </c>
      <c r="B1037" s="1" t="s">
        <v>5842</v>
      </c>
      <c r="C1037" s="1" t="s">
        <v>19</v>
      </c>
      <c r="D1037" s="1" t="s">
        <v>5843</v>
      </c>
      <c r="E1037" s="1" t="s">
        <v>20</v>
      </c>
      <c r="F1037" s="1" t="s">
        <v>479</v>
      </c>
      <c r="G1037" s="1" t="s">
        <v>480</v>
      </c>
      <c r="H1037" s="1" t="s">
        <v>5844</v>
      </c>
      <c r="I1037" s="1" t="s">
        <v>5845</v>
      </c>
      <c r="J1037" s="1" t="s">
        <v>5846</v>
      </c>
      <c r="K1037" s="1" t="s">
        <v>26</v>
      </c>
      <c r="L1037" s="1">
        <v>3415</v>
      </c>
      <c r="M1037" s="1" t="s">
        <v>1469</v>
      </c>
      <c r="N1037" s="1" t="s">
        <v>5810</v>
      </c>
      <c r="O1037" s="1" t="s">
        <v>5847</v>
      </c>
      <c r="P1037" s="1" t="s">
        <v>191</v>
      </c>
      <c r="Q1037" s="1" t="s">
        <v>5848</v>
      </c>
      <c r="R1037" s="1">
        <v>0</v>
      </c>
    </row>
    <row r="1038" spans="1:18" s="1" customFormat="1" x14ac:dyDescent="0.2">
      <c r="A1038" s="1" t="s">
        <v>17</v>
      </c>
      <c r="B1038" s="1" t="s">
        <v>5849</v>
      </c>
      <c r="C1038" s="1" t="s">
        <v>19</v>
      </c>
      <c r="D1038" s="1" t="s">
        <v>5850</v>
      </c>
      <c r="E1038" s="1" t="s">
        <v>20</v>
      </c>
      <c r="F1038" s="1" t="s">
        <v>479</v>
      </c>
      <c r="G1038" s="1" t="s">
        <v>480</v>
      </c>
      <c r="H1038" s="1" t="s">
        <v>1467</v>
      </c>
      <c r="I1038" s="1" t="s">
        <v>5851</v>
      </c>
      <c r="J1038" s="1" t="s">
        <v>5852</v>
      </c>
      <c r="K1038" s="1" t="s">
        <v>48</v>
      </c>
      <c r="L1038" s="1">
        <v>9050</v>
      </c>
      <c r="M1038" s="1" t="s">
        <v>1036</v>
      </c>
      <c r="N1038" s="1" t="s">
        <v>5810</v>
      </c>
      <c r="O1038" s="1" t="s">
        <v>5853</v>
      </c>
      <c r="P1038" s="1" t="s">
        <v>191</v>
      </c>
      <c r="Q1038" s="1" t="s">
        <v>5854</v>
      </c>
      <c r="R1038" s="1">
        <v>0</v>
      </c>
    </row>
    <row r="1039" spans="1:18" s="1" customFormat="1" x14ac:dyDescent="0.2">
      <c r="A1039" s="1" t="s">
        <v>17</v>
      </c>
      <c r="B1039" s="1" t="s">
        <v>5855</v>
      </c>
      <c r="C1039" s="1" t="s">
        <v>19</v>
      </c>
      <c r="D1039" s="1" t="s">
        <v>5856</v>
      </c>
      <c r="E1039" s="1" t="s">
        <v>20</v>
      </c>
      <c r="F1039" s="1" t="s">
        <v>747</v>
      </c>
      <c r="G1039" s="1" t="s">
        <v>748</v>
      </c>
      <c r="H1039" s="1" t="s">
        <v>56</v>
      </c>
      <c r="I1039" s="1" t="s">
        <v>4211</v>
      </c>
      <c r="J1039" s="1" t="s">
        <v>5857</v>
      </c>
      <c r="K1039" s="1" t="s">
        <v>26</v>
      </c>
      <c r="L1039" s="1">
        <v>3507</v>
      </c>
      <c r="M1039" s="1" t="s">
        <v>1777</v>
      </c>
      <c r="N1039" s="1" t="s">
        <v>5810</v>
      </c>
      <c r="O1039" s="1" t="s">
        <v>5858</v>
      </c>
      <c r="P1039" s="1" t="s">
        <v>191</v>
      </c>
      <c r="Q1039" s="1" t="s">
        <v>4213</v>
      </c>
      <c r="R1039" s="1">
        <v>0</v>
      </c>
    </row>
    <row r="1040" spans="1:18" s="1" customFormat="1" x14ac:dyDescent="0.2">
      <c r="A1040" s="1" t="s">
        <v>17</v>
      </c>
      <c r="B1040" s="1" t="s">
        <v>5859</v>
      </c>
      <c r="C1040" s="1" t="s">
        <v>19</v>
      </c>
      <c r="D1040" s="1" t="s">
        <v>5860</v>
      </c>
      <c r="E1040" s="1" t="s">
        <v>20</v>
      </c>
      <c r="F1040" s="1" t="s">
        <v>747</v>
      </c>
      <c r="G1040" s="1" t="s">
        <v>748</v>
      </c>
      <c r="H1040" s="1" t="s">
        <v>1265</v>
      </c>
      <c r="I1040" s="1" t="s">
        <v>5182</v>
      </c>
      <c r="J1040" s="1" t="s">
        <v>5861</v>
      </c>
      <c r="K1040" s="1" t="s">
        <v>26</v>
      </c>
      <c r="L1040" s="1">
        <v>2050</v>
      </c>
      <c r="M1040" s="1" t="s">
        <v>2172</v>
      </c>
      <c r="N1040" s="1" t="s">
        <v>5810</v>
      </c>
      <c r="O1040" s="1" t="s">
        <v>5862</v>
      </c>
      <c r="P1040" s="1" t="s">
        <v>191</v>
      </c>
      <c r="Q1040" s="1" t="s">
        <v>5185</v>
      </c>
      <c r="R1040" s="1">
        <v>0</v>
      </c>
    </row>
    <row r="1041" spans="1:18" s="1" customFormat="1" x14ac:dyDescent="0.2">
      <c r="A1041" s="1" t="s">
        <v>17</v>
      </c>
      <c r="B1041" s="1" t="s">
        <v>5863</v>
      </c>
      <c r="C1041" s="1" t="s">
        <v>19</v>
      </c>
      <c r="D1041" s="1" t="s">
        <v>5864</v>
      </c>
      <c r="E1041" s="1" t="s">
        <v>20</v>
      </c>
      <c r="F1041" s="1" t="s">
        <v>747</v>
      </c>
      <c r="G1041" s="1" t="s">
        <v>748</v>
      </c>
      <c r="H1041" s="1" t="s">
        <v>1627</v>
      </c>
      <c r="I1041" s="1" t="s">
        <v>2855</v>
      </c>
      <c r="J1041" s="1" t="s">
        <v>5865</v>
      </c>
      <c r="K1041" s="1" t="s">
        <v>26</v>
      </c>
      <c r="L1041" s="1">
        <v>2261</v>
      </c>
      <c r="M1041" s="1" t="s">
        <v>2314</v>
      </c>
      <c r="N1041" s="1" t="s">
        <v>5810</v>
      </c>
      <c r="O1041" s="1" t="s">
        <v>5866</v>
      </c>
      <c r="P1041" s="1" t="s">
        <v>191</v>
      </c>
      <c r="Q1041" s="1" t="s">
        <v>2857</v>
      </c>
      <c r="R1041" s="1">
        <v>0</v>
      </c>
    </row>
    <row r="1042" spans="1:18" s="1" customFormat="1" x14ac:dyDescent="0.2">
      <c r="A1042" s="1" t="s">
        <v>17</v>
      </c>
      <c r="B1042" s="1" t="s">
        <v>5867</v>
      </c>
      <c r="C1042" s="1" t="s">
        <v>19</v>
      </c>
      <c r="D1042" s="1" t="s">
        <v>5868</v>
      </c>
      <c r="E1042" s="1" t="s">
        <v>20</v>
      </c>
      <c r="F1042" s="1" t="s">
        <v>747</v>
      </c>
      <c r="G1042" s="1" t="s">
        <v>748</v>
      </c>
      <c r="H1042" s="1" t="s">
        <v>341</v>
      </c>
      <c r="I1042" s="1" t="s">
        <v>2555</v>
      </c>
      <c r="J1042" s="1" t="s">
        <v>5869</v>
      </c>
      <c r="K1042" s="1" t="s">
        <v>26</v>
      </c>
      <c r="L1042" s="1">
        <v>2212</v>
      </c>
      <c r="M1042" s="1" t="s">
        <v>2060</v>
      </c>
      <c r="N1042" s="1" t="s">
        <v>5810</v>
      </c>
      <c r="O1042" s="1" t="s">
        <v>5870</v>
      </c>
      <c r="P1042" s="1" t="s">
        <v>191</v>
      </c>
      <c r="Q1042" s="1" t="s">
        <v>2557</v>
      </c>
      <c r="R1042" s="1">
        <v>0</v>
      </c>
    </row>
    <row r="1043" spans="1:18" s="1" customFormat="1" x14ac:dyDescent="0.2">
      <c r="A1043" s="1" t="s">
        <v>17</v>
      </c>
      <c r="B1043" s="1" t="s">
        <v>5871</v>
      </c>
      <c r="C1043" s="1" t="s">
        <v>19</v>
      </c>
      <c r="D1043" s="1" t="s">
        <v>5872</v>
      </c>
      <c r="E1043" s="1" t="s">
        <v>20</v>
      </c>
      <c r="F1043" s="1" t="s">
        <v>747</v>
      </c>
      <c r="G1043" s="1" t="s">
        <v>748</v>
      </c>
      <c r="H1043" s="1" t="s">
        <v>1762</v>
      </c>
      <c r="I1043" s="1" t="s">
        <v>3969</v>
      </c>
      <c r="J1043" s="1" t="s">
        <v>3970</v>
      </c>
      <c r="K1043" s="1" t="s">
        <v>35</v>
      </c>
      <c r="L1043" s="1">
        <v>4001</v>
      </c>
      <c r="M1043" s="1" t="s">
        <v>1792</v>
      </c>
      <c r="N1043" s="1" t="s">
        <v>5810</v>
      </c>
      <c r="O1043" s="1" t="s">
        <v>5873</v>
      </c>
      <c r="P1043" s="1" t="s">
        <v>191</v>
      </c>
      <c r="Q1043" s="1" t="s">
        <v>3972</v>
      </c>
      <c r="R1043" s="1">
        <v>0</v>
      </c>
    </row>
    <row r="1044" spans="1:18" s="1" customFormat="1" x14ac:dyDescent="0.2">
      <c r="A1044" s="1" t="s">
        <v>17</v>
      </c>
      <c r="B1044" s="1" t="s">
        <v>5874</v>
      </c>
      <c r="C1044" s="1" t="s">
        <v>19</v>
      </c>
      <c r="D1044" s="1" t="s">
        <v>5875</v>
      </c>
      <c r="E1044" s="1" t="s">
        <v>20</v>
      </c>
      <c r="F1044" s="1" t="s">
        <v>1018</v>
      </c>
      <c r="G1044" s="1" t="s">
        <v>1048</v>
      </c>
      <c r="H1044" s="1" t="s">
        <v>1186</v>
      </c>
      <c r="I1044" s="1" t="s">
        <v>5876</v>
      </c>
      <c r="J1044" s="1" t="s">
        <v>25</v>
      </c>
      <c r="K1044" s="1" t="s">
        <v>78</v>
      </c>
      <c r="L1044" s="1">
        <v>160</v>
      </c>
      <c r="M1044" s="1" t="s">
        <v>4082</v>
      </c>
      <c r="N1044" s="1" t="s">
        <v>5810</v>
      </c>
      <c r="O1044" s="1" t="s">
        <v>5877</v>
      </c>
      <c r="P1044" s="1" t="s">
        <v>191</v>
      </c>
      <c r="Q1044" s="1" t="s">
        <v>5878</v>
      </c>
      <c r="R1044" s="1">
        <v>0</v>
      </c>
    </row>
    <row r="1045" spans="1:18" s="1" customFormat="1" x14ac:dyDescent="0.2">
      <c r="A1045" s="1" t="s">
        <v>17</v>
      </c>
      <c r="B1045" s="1" t="s">
        <v>5879</v>
      </c>
      <c r="C1045" s="1" t="s">
        <v>19</v>
      </c>
      <c r="D1045" s="1" t="s">
        <v>5880</v>
      </c>
      <c r="E1045" s="1" t="s">
        <v>20</v>
      </c>
      <c r="F1045" s="1" t="s">
        <v>1018</v>
      </c>
      <c r="G1045" s="1" t="s">
        <v>1048</v>
      </c>
      <c r="H1045" s="1" t="s">
        <v>1377</v>
      </c>
      <c r="I1045" s="1" t="s">
        <v>5881</v>
      </c>
      <c r="J1045" s="1" t="s">
        <v>25</v>
      </c>
      <c r="K1045" s="1" t="s">
        <v>78</v>
      </c>
      <c r="L1045" s="1">
        <v>160</v>
      </c>
      <c r="M1045" s="1" t="s">
        <v>4082</v>
      </c>
      <c r="N1045" s="1" t="s">
        <v>5810</v>
      </c>
      <c r="O1045" s="1" t="s">
        <v>5882</v>
      </c>
      <c r="P1045" s="1" t="s">
        <v>191</v>
      </c>
      <c r="Q1045" s="1" t="s">
        <v>5883</v>
      </c>
      <c r="R1045" s="1">
        <v>0</v>
      </c>
    </row>
    <row r="1046" spans="1:18" s="1" customFormat="1" x14ac:dyDescent="0.2">
      <c r="A1046" s="1" t="s">
        <v>17</v>
      </c>
      <c r="B1046" s="1" t="s">
        <v>5884</v>
      </c>
      <c r="C1046" s="1" t="s">
        <v>19</v>
      </c>
      <c r="D1046" s="1" t="s">
        <v>5885</v>
      </c>
      <c r="E1046" s="1" t="s">
        <v>20</v>
      </c>
      <c r="F1046" s="1" t="s">
        <v>747</v>
      </c>
      <c r="G1046" s="1" t="s">
        <v>748</v>
      </c>
      <c r="H1046" s="1" t="s">
        <v>1762</v>
      </c>
      <c r="I1046" s="1" t="s">
        <v>5886</v>
      </c>
      <c r="J1046" s="1" t="s">
        <v>25</v>
      </c>
      <c r="K1046" s="1" t="s">
        <v>78</v>
      </c>
      <c r="L1046" s="1">
        <v>150</v>
      </c>
      <c r="M1046" s="1" t="s">
        <v>4126</v>
      </c>
      <c r="N1046" s="1" t="s">
        <v>5810</v>
      </c>
      <c r="O1046" s="1" t="s">
        <v>5887</v>
      </c>
      <c r="P1046" s="1" t="s">
        <v>191</v>
      </c>
      <c r="Q1046" s="1" t="s">
        <v>5888</v>
      </c>
      <c r="R1046" s="1">
        <v>0</v>
      </c>
    </row>
    <row r="1047" spans="1:18" s="1" customFormat="1" x14ac:dyDescent="0.2">
      <c r="A1047" s="1" t="s">
        <v>17</v>
      </c>
      <c r="B1047" s="1" t="s">
        <v>5889</v>
      </c>
      <c r="C1047" s="1" t="s">
        <v>19</v>
      </c>
      <c r="D1047" s="1" t="s">
        <v>5890</v>
      </c>
      <c r="E1047" s="1" t="s">
        <v>20</v>
      </c>
      <c r="F1047" s="1" t="s">
        <v>747</v>
      </c>
      <c r="G1047" s="1" t="s">
        <v>748</v>
      </c>
      <c r="H1047" s="1" t="s">
        <v>1364</v>
      </c>
      <c r="I1047" s="1" t="s">
        <v>5891</v>
      </c>
      <c r="J1047" s="1" t="s">
        <v>25</v>
      </c>
      <c r="K1047" s="1" t="s">
        <v>78</v>
      </c>
      <c r="L1047" s="1">
        <v>150</v>
      </c>
      <c r="M1047" s="1" t="s">
        <v>3932</v>
      </c>
      <c r="N1047" s="1" t="s">
        <v>5810</v>
      </c>
      <c r="O1047" s="1" t="s">
        <v>5892</v>
      </c>
      <c r="P1047" s="1" t="s">
        <v>191</v>
      </c>
      <c r="Q1047" s="1" t="s">
        <v>5893</v>
      </c>
      <c r="R1047" s="1">
        <v>0</v>
      </c>
    </row>
    <row r="1048" spans="1:18" s="1" customFormat="1" x14ac:dyDescent="0.2">
      <c r="A1048" s="1" t="s">
        <v>17</v>
      </c>
      <c r="B1048" s="1" t="s">
        <v>5894</v>
      </c>
      <c r="C1048" s="1" t="s">
        <v>19</v>
      </c>
      <c r="D1048" s="1" t="s">
        <v>5895</v>
      </c>
      <c r="E1048" s="1" t="s">
        <v>20</v>
      </c>
      <c r="F1048" s="1" t="s">
        <v>1018</v>
      </c>
      <c r="G1048" s="1" t="s">
        <v>1048</v>
      </c>
      <c r="H1048" s="1" t="s">
        <v>1440</v>
      </c>
      <c r="I1048" s="1" t="s">
        <v>5896</v>
      </c>
      <c r="J1048" s="1" t="s">
        <v>25</v>
      </c>
      <c r="K1048" s="1" t="s">
        <v>78</v>
      </c>
      <c r="L1048" s="1">
        <v>606</v>
      </c>
      <c r="M1048" s="1" t="s">
        <v>4675</v>
      </c>
      <c r="N1048" s="1" t="s">
        <v>5897</v>
      </c>
      <c r="O1048" s="1" t="s">
        <v>5898</v>
      </c>
      <c r="P1048" s="1" t="s">
        <v>191</v>
      </c>
      <c r="Q1048" s="1" t="s">
        <v>5899</v>
      </c>
      <c r="R1048" s="1">
        <v>0</v>
      </c>
    </row>
    <row r="1049" spans="1:18" s="1" customFormat="1" x14ac:dyDescent="0.2">
      <c r="A1049" s="1" t="s">
        <v>17</v>
      </c>
      <c r="B1049" s="1" t="s">
        <v>5900</v>
      </c>
      <c r="C1049" s="1" t="s">
        <v>19</v>
      </c>
      <c r="D1049" s="1" t="s">
        <v>5901</v>
      </c>
      <c r="E1049" s="1" t="s">
        <v>20</v>
      </c>
      <c r="F1049" s="1" t="s">
        <v>2795</v>
      </c>
      <c r="G1049" s="1" t="s">
        <v>2796</v>
      </c>
      <c r="H1049" s="1" t="s">
        <v>1467</v>
      </c>
      <c r="I1049" s="1" t="s">
        <v>4531</v>
      </c>
      <c r="J1049" s="1" t="s">
        <v>5902</v>
      </c>
      <c r="K1049" s="1" t="s">
        <v>26</v>
      </c>
      <c r="L1049" s="1">
        <v>1500</v>
      </c>
      <c r="M1049" s="1" t="s">
        <v>1866</v>
      </c>
      <c r="N1049" s="1" t="s">
        <v>5903</v>
      </c>
      <c r="O1049" s="1" t="s">
        <v>5904</v>
      </c>
      <c r="P1049" s="1" t="s">
        <v>191</v>
      </c>
      <c r="Q1049" s="1" t="s">
        <v>4533</v>
      </c>
      <c r="R1049" s="1">
        <v>0</v>
      </c>
    </row>
    <row r="1050" spans="1:18" s="1" customFormat="1" x14ac:dyDescent="0.2">
      <c r="A1050" s="1" t="s">
        <v>17</v>
      </c>
      <c r="B1050" s="1" t="s">
        <v>5905</v>
      </c>
      <c r="C1050" s="1" t="s">
        <v>19</v>
      </c>
      <c r="D1050" s="1" t="s">
        <v>5906</v>
      </c>
      <c r="E1050" s="1" t="s">
        <v>20</v>
      </c>
      <c r="F1050" s="1" t="s">
        <v>2795</v>
      </c>
      <c r="G1050" s="1" t="s">
        <v>2796</v>
      </c>
      <c r="H1050" s="1" t="s">
        <v>1467</v>
      </c>
      <c r="I1050" s="1" t="s">
        <v>5907</v>
      </c>
      <c r="J1050" s="1" t="s">
        <v>25</v>
      </c>
      <c r="K1050" s="1" t="s">
        <v>78</v>
      </c>
      <c r="L1050" s="1">
        <v>200</v>
      </c>
      <c r="M1050" s="1" t="s">
        <v>4427</v>
      </c>
      <c r="N1050" s="1" t="s">
        <v>5903</v>
      </c>
      <c r="O1050" s="1" t="s">
        <v>5908</v>
      </c>
      <c r="P1050" s="1" t="s">
        <v>191</v>
      </c>
      <c r="Q1050" s="1" t="s">
        <v>5909</v>
      </c>
      <c r="R1050" s="1">
        <v>0</v>
      </c>
    </row>
    <row r="1051" spans="1:18" s="1" customFormat="1" x14ac:dyDescent="0.2">
      <c r="A1051" s="1" t="s">
        <v>17</v>
      </c>
      <c r="B1051" s="1" t="s">
        <v>5910</v>
      </c>
      <c r="C1051" s="1" t="s">
        <v>19</v>
      </c>
      <c r="D1051" s="1" t="s">
        <v>5911</v>
      </c>
      <c r="E1051" s="1" t="s">
        <v>20</v>
      </c>
      <c r="F1051" s="1" t="s">
        <v>2795</v>
      </c>
      <c r="G1051" s="1" t="s">
        <v>2796</v>
      </c>
      <c r="H1051" s="1" t="s">
        <v>1377</v>
      </c>
      <c r="I1051" s="1" t="s">
        <v>5912</v>
      </c>
      <c r="J1051" s="1" t="s">
        <v>5913</v>
      </c>
      <c r="K1051" s="1" t="s">
        <v>78</v>
      </c>
      <c r="L1051" s="1">
        <v>200</v>
      </c>
      <c r="M1051" s="1" t="s">
        <v>2505</v>
      </c>
      <c r="N1051" s="1" t="s">
        <v>5903</v>
      </c>
      <c r="O1051" s="1" t="s">
        <v>5914</v>
      </c>
      <c r="P1051" s="1" t="s">
        <v>191</v>
      </c>
      <c r="Q1051" s="1" t="s">
        <v>5915</v>
      </c>
      <c r="R1051" s="1">
        <v>0</v>
      </c>
    </row>
    <row r="1052" spans="1:18" s="1" customFormat="1" x14ac:dyDescent="0.2">
      <c r="A1052" s="1" t="s">
        <v>17</v>
      </c>
      <c r="B1052" s="1" t="s">
        <v>5916</v>
      </c>
      <c r="C1052" s="1" t="s">
        <v>19</v>
      </c>
      <c r="D1052" s="1" t="s">
        <v>5917</v>
      </c>
      <c r="E1052" s="1" t="s">
        <v>20</v>
      </c>
      <c r="F1052" s="1" t="s">
        <v>2795</v>
      </c>
      <c r="G1052" s="1" t="s">
        <v>2796</v>
      </c>
      <c r="H1052" s="1" t="s">
        <v>1265</v>
      </c>
      <c r="I1052" s="1" t="s">
        <v>5918</v>
      </c>
      <c r="J1052" s="1" t="s">
        <v>5919</v>
      </c>
      <c r="K1052" s="1" t="s">
        <v>78</v>
      </c>
      <c r="L1052" s="1">
        <v>200</v>
      </c>
      <c r="M1052" s="1" t="s">
        <v>2641</v>
      </c>
      <c r="N1052" s="1" t="s">
        <v>5903</v>
      </c>
      <c r="O1052" s="1" t="s">
        <v>5920</v>
      </c>
      <c r="P1052" s="1" t="s">
        <v>191</v>
      </c>
      <c r="Q1052" s="1" t="s">
        <v>5921</v>
      </c>
      <c r="R1052" s="1">
        <v>0</v>
      </c>
    </row>
    <row r="1053" spans="1:18" s="1" customFormat="1" x14ac:dyDescent="0.2">
      <c r="A1053" s="1" t="s">
        <v>17</v>
      </c>
      <c r="B1053" s="1" t="s">
        <v>5922</v>
      </c>
      <c r="C1053" s="1" t="s">
        <v>19</v>
      </c>
      <c r="D1053" s="1" t="s">
        <v>5923</v>
      </c>
      <c r="E1053" s="1" t="s">
        <v>20</v>
      </c>
      <c r="F1053" s="1" t="s">
        <v>1018</v>
      </c>
      <c r="G1053" s="1" t="s">
        <v>1048</v>
      </c>
      <c r="H1053" s="1" t="s">
        <v>1377</v>
      </c>
      <c r="I1053" s="1" t="s">
        <v>4374</v>
      </c>
      <c r="J1053" s="1" t="s">
        <v>25</v>
      </c>
      <c r="K1053" s="1" t="s">
        <v>26</v>
      </c>
      <c r="L1053" s="1">
        <v>1234</v>
      </c>
      <c r="M1053" s="1" t="s">
        <v>2758</v>
      </c>
      <c r="N1053" s="1" t="s">
        <v>5903</v>
      </c>
      <c r="O1053" s="1" t="s">
        <v>5924</v>
      </c>
      <c r="P1053" s="1" t="s">
        <v>191</v>
      </c>
      <c r="Q1053" s="1" t="s">
        <v>4376</v>
      </c>
      <c r="R1053" s="1">
        <v>0</v>
      </c>
    </row>
    <row r="1054" spans="1:18" s="1" customFormat="1" x14ac:dyDescent="0.2">
      <c r="A1054" s="1" t="s">
        <v>17</v>
      </c>
      <c r="B1054" s="1" t="s">
        <v>5925</v>
      </c>
      <c r="C1054" s="1" t="s">
        <v>19</v>
      </c>
      <c r="D1054" s="1" t="s">
        <v>5926</v>
      </c>
      <c r="E1054" s="1" t="s">
        <v>20</v>
      </c>
      <c r="F1054" s="1" t="s">
        <v>1018</v>
      </c>
      <c r="G1054" s="1" t="s">
        <v>1048</v>
      </c>
      <c r="H1054" s="1" t="s">
        <v>1186</v>
      </c>
      <c r="I1054" s="1" t="s">
        <v>5087</v>
      </c>
      <c r="J1054" s="1" t="s">
        <v>25</v>
      </c>
      <c r="K1054" s="1" t="s">
        <v>26</v>
      </c>
      <c r="L1054" s="1">
        <v>1234</v>
      </c>
      <c r="M1054" s="1" t="s">
        <v>2408</v>
      </c>
      <c r="N1054" s="1" t="s">
        <v>5903</v>
      </c>
      <c r="O1054" s="1" t="s">
        <v>5927</v>
      </c>
      <c r="P1054" s="1" t="s">
        <v>191</v>
      </c>
      <c r="Q1054" s="1" t="s">
        <v>5090</v>
      </c>
      <c r="R1054" s="1">
        <v>0</v>
      </c>
    </row>
    <row r="1055" spans="1:18" s="1" customFormat="1" x14ac:dyDescent="0.2">
      <c r="A1055" s="1" t="s">
        <v>17</v>
      </c>
      <c r="B1055" s="1" t="s">
        <v>5928</v>
      </c>
      <c r="C1055" s="1" t="s">
        <v>19</v>
      </c>
      <c r="D1055" s="1" t="s">
        <v>5929</v>
      </c>
      <c r="E1055" s="1" t="s">
        <v>20</v>
      </c>
      <c r="F1055" s="1" t="s">
        <v>1018</v>
      </c>
      <c r="G1055" s="1" t="s">
        <v>1048</v>
      </c>
      <c r="H1055" s="1" t="s">
        <v>1627</v>
      </c>
      <c r="I1055" s="1" t="s">
        <v>4898</v>
      </c>
      <c r="J1055" s="1" t="s">
        <v>5930</v>
      </c>
      <c r="K1055" s="1" t="s">
        <v>26</v>
      </c>
      <c r="L1055" s="1">
        <v>1234</v>
      </c>
      <c r="M1055" s="1" t="s">
        <v>1837</v>
      </c>
      <c r="N1055" s="1" t="s">
        <v>5903</v>
      </c>
      <c r="O1055" s="1" t="s">
        <v>5931</v>
      </c>
      <c r="P1055" s="1" t="s">
        <v>191</v>
      </c>
      <c r="Q1055" s="1" t="s">
        <v>4901</v>
      </c>
      <c r="R1055" s="1">
        <v>0</v>
      </c>
    </row>
    <row r="1056" spans="1:18" s="1" customFormat="1" x14ac:dyDescent="0.2">
      <c r="A1056" s="1" t="s">
        <v>17</v>
      </c>
      <c r="B1056" s="1" t="s">
        <v>5932</v>
      </c>
      <c r="C1056" s="1" t="s">
        <v>19</v>
      </c>
      <c r="D1056" s="1" t="s">
        <v>5933</v>
      </c>
      <c r="E1056" s="1" t="s">
        <v>20</v>
      </c>
      <c r="F1056" s="1" t="s">
        <v>1018</v>
      </c>
      <c r="G1056" s="1" t="s">
        <v>1048</v>
      </c>
      <c r="H1056" s="1" t="s">
        <v>132</v>
      </c>
      <c r="I1056" s="1" t="s">
        <v>4176</v>
      </c>
      <c r="J1056" s="1" t="s">
        <v>5934</v>
      </c>
      <c r="K1056" s="1" t="s">
        <v>26</v>
      </c>
      <c r="L1056" s="1">
        <v>1234</v>
      </c>
      <c r="M1056" s="1" t="s">
        <v>1782</v>
      </c>
      <c r="N1056" s="1" t="s">
        <v>5903</v>
      </c>
      <c r="O1056" s="1" t="s">
        <v>5935</v>
      </c>
      <c r="P1056" s="1" t="s">
        <v>191</v>
      </c>
      <c r="Q1056" s="1" t="s">
        <v>4178</v>
      </c>
      <c r="R1056" s="1">
        <v>0</v>
      </c>
    </row>
    <row r="1057" spans="1:18" s="1" customFormat="1" x14ac:dyDescent="0.2">
      <c r="A1057" s="1" t="s">
        <v>17</v>
      </c>
      <c r="B1057" s="1" t="s">
        <v>5936</v>
      </c>
      <c r="C1057" s="1" t="s">
        <v>19</v>
      </c>
      <c r="D1057" s="1" t="s">
        <v>5937</v>
      </c>
      <c r="E1057" s="1" t="s">
        <v>20</v>
      </c>
      <c r="F1057" s="1" t="s">
        <v>2807</v>
      </c>
      <c r="G1057" s="1" t="s">
        <v>2808</v>
      </c>
      <c r="H1057" s="1" t="s">
        <v>1627</v>
      </c>
      <c r="I1057" s="1" t="s">
        <v>5938</v>
      </c>
      <c r="J1057" s="1" t="s">
        <v>5939</v>
      </c>
      <c r="K1057" s="1" t="s">
        <v>78</v>
      </c>
      <c r="L1057" s="1">
        <v>100</v>
      </c>
      <c r="M1057" s="1" t="s">
        <v>4655</v>
      </c>
      <c r="N1057" s="1" t="s">
        <v>5940</v>
      </c>
      <c r="O1057" s="1" t="s">
        <v>5941</v>
      </c>
      <c r="P1057" s="1" t="s">
        <v>191</v>
      </c>
      <c r="Q1057" s="1" t="s">
        <v>5942</v>
      </c>
      <c r="R1057" s="1">
        <v>0</v>
      </c>
    </row>
    <row r="1058" spans="1:18" s="1" customFormat="1" x14ac:dyDescent="0.2">
      <c r="A1058" s="1" t="s">
        <v>17</v>
      </c>
      <c r="B1058" s="1" t="s">
        <v>5943</v>
      </c>
      <c r="C1058" s="1" t="s">
        <v>19</v>
      </c>
      <c r="D1058" s="1" t="s">
        <v>5944</v>
      </c>
      <c r="E1058" s="1" t="s">
        <v>20</v>
      </c>
      <c r="F1058" s="1" t="s">
        <v>2807</v>
      </c>
      <c r="G1058" s="1" t="s">
        <v>2808</v>
      </c>
      <c r="H1058" s="1" t="s">
        <v>1377</v>
      </c>
      <c r="I1058" s="1" t="s">
        <v>5945</v>
      </c>
      <c r="J1058" s="1" t="s">
        <v>25</v>
      </c>
      <c r="K1058" s="1" t="s">
        <v>78</v>
      </c>
      <c r="L1058" s="1">
        <v>100</v>
      </c>
      <c r="M1058" s="1" t="s">
        <v>2476</v>
      </c>
      <c r="N1058" s="1" t="s">
        <v>5940</v>
      </c>
      <c r="O1058" s="1" t="s">
        <v>5946</v>
      </c>
      <c r="P1058" s="1" t="s">
        <v>191</v>
      </c>
      <c r="Q1058" s="1" t="s">
        <v>5947</v>
      </c>
      <c r="R1058" s="1">
        <v>0</v>
      </c>
    </row>
    <row r="1059" spans="1:18" s="1" customFormat="1" x14ac:dyDescent="0.2">
      <c r="A1059" s="1" t="s">
        <v>17</v>
      </c>
      <c r="B1059" s="1" t="s">
        <v>5948</v>
      </c>
      <c r="C1059" s="1" t="s">
        <v>19</v>
      </c>
      <c r="D1059" s="1" t="s">
        <v>5949</v>
      </c>
      <c r="E1059" s="1" t="s">
        <v>20</v>
      </c>
      <c r="F1059" s="1" t="s">
        <v>2807</v>
      </c>
      <c r="G1059" s="1" t="s">
        <v>2808</v>
      </c>
      <c r="H1059" s="1" t="s">
        <v>1627</v>
      </c>
      <c r="I1059" s="1" t="s">
        <v>3240</v>
      </c>
      <c r="J1059" s="1" t="s">
        <v>25</v>
      </c>
      <c r="K1059" s="1" t="s">
        <v>26</v>
      </c>
      <c r="L1059" s="1">
        <v>1400</v>
      </c>
      <c r="M1059" s="1" t="s">
        <v>1630</v>
      </c>
      <c r="N1059" s="1" t="s">
        <v>5940</v>
      </c>
      <c r="O1059" s="1" t="s">
        <v>5950</v>
      </c>
      <c r="P1059" s="1" t="s">
        <v>191</v>
      </c>
      <c r="Q1059" s="1" t="s">
        <v>3244</v>
      </c>
      <c r="R1059" s="1">
        <v>0</v>
      </c>
    </row>
    <row r="1060" spans="1:18" s="1" customFormat="1" x14ac:dyDescent="0.2">
      <c r="A1060" s="1" t="s">
        <v>17</v>
      </c>
      <c r="B1060" s="1" t="s">
        <v>5951</v>
      </c>
      <c r="C1060" s="1" t="s">
        <v>19</v>
      </c>
      <c r="D1060" s="1" t="s">
        <v>5952</v>
      </c>
      <c r="E1060" s="1" t="s">
        <v>20</v>
      </c>
      <c r="F1060" s="1" t="s">
        <v>1018</v>
      </c>
      <c r="G1060" s="1" t="s">
        <v>1048</v>
      </c>
      <c r="H1060" s="1" t="s">
        <v>1627</v>
      </c>
      <c r="I1060" s="1" t="s">
        <v>5953</v>
      </c>
      <c r="J1060" s="1" t="s">
        <v>25</v>
      </c>
      <c r="K1060" s="1" t="s">
        <v>78</v>
      </c>
      <c r="L1060" s="1">
        <v>200</v>
      </c>
      <c r="M1060" s="1" t="s">
        <v>2534</v>
      </c>
      <c r="N1060" s="1" t="s">
        <v>5940</v>
      </c>
      <c r="O1060" s="1" t="s">
        <v>5954</v>
      </c>
      <c r="P1060" s="1" t="s">
        <v>191</v>
      </c>
      <c r="Q1060" s="1" t="s">
        <v>5955</v>
      </c>
      <c r="R1060" s="1">
        <v>0</v>
      </c>
    </row>
    <row r="1061" spans="1:18" s="1" customFormat="1" x14ac:dyDescent="0.2">
      <c r="A1061" s="1" t="s">
        <v>17</v>
      </c>
      <c r="B1061" s="1" t="s">
        <v>5956</v>
      </c>
      <c r="C1061" s="1" t="s">
        <v>19</v>
      </c>
      <c r="D1061" s="1" t="s">
        <v>5957</v>
      </c>
      <c r="E1061" s="1" t="s">
        <v>20</v>
      </c>
      <c r="F1061" s="1" t="s">
        <v>1018</v>
      </c>
      <c r="G1061" s="1" t="s">
        <v>1048</v>
      </c>
      <c r="H1061" s="1" t="s">
        <v>154</v>
      </c>
      <c r="I1061" s="1" t="s">
        <v>5958</v>
      </c>
      <c r="J1061" s="1" t="s">
        <v>5959</v>
      </c>
      <c r="K1061" s="1" t="s">
        <v>78</v>
      </c>
      <c r="L1061" s="1">
        <v>200</v>
      </c>
      <c r="M1061" s="1" t="s">
        <v>2657</v>
      </c>
      <c r="N1061" s="1" t="s">
        <v>5940</v>
      </c>
      <c r="O1061" s="1" t="s">
        <v>5960</v>
      </c>
      <c r="P1061" s="1" t="s">
        <v>191</v>
      </c>
      <c r="Q1061" s="1" t="s">
        <v>5961</v>
      </c>
      <c r="R1061" s="1">
        <v>0</v>
      </c>
    </row>
    <row r="1062" spans="1:18" s="1" customFormat="1" x14ac:dyDescent="0.2">
      <c r="A1062" s="1" t="s">
        <v>17</v>
      </c>
      <c r="B1062" s="1" t="s">
        <v>5962</v>
      </c>
      <c r="C1062" s="1" t="s">
        <v>19</v>
      </c>
      <c r="D1062" s="1" t="s">
        <v>5963</v>
      </c>
      <c r="E1062" s="1" t="s">
        <v>20</v>
      </c>
      <c r="F1062" s="1" t="s">
        <v>1018</v>
      </c>
      <c r="G1062" s="1" t="s">
        <v>1048</v>
      </c>
      <c r="H1062" s="1" t="s">
        <v>1970</v>
      </c>
      <c r="I1062" s="1" t="s">
        <v>5964</v>
      </c>
      <c r="J1062" s="1" t="s">
        <v>5965</v>
      </c>
      <c r="K1062" s="1" t="s">
        <v>78</v>
      </c>
      <c r="L1062" s="1">
        <v>100</v>
      </c>
      <c r="M1062" s="1" t="s">
        <v>3148</v>
      </c>
      <c r="N1062" s="1" t="s">
        <v>5940</v>
      </c>
      <c r="O1062" s="1" t="s">
        <v>5966</v>
      </c>
      <c r="P1062" s="1" t="s">
        <v>191</v>
      </c>
      <c r="Q1062" s="1" t="s">
        <v>5967</v>
      </c>
      <c r="R1062" s="1">
        <v>0</v>
      </c>
    </row>
    <row r="1063" spans="1:18" s="1" customFormat="1" x14ac:dyDescent="0.2">
      <c r="A1063" s="1" t="s">
        <v>17</v>
      </c>
      <c r="B1063" s="1" t="s">
        <v>5968</v>
      </c>
      <c r="C1063" s="1" t="s">
        <v>19</v>
      </c>
      <c r="D1063" s="1" t="s">
        <v>5969</v>
      </c>
      <c r="E1063" s="1" t="s">
        <v>20</v>
      </c>
      <c r="F1063" s="1" t="s">
        <v>1018</v>
      </c>
      <c r="G1063" s="1" t="s">
        <v>1048</v>
      </c>
      <c r="H1063" s="1" t="s">
        <v>3874</v>
      </c>
      <c r="I1063" s="1" t="s">
        <v>5970</v>
      </c>
      <c r="J1063" s="1" t="s">
        <v>5971</v>
      </c>
      <c r="K1063" s="1" t="s">
        <v>78</v>
      </c>
      <c r="L1063" s="1">
        <v>100</v>
      </c>
      <c r="M1063" s="1" t="s">
        <v>2641</v>
      </c>
      <c r="N1063" s="1" t="s">
        <v>5940</v>
      </c>
      <c r="O1063" s="1" t="s">
        <v>5972</v>
      </c>
      <c r="P1063" s="1" t="s">
        <v>191</v>
      </c>
      <c r="Q1063" s="1" t="s">
        <v>5973</v>
      </c>
      <c r="R1063" s="1">
        <v>0</v>
      </c>
    </row>
    <row r="1064" spans="1:18" s="1" customFormat="1" x14ac:dyDescent="0.2">
      <c r="A1064" s="1" t="s">
        <v>17</v>
      </c>
      <c r="B1064" s="1" t="s">
        <v>5974</v>
      </c>
      <c r="C1064" s="1" t="s">
        <v>19</v>
      </c>
      <c r="D1064" s="1" t="s">
        <v>5975</v>
      </c>
      <c r="E1064" s="1" t="s">
        <v>20</v>
      </c>
      <c r="F1064" s="1" t="s">
        <v>1018</v>
      </c>
      <c r="G1064" s="1" t="s">
        <v>1048</v>
      </c>
      <c r="H1064" s="1" t="s">
        <v>1467</v>
      </c>
      <c r="I1064" s="1" t="s">
        <v>5976</v>
      </c>
      <c r="J1064" s="1" t="s">
        <v>25</v>
      </c>
      <c r="K1064" s="1" t="s">
        <v>78</v>
      </c>
      <c r="L1064" s="1">
        <v>111</v>
      </c>
      <c r="M1064" s="1" t="s">
        <v>4082</v>
      </c>
      <c r="N1064" s="1" t="s">
        <v>5940</v>
      </c>
      <c r="O1064" s="1" t="s">
        <v>5977</v>
      </c>
      <c r="P1064" s="1" t="s">
        <v>191</v>
      </c>
      <c r="Q1064" s="1" t="s">
        <v>5978</v>
      </c>
      <c r="R1064" s="1">
        <v>0</v>
      </c>
    </row>
    <row r="1065" spans="1:18" s="1" customFormat="1" x14ac:dyDescent="0.2">
      <c r="A1065" s="1" t="s">
        <v>17</v>
      </c>
      <c r="B1065" s="1" t="s">
        <v>5979</v>
      </c>
      <c r="C1065" s="1" t="s">
        <v>19</v>
      </c>
      <c r="D1065" s="1" t="s">
        <v>5980</v>
      </c>
      <c r="E1065" s="1" t="s">
        <v>20</v>
      </c>
      <c r="F1065" s="1" t="s">
        <v>1018</v>
      </c>
      <c r="G1065" s="1" t="s">
        <v>1048</v>
      </c>
      <c r="H1065" s="1" t="s">
        <v>1265</v>
      </c>
      <c r="I1065" s="1" t="s">
        <v>5981</v>
      </c>
      <c r="J1065" s="1" t="s">
        <v>740</v>
      </c>
      <c r="K1065" s="1" t="s">
        <v>78</v>
      </c>
      <c r="L1065" s="1">
        <v>140</v>
      </c>
      <c r="M1065" s="1" t="s">
        <v>5443</v>
      </c>
      <c r="N1065" s="1" t="s">
        <v>5940</v>
      </c>
      <c r="O1065" s="1" t="s">
        <v>5982</v>
      </c>
      <c r="P1065" s="1" t="s">
        <v>191</v>
      </c>
      <c r="Q1065" s="1" t="s">
        <v>5983</v>
      </c>
      <c r="R1065" s="1">
        <v>0</v>
      </c>
    </row>
    <row r="1066" spans="1:18" s="1" customFormat="1" x14ac:dyDescent="0.2">
      <c r="A1066" s="1" t="s">
        <v>17</v>
      </c>
      <c r="B1066" s="1" t="s">
        <v>5984</v>
      </c>
      <c r="C1066" s="1" t="s">
        <v>19</v>
      </c>
      <c r="D1066" s="1" t="s">
        <v>5985</v>
      </c>
      <c r="E1066" s="1" t="s">
        <v>20</v>
      </c>
      <c r="F1066" s="1" t="s">
        <v>1018</v>
      </c>
      <c r="G1066" s="1" t="s">
        <v>1048</v>
      </c>
      <c r="H1066" s="1" t="s">
        <v>132</v>
      </c>
      <c r="I1066" s="1" t="s">
        <v>5986</v>
      </c>
      <c r="J1066" s="1" t="s">
        <v>25</v>
      </c>
      <c r="K1066" s="1" t="s">
        <v>78</v>
      </c>
      <c r="L1066" s="1">
        <v>250</v>
      </c>
      <c r="M1066" s="1" t="s">
        <v>4668</v>
      </c>
      <c r="N1066" s="1" t="s">
        <v>5940</v>
      </c>
      <c r="O1066" s="1" t="s">
        <v>5987</v>
      </c>
      <c r="P1066" s="1" t="s">
        <v>191</v>
      </c>
      <c r="Q1066" s="1" t="s">
        <v>5988</v>
      </c>
      <c r="R1066" s="1">
        <v>0</v>
      </c>
    </row>
    <row r="1067" spans="1:18" s="1" customFormat="1" x14ac:dyDescent="0.2">
      <c r="A1067" s="1" t="s">
        <v>17</v>
      </c>
      <c r="B1067" s="1" t="s">
        <v>5989</v>
      </c>
      <c r="C1067" s="1" t="s">
        <v>19</v>
      </c>
      <c r="D1067" s="1" t="s">
        <v>5990</v>
      </c>
      <c r="E1067" s="1" t="s">
        <v>20</v>
      </c>
      <c r="F1067" s="1" t="s">
        <v>2795</v>
      </c>
      <c r="G1067" s="1" t="s">
        <v>2796</v>
      </c>
      <c r="H1067" s="1" t="s">
        <v>56</v>
      </c>
      <c r="I1067" s="1" t="s">
        <v>5991</v>
      </c>
      <c r="J1067" s="1" t="s">
        <v>25</v>
      </c>
      <c r="K1067" s="1" t="s">
        <v>78</v>
      </c>
      <c r="L1067" s="1">
        <v>211</v>
      </c>
      <c r="M1067" s="1" t="s">
        <v>3932</v>
      </c>
      <c r="N1067" s="1" t="s">
        <v>5992</v>
      </c>
      <c r="O1067" s="1" t="s">
        <v>5993</v>
      </c>
      <c r="P1067" s="1" t="s">
        <v>191</v>
      </c>
      <c r="Q1067" s="1" t="s">
        <v>5994</v>
      </c>
      <c r="R1067" s="1">
        <v>0</v>
      </c>
    </row>
    <row r="1068" spans="1:18" s="1" customFormat="1" x14ac:dyDescent="0.2">
      <c r="A1068" s="1" t="s">
        <v>17</v>
      </c>
      <c r="B1068" s="1" t="s">
        <v>5995</v>
      </c>
      <c r="C1068" s="1" t="s">
        <v>19</v>
      </c>
      <c r="D1068" s="1" t="s">
        <v>5996</v>
      </c>
      <c r="E1068" s="1" t="s">
        <v>20</v>
      </c>
      <c r="F1068" s="1" t="s">
        <v>2795</v>
      </c>
      <c r="G1068" s="1" t="s">
        <v>2796</v>
      </c>
      <c r="H1068" s="1" t="s">
        <v>1762</v>
      </c>
      <c r="I1068" s="1" t="s">
        <v>5997</v>
      </c>
      <c r="J1068" s="1" t="s">
        <v>740</v>
      </c>
      <c r="K1068" s="1" t="s">
        <v>78</v>
      </c>
      <c r="L1068" s="1">
        <v>411</v>
      </c>
      <c r="M1068" s="1" t="s">
        <v>4800</v>
      </c>
      <c r="N1068" s="1" t="s">
        <v>5992</v>
      </c>
      <c r="O1068" s="1" t="s">
        <v>5998</v>
      </c>
      <c r="P1068" s="1" t="s">
        <v>191</v>
      </c>
      <c r="Q1068" s="1" t="s">
        <v>5999</v>
      </c>
      <c r="R1068" s="1">
        <v>0</v>
      </c>
    </row>
    <row r="1069" spans="1:18" s="1" customFormat="1" x14ac:dyDescent="0.2">
      <c r="A1069" s="1" t="s">
        <v>17</v>
      </c>
      <c r="B1069" s="1" t="s">
        <v>6000</v>
      </c>
      <c r="C1069" s="1" t="s">
        <v>19</v>
      </c>
      <c r="D1069" s="1" t="s">
        <v>6001</v>
      </c>
      <c r="E1069" s="1" t="s">
        <v>20</v>
      </c>
      <c r="F1069" s="1" t="s">
        <v>2795</v>
      </c>
      <c r="G1069" s="1" t="s">
        <v>2796</v>
      </c>
      <c r="H1069" s="1" t="s">
        <v>154</v>
      </c>
      <c r="I1069" s="1" t="s">
        <v>6002</v>
      </c>
      <c r="J1069" s="1" t="s">
        <v>25</v>
      </c>
      <c r="K1069" s="1" t="s">
        <v>78</v>
      </c>
      <c r="L1069" s="1">
        <v>200</v>
      </c>
      <c r="M1069" s="1" t="s">
        <v>3717</v>
      </c>
      <c r="N1069" s="1" t="s">
        <v>5992</v>
      </c>
      <c r="O1069" s="1" t="s">
        <v>6003</v>
      </c>
      <c r="P1069" s="1" t="s">
        <v>191</v>
      </c>
      <c r="Q1069" s="1" t="s">
        <v>6004</v>
      </c>
      <c r="R1069" s="1">
        <v>0</v>
      </c>
    </row>
    <row r="1070" spans="1:18" s="1" customFormat="1" x14ac:dyDescent="0.2">
      <c r="A1070" s="1" t="s">
        <v>17</v>
      </c>
      <c r="B1070" s="1" t="s">
        <v>6005</v>
      </c>
      <c r="C1070" s="1" t="s">
        <v>19</v>
      </c>
      <c r="D1070" s="1" t="s">
        <v>6006</v>
      </c>
      <c r="E1070" s="1" t="s">
        <v>20</v>
      </c>
      <c r="F1070" s="1" t="s">
        <v>2795</v>
      </c>
      <c r="G1070" s="1" t="s">
        <v>2796</v>
      </c>
      <c r="H1070" s="1" t="s">
        <v>56</v>
      </c>
      <c r="I1070" s="1" t="s">
        <v>6007</v>
      </c>
      <c r="J1070" s="1" t="s">
        <v>740</v>
      </c>
      <c r="K1070" s="1" t="s">
        <v>78</v>
      </c>
      <c r="L1070" s="1">
        <v>200</v>
      </c>
      <c r="M1070" s="1" t="s">
        <v>3777</v>
      </c>
      <c r="N1070" s="1" t="s">
        <v>5992</v>
      </c>
      <c r="O1070" s="1" t="s">
        <v>6008</v>
      </c>
      <c r="P1070" s="1" t="s">
        <v>191</v>
      </c>
      <c r="Q1070" s="1" t="s">
        <v>6009</v>
      </c>
      <c r="R1070" s="1">
        <v>0</v>
      </c>
    </row>
    <row r="1071" spans="1:18" s="1" customFormat="1" x14ac:dyDescent="0.2">
      <c r="A1071" s="1" t="s">
        <v>17</v>
      </c>
      <c r="B1071" s="1" t="s">
        <v>6010</v>
      </c>
      <c r="C1071" s="1" t="s">
        <v>19</v>
      </c>
      <c r="D1071" s="1" t="s">
        <v>6011</v>
      </c>
      <c r="E1071" s="1" t="s">
        <v>20</v>
      </c>
      <c r="F1071" s="1" t="s">
        <v>2795</v>
      </c>
      <c r="G1071" s="1" t="s">
        <v>2796</v>
      </c>
      <c r="H1071" s="1" t="s">
        <v>1627</v>
      </c>
      <c r="I1071" s="1" t="s">
        <v>6012</v>
      </c>
      <c r="J1071" s="1" t="s">
        <v>25</v>
      </c>
      <c r="K1071" s="1" t="s">
        <v>78</v>
      </c>
      <c r="L1071" s="1">
        <v>200</v>
      </c>
      <c r="M1071" s="1" t="s">
        <v>3777</v>
      </c>
      <c r="N1071" s="1" t="s">
        <v>5992</v>
      </c>
      <c r="O1071" s="1" t="s">
        <v>6013</v>
      </c>
      <c r="P1071" s="1" t="s">
        <v>191</v>
      </c>
      <c r="Q1071" s="1" t="s">
        <v>6014</v>
      </c>
      <c r="R1071" s="1">
        <v>0</v>
      </c>
    </row>
    <row r="1072" spans="1:18" s="1" customFormat="1" x14ac:dyDescent="0.2">
      <c r="A1072" s="1" t="s">
        <v>17</v>
      </c>
      <c r="B1072" s="1" t="s">
        <v>6015</v>
      </c>
      <c r="C1072" s="1" t="s">
        <v>19</v>
      </c>
      <c r="D1072" s="1" t="s">
        <v>6016</v>
      </c>
      <c r="E1072" s="1" t="s">
        <v>20</v>
      </c>
      <c r="F1072" s="1" t="s">
        <v>2795</v>
      </c>
      <c r="G1072" s="1" t="s">
        <v>2796</v>
      </c>
      <c r="H1072" s="1" t="s">
        <v>1543</v>
      </c>
      <c r="I1072" s="1" t="s">
        <v>6017</v>
      </c>
      <c r="J1072" s="1" t="s">
        <v>25</v>
      </c>
      <c r="K1072" s="1" t="s">
        <v>78</v>
      </c>
      <c r="L1072" s="1">
        <v>200</v>
      </c>
      <c r="M1072" s="1" t="s">
        <v>5443</v>
      </c>
      <c r="N1072" s="1" t="s">
        <v>5992</v>
      </c>
      <c r="O1072" s="1" t="s">
        <v>6018</v>
      </c>
      <c r="P1072" s="1" t="s">
        <v>191</v>
      </c>
      <c r="Q1072" s="1" t="s">
        <v>6019</v>
      </c>
      <c r="R1072" s="1">
        <v>0</v>
      </c>
    </row>
    <row r="1073" spans="1:18" s="1" customFormat="1" x14ac:dyDescent="0.2">
      <c r="A1073" s="1" t="s">
        <v>17</v>
      </c>
      <c r="B1073" s="1" t="s">
        <v>6020</v>
      </c>
      <c r="C1073" s="1" t="s">
        <v>19</v>
      </c>
      <c r="D1073" s="1" t="s">
        <v>6021</v>
      </c>
      <c r="E1073" s="1" t="s">
        <v>20</v>
      </c>
      <c r="F1073" s="1" t="s">
        <v>2795</v>
      </c>
      <c r="G1073" s="1" t="s">
        <v>2796</v>
      </c>
      <c r="H1073" s="1" t="s">
        <v>56</v>
      </c>
      <c r="I1073" s="1" t="s">
        <v>6022</v>
      </c>
      <c r="J1073" s="1" t="s">
        <v>25</v>
      </c>
      <c r="K1073" s="1" t="s">
        <v>78</v>
      </c>
      <c r="L1073" s="1">
        <v>150</v>
      </c>
      <c r="M1073" s="1" t="s">
        <v>4800</v>
      </c>
      <c r="N1073" s="1" t="s">
        <v>5992</v>
      </c>
      <c r="O1073" s="1" t="s">
        <v>6023</v>
      </c>
      <c r="P1073" s="1" t="s">
        <v>191</v>
      </c>
      <c r="Q1073" s="1" t="s">
        <v>6024</v>
      </c>
      <c r="R1073" s="1">
        <v>0</v>
      </c>
    </row>
    <row r="1074" spans="1:18" s="1" customFormat="1" x14ac:dyDescent="0.2">
      <c r="A1074" s="1" t="s">
        <v>17</v>
      </c>
      <c r="B1074" s="1" t="s">
        <v>6025</v>
      </c>
      <c r="C1074" s="1" t="s">
        <v>19</v>
      </c>
      <c r="D1074" s="1" t="s">
        <v>6026</v>
      </c>
      <c r="E1074" s="1" t="s">
        <v>20</v>
      </c>
      <c r="F1074" s="1" t="s">
        <v>2795</v>
      </c>
      <c r="G1074" s="1" t="s">
        <v>2796</v>
      </c>
      <c r="H1074" s="1" t="s">
        <v>56</v>
      </c>
      <c r="I1074" s="1" t="s">
        <v>6027</v>
      </c>
      <c r="J1074" s="1" t="s">
        <v>25</v>
      </c>
      <c r="K1074" s="1" t="s">
        <v>78</v>
      </c>
      <c r="L1074" s="1">
        <v>250</v>
      </c>
      <c r="M1074" s="1" t="s">
        <v>4675</v>
      </c>
      <c r="N1074" s="1" t="s">
        <v>5992</v>
      </c>
      <c r="O1074" s="1" t="s">
        <v>6028</v>
      </c>
      <c r="P1074" s="1" t="s">
        <v>191</v>
      </c>
      <c r="Q1074" s="1" t="s">
        <v>6029</v>
      </c>
      <c r="R1074" s="1">
        <v>0</v>
      </c>
    </row>
    <row r="1075" spans="1:18" s="1" customFormat="1" x14ac:dyDescent="0.2">
      <c r="A1075" s="1" t="s">
        <v>17</v>
      </c>
      <c r="B1075" s="1" t="s">
        <v>6030</v>
      </c>
      <c r="C1075" s="1" t="s">
        <v>19</v>
      </c>
      <c r="D1075" s="1" t="s">
        <v>6031</v>
      </c>
      <c r="E1075" s="1" t="s">
        <v>20</v>
      </c>
      <c r="F1075" s="1" t="s">
        <v>2807</v>
      </c>
      <c r="G1075" s="1" t="s">
        <v>2808</v>
      </c>
      <c r="H1075" s="1" t="s">
        <v>4033</v>
      </c>
      <c r="I1075" s="1" t="s">
        <v>6032</v>
      </c>
      <c r="J1075" s="1" t="s">
        <v>25</v>
      </c>
      <c r="K1075" s="1" t="s">
        <v>78</v>
      </c>
      <c r="L1075" s="1">
        <v>168</v>
      </c>
      <c r="M1075" s="1" t="s">
        <v>2476</v>
      </c>
      <c r="N1075" s="1" t="s">
        <v>5992</v>
      </c>
      <c r="O1075" s="1" t="s">
        <v>6033</v>
      </c>
      <c r="P1075" s="1" t="s">
        <v>191</v>
      </c>
      <c r="Q1075" s="1" t="s">
        <v>6034</v>
      </c>
      <c r="R1075" s="1">
        <v>0</v>
      </c>
    </row>
    <row r="1076" spans="1:18" s="1" customFormat="1" x14ac:dyDescent="0.2">
      <c r="A1076" s="1" t="s">
        <v>17</v>
      </c>
      <c r="B1076" s="1" t="s">
        <v>6035</v>
      </c>
      <c r="C1076" s="1" t="s">
        <v>19</v>
      </c>
      <c r="D1076" s="1" t="s">
        <v>6036</v>
      </c>
      <c r="E1076" s="1" t="s">
        <v>20</v>
      </c>
      <c r="F1076" s="1" t="s">
        <v>2807</v>
      </c>
      <c r="G1076" s="1" t="s">
        <v>2808</v>
      </c>
      <c r="H1076" s="1" t="s">
        <v>1627</v>
      </c>
      <c r="I1076" s="1" t="s">
        <v>6037</v>
      </c>
      <c r="J1076" s="1" t="s">
        <v>25</v>
      </c>
      <c r="K1076" s="1" t="s">
        <v>78</v>
      </c>
      <c r="L1076" s="1">
        <v>168</v>
      </c>
      <c r="M1076" s="1" t="s">
        <v>5659</v>
      </c>
      <c r="N1076" s="1" t="s">
        <v>5992</v>
      </c>
      <c r="O1076" s="1" t="s">
        <v>6038</v>
      </c>
      <c r="P1076" s="1" t="s">
        <v>191</v>
      </c>
      <c r="Q1076" s="1" t="s">
        <v>6039</v>
      </c>
      <c r="R1076" s="1">
        <v>0</v>
      </c>
    </row>
    <row r="1077" spans="1:18" s="1" customFormat="1" x14ac:dyDescent="0.2">
      <c r="A1077" s="1" t="s">
        <v>17</v>
      </c>
      <c r="B1077" s="1" t="s">
        <v>6040</v>
      </c>
      <c r="C1077" s="1" t="s">
        <v>19</v>
      </c>
      <c r="D1077" s="1" t="s">
        <v>6041</v>
      </c>
      <c r="E1077" s="1" t="s">
        <v>20</v>
      </c>
      <c r="F1077" s="1" t="s">
        <v>2807</v>
      </c>
      <c r="G1077" s="1" t="s">
        <v>2808</v>
      </c>
      <c r="H1077" s="1" t="s">
        <v>56</v>
      </c>
      <c r="I1077" s="1" t="s">
        <v>6042</v>
      </c>
      <c r="J1077" s="1" t="s">
        <v>25</v>
      </c>
      <c r="K1077" s="1" t="s">
        <v>78</v>
      </c>
      <c r="L1077" s="1">
        <v>122</v>
      </c>
      <c r="M1077" s="1" t="s">
        <v>3990</v>
      </c>
      <c r="N1077" s="1" t="s">
        <v>5992</v>
      </c>
      <c r="O1077" s="1" t="s">
        <v>6043</v>
      </c>
      <c r="P1077" s="1" t="s">
        <v>191</v>
      </c>
      <c r="Q1077" s="1" t="s">
        <v>6044</v>
      </c>
      <c r="R1077" s="1">
        <v>0</v>
      </c>
    </row>
    <row r="1078" spans="1:18" s="1" customFormat="1" x14ac:dyDescent="0.2">
      <c r="A1078" s="1" t="s">
        <v>17</v>
      </c>
      <c r="B1078" s="1" t="s">
        <v>6045</v>
      </c>
      <c r="C1078" s="1" t="s">
        <v>19</v>
      </c>
      <c r="D1078" s="1" t="s">
        <v>6046</v>
      </c>
      <c r="E1078" s="1" t="s">
        <v>20</v>
      </c>
      <c r="F1078" s="1" t="s">
        <v>2807</v>
      </c>
      <c r="G1078" s="1" t="s">
        <v>2808</v>
      </c>
      <c r="H1078" s="1" t="s">
        <v>1627</v>
      </c>
      <c r="I1078" s="1" t="s">
        <v>6047</v>
      </c>
      <c r="J1078" s="1" t="s">
        <v>25</v>
      </c>
      <c r="K1078" s="1" t="s">
        <v>78</v>
      </c>
      <c r="L1078" s="1">
        <v>199</v>
      </c>
      <c r="M1078" s="1" t="s">
        <v>3932</v>
      </c>
      <c r="N1078" s="1" t="s">
        <v>5992</v>
      </c>
      <c r="O1078" s="1" t="s">
        <v>6048</v>
      </c>
      <c r="P1078" s="1" t="s">
        <v>191</v>
      </c>
      <c r="Q1078" s="1" t="s">
        <v>6049</v>
      </c>
      <c r="R1078" s="1">
        <v>0</v>
      </c>
    </row>
    <row r="1079" spans="1:18" s="1" customFormat="1" x14ac:dyDescent="0.2">
      <c r="A1079" s="1" t="s">
        <v>17</v>
      </c>
      <c r="B1079" s="1" t="s">
        <v>6050</v>
      </c>
      <c r="C1079" s="1" t="s">
        <v>19</v>
      </c>
      <c r="D1079" s="1" t="s">
        <v>6051</v>
      </c>
      <c r="E1079" s="1" t="s">
        <v>20</v>
      </c>
      <c r="F1079" s="1" t="s">
        <v>2807</v>
      </c>
      <c r="G1079" s="1" t="s">
        <v>2808</v>
      </c>
      <c r="H1079" s="1" t="s">
        <v>56</v>
      </c>
      <c r="I1079" s="1" t="s">
        <v>6052</v>
      </c>
      <c r="J1079" s="1" t="s">
        <v>25</v>
      </c>
      <c r="K1079" s="1" t="s">
        <v>78</v>
      </c>
      <c r="L1079" s="1">
        <v>133</v>
      </c>
      <c r="M1079" s="1" t="s">
        <v>5659</v>
      </c>
      <c r="N1079" s="1" t="s">
        <v>5992</v>
      </c>
      <c r="O1079" s="1" t="s">
        <v>6053</v>
      </c>
      <c r="P1079" s="1" t="s">
        <v>191</v>
      </c>
      <c r="Q1079" s="1" t="s">
        <v>6054</v>
      </c>
      <c r="R1079" s="1">
        <v>0</v>
      </c>
    </row>
    <row r="1080" spans="1:18" s="1" customFormat="1" x14ac:dyDescent="0.2">
      <c r="A1080" s="1" t="s">
        <v>17</v>
      </c>
      <c r="B1080" s="1" t="s">
        <v>6055</v>
      </c>
      <c r="C1080" s="1" t="s">
        <v>19</v>
      </c>
      <c r="D1080" s="1" t="s">
        <v>6056</v>
      </c>
      <c r="E1080" s="1" t="s">
        <v>20</v>
      </c>
      <c r="F1080" s="1" t="s">
        <v>2807</v>
      </c>
      <c r="G1080" s="1" t="s">
        <v>2808</v>
      </c>
      <c r="H1080" s="1" t="s">
        <v>1543</v>
      </c>
      <c r="I1080" s="1" t="s">
        <v>6057</v>
      </c>
      <c r="J1080" s="1" t="s">
        <v>25</v>
      </c>
      <c r="K1080" s="1" t="s">
        <v>78</v>
      </c>
      <c r="L1080" s="1">
        <v>150</v>
      </c>
      <c r="M1080" s="1" t="s">
        <v>2691</v>
      </c>
      <c r="N1080" s="1" t="s">
        <v>5992</v>
      </c>
      <c r="O1080" s="1" t="s">
        <v>6058</v>
      </c>
      <c r="P1080" s="1" t="s">
        <v>191</v>
      </c>
      <c r="Q1080" s="1" t="s">
        <v>6059</v>
      </c>
      <c r="R1080" s="1">
        <v>0</v>
      </c>
    </row>
    <row r="1081" spans="1:18" s="1" customFormat="1" x14ac:dyDescent="0.2">
      <c r="A1081" s="1" t="s">
        <v>17</v>
      </c>
      <c r="B1081" s="1" t="s">
        <v>6060</v>
      </c>
      <c r="C1081" s="1" t="s">
        <v>19</v>
      </c>
      <c r="D1081" s="1" t="s">
        <v>6061</v>
      </c>
      <c r="E1081" s="1" t="s">
        <v>20</v>
      </c>
      <c r="F1081" s="1" t="s">
        <v>2807</v>
      </c>
      <c r="G1081" s="1" t="s">
        <v>2808</v>
      </c>
      <c r="H1081" s="1" t="s">
        <v>56</v>
      </c>
      <c r="I1081" s="1" t="s">
        <v>6062</v>
      </c>
      <c r="J1081" s="1" t="s">
        <v>25</v>
      </c>
      <c r="K1081" s="1" t="s">
        <v>78</v>
      </c>
      <c r="L1081" s="1">
        <v>145</v>
      </c>
      <c r="M1081" s="1" t="s">
        <v>4338</v>
      </c>
      <c r="N1081" s="1" t="s">
        <v>5992</v>
      </c>
      <c r="O1081" s="1" t="s">
        <v>6063</v>
      </c>
      <c r="P1081" s="1" t="s">
        <v>191</v>
      </c>
      <c r="Q1081" s="1" t="s">
        <v>6064</v>
      </c>
      <c r="R1081" s="1">
        <v>0</v>
      </c>
    </row>
    <row r="1082" spans="1:18" s="1" customFormat="1" x14ac:dyDescent="0.2">
      <c r="A1082" s="1" t="s">
        <v>17</v>
      </c>
      <c r="B1082" s="1" t="s">
        <v>6065</v>
      </c>
      <c r="C1082" s="1" t="s">
        <v>19</v>
      </c>
      <c r="D1082" s="1" t="s">
        <v>6066</v>
      </c>
      <c r="E1082" s="1" t="s">
        <v>20</v>
      </c>
      <c r="F1082" s="1" t="s">
        <v>479</v>
      </c>
      <c r="G1082" s="1" t="s">
        <v>480</v>
      </c>
      <c r="H1082" s="1" t="s">
        <v>132</v>
      </c>
      <c r="I1082" s="1" t="s">
        <v>6067</v>
      </c>
      <c r="J1082" s="1" t="s">
        <v>6068</v>
      </c>
      <c r="K1082" s="1" t="s">
        <v>78</v>
      </c>
      <c r="L1082" s="1">
        <v>123</v>
      </c>
      <c r="M1082" s="1" t="s">
        <v>2476</v>
      </c>
      <c r="N1082" s="1" t="s">
        <v>5992</v>
      </c>
      <c r="O1082" s="1" t="s">
        <v>6069</v>
      </c>
      <c r="P1082" s="1" t="s">
        <v>191</v>
      </c>
      <c r="Q1082" s="1" t="s">
        <v>6070</v>
      </c>
      <c r="R1082" s="1">
        <v>0</v>
      </c>
    </row>
    <row r="1083" spans="1:18" s="1" customFormat="1" x14ac:dyDescent="0.2">
      <c r="A1083" s="1" t="s">
        <v>17</v>
      </c>
      <c r="B1083" s="1" t="s">
        <v>6071</v>
      </c>
      <c r="C1083" s="1" t="s">
        <v>19</v>
      </c>
      <c r="D1083" s="1" t="s">
        <v>6072</v>
      </c>
      <c r="E1083" s="1" t="s">
        <v>20</v>
      </c>
      <c r="F1083" s="1" t="s">
        <v>479</v>
      </c>
      <c r="G1083" s="1" t="s">
        <v>480</v>
      </c>
      <c r="H1083" s="1" t="s">
        <v>56</v>
      </c>
      <c r="I1083" s="1" t="s">
        <v>6073</v>
      </c>
      <c r="J1083" s="1" t="s">
        <v>6074</v>
      </c>
      <c r="K1083" s="1" t="s">
        <v>78</v>
      </c>
      <c r="L1083" s="1">
        <v>123</v>
      </c>
      <c r="M1083" s="1" t="s">
        <v>3304</v>
      </c>
      <c r="N1083" s="1" t="s">
        <v>5992</v>
      </c>
      <c r="O1083" s="1" t="s">
        <v>6075</v>
      </c>
      <c r="P1083" s="1" t="s">
        <v>191</v>
      </c>
      <c r="Q1083" s="1" t="s">
        <v>6076</v>
      </c>
      <c r="R1083" s="1">
        <v>0</v>
      </c>
    </row>
    <row r="1084" spans="1:18" s="1" customFormat="1" x14ac:dyDescent="0.2">
      <c r="A1084" s="1" t="s">
        <v>17</v>
      </c>
      <c r="B1084" s="1" t="s">
        <v>6077</v>
      </c>
      <c r="C1084" s="1" t="s">
        <v>19</v>
      </c>
      <c r="D1084" s="1" t="s">
        <v>6078</v>
      </c>
      <c r="E1084" s="1" t="s">
        <v>20</v>
      </c>
      <c r="F1084" s="1" t="s">
        <v>479</v>
      </c>
      <c r="G1084" s="1" t="s">
        <v>480</v>
      </c>
      <c r="H1084" s="1" t="s">
        <v>1467</v>
      </c>
      <c r="I1084" s="1" t="s">
        <v>6079</v>
      </c>
      <c r="J1084" s="1" t="s">
        <v>25</v>
      </c>
      <c r="K1084" s="1" t="s">
        <v>78</v>
      </c>
      <c r="L1084" s="1">
        <v>123</v>
      </c>
      <c r="M1084" s="1" t="s">
        <v>3664</v>
      </c>
      <c r="N1084" s="1" t="s">
        <v>5992</v>
      </c>
      <c r="O1084" s="1" t="s">
        <v>6080</v>
      </c>
      <c r="P1084" s="1" t="s">
        <v>191</v>
      </c>
      <c r="Q1084" s="1" t="s">
        <v>6081</v>
      </c>
      <c r="R1084" s="1">
        <v>0</v>
      </c>
    </row>
    <row r="1085" spans="1:18" s="1" customFormat="1" x14ac:dyDescent="0.2">
      <c r="A1085" s="1" t="s">
        <v>17</v>
      </c>
      <c r="B1085" s="1" t="s">
        <v>6082</v>
      </c>
      <c r="C1085" s="1" t="s">
        <v>19</v>
      </c>
      <c r="D1085" s="1" t="s">
        <v>6083</v>
      </c>
      <c r="E1085" s="1" t="s">
        <v>20</v>
      </c>
      <c r="F1085" s="1" t="s">
        <v>479</v>
      </c>
      <c r="G1085" s="1" t="s">
        <v>480</v>
      </c>
      <c r="H1085" s="1" t="s">
        <v>1762</v>
      </c>
      <c r="I1085" s="1" t="s">
        <v>6084</v>
      </c>
      <c r="J1085" s="1" t="s">
        <v>25</v>
      </c>
      <c r="K1085" s="1" t="s">
        <v>78</v>
      </c>
      <c r="L1085" s="1">
        <v>315</v>
      </c>
      <c r="M1085" s="1" t="s">
        <v>3777</v>
      </c>
      <c r="N1085" s="1" t="s">
        <v>5992</v>
      </c>
      <c r="O1085" s="1" t="s">
        <v>6085</v>
      </c>
      <c r="P1085" s="1" t="s">
        <v>191</v>
      </c>
      <c r="Q1085" s="1" t="s">
        <v>6086</v>
      </c>
      <c r="R1085" s="1">
        <v>0</v>
      </c>
    </row>
    <row r="1086" spans="1:18" s="1" customFormat="1" x14ac:dyDescent="0.2">
      <c r="A1086" s="1" t="s">
        <v>17</v>
      </c>
      <c r="B1086" s="1" t="s">
        <v>6087</v>
      </c>
      <c r="C1086" s="1" t="s">
        <v>19</v>
      </c>
      <c r="D1086" s="1" t="s">
        <v>6088</v>
      </c>
      <c r="E1086" s="1" t="s">
        <v>20</v>
      </c>
      <c r="F1086" s="1" t="s">
        <v>479</v>
      </c>
      <c r="G1086" s="1" t="s">
        <v>480</v>
      </c>
      <c r="H1086" s="1" t="s">
        <v>1467</v>
      </c>
      <c r="I1086" s="1" t="s">
        <v>6089</v>
      </c>
      <c r="J1086" s="1" t="s">
        <v>25</v>
      </c>
      <c r="K1086" s="1" t="s">
        <v>78</v>
      </c>
      <c r="L1086" s="1">
        <v>350</v>
      </c>
      <c r="M1086" s="1" t="s">
        <v>4028</v>
      </c>
      <c r="N1086" s="1" t="s">
        <v>5992</v>
      </c>
      <c r="O1086" s="1" t="s">
        <v>6090</v>
      </c>
      <c r="P1086" s="1" t="s">
        <v>191</v>
      </c>
      <c r="Q1086" s="1" t="s">
        <v>6091</v>
      </c>
      <c r="R1086" s="1">
        <v>0</v>
      </c>
    </row>
    <row r="1087" spans="1:18" s="1" customFormat="1" x14ac:dyDescent="0.2">
      <c r="A1087" s="1" t="s">
        <v>17</v>
      </c>
      <c r="B1087" s="1" t="s">
        <v>6092</v>
      </c>
      <c r="C1087" s="1" t="s">
        <v>19</v>
      </c>
      <c r="D1087" s="1" t="s">
        <v>6093</v>
      </c>
      <c r="E1087" s="1" t="s">
        <v>20</v>
      </c>
      <c r="F1087" s="1" t="s">
        <v>479</v>
      </c>
      <c r="G1087" s="1" t="s">
        <v>480</v>
      </c>
      <c r="H1087" s="1" t="s">
        <v>1265</v>
      </c>
      <c r="I1087" s="1" t="s">
        <v>6094</v>
      </c>
      <c r="J1087" s="1" t="s">
        <v>25</v>
      </c>
      <c r="K1087" s="1" t="s">
        <v>78</v>
      </c>
      <c r="L1087" s="1">
        <v>350</v>
      </c>
      <c r="M1087" s="1" t="s">
        <v>4337</v>
      </c>
      <c r="N1087" s="1" t="s">
        <v>5992</v>
      </c>
      <c r="O1087" s="1" t="s">
        <v>6095</v>
      </c>
      <c r="P1087" s="1" t="s">
        <v>191</v>
      </c>
      <c r="Q1087" s="1" t="s">
        <v>6096</v>
      </c>
      <c r="R1087" s="1">
        <v>0</v>
      </c>
    </row>
    <row r="1088" spans="1:18" s="1" customFormat="1" x14ac:dyDescent="0.2">
      <c r="A1088" s="1" t="s">
        <v>17</v>
      </c>
      <c r="B1088" s="1" t="s">
        <v>6097</v>
      </c>
      <c r="C1088" s="1" t="s">
        <v>19</v>
      </c>
      <c r="D1088" s="1" t="s">
        <v>6098</v>
      </c>
      <c r="E1088" s="1" t="s">
        <v>20</v>
      </c>
      <c r="F1088" s="1" t="s">
        <v>479</v>
      </c>
      <c r="G1088" s="1" t="s">
        <v>480</v>
      </c>
      <c r="H1088" s="1" t="s">
        <v>1364</v>
      </c>
      <c r="I1088" s="1" t="s">
        <v>6099</v>
      </c>
      <c r="J1088" s="1" t="s">
        <v>6100</v>
      </c>
      <c r="K1088" s="1" t="s">
        <v>78</v>
      </c>
      <c r="L1088" s="1">
        <v>350</v>
      </c>
      <c r="M1088" s="1" t="s">
        <v>3304</v>
      </c>
      <c r="N1088" s="1" t="s">
        <v>5992</v>
      </c>
      <c r="O1088" s="1" t="s">
        <v>6101</v>
      </c>
      <c r="P1088" s="1" t="s">
        <v>191</v>
      </c>
      <c r="Q1088" s="1" t="s">
        <v>6102</v>
      </c>
      <c r="R1088" s="1">
        <v>0</v>
      </c>
    </row>
    <row r="1089" spans="1:18" s="1" customFormat="1" x14ac:dyDescent="0.2">
      <c r="A1089" s="1" t="s">
        <v>17</v>
      </c>
      <c r="B1089" s="1" t="s">
        <v>6103</v>
      </c>
      <c r="C1089" s="1" t="s">
        <v>19</v>
      </c>
      <c r="D1089" s="1" t="s">
        <v>6104</v>
      </c>
      <c r="E1089" s="1" t="s">
        <v>20</v>
      </c>
      <c r="F1089" s="1" t="s">
        <v>479</v>
      </c>
      <c r="G1089" s="1" t="s">
        <v>480</v>
      </c>
      <c r="H1089" s="1" t="s">
        <v>1467</v>
      </c>
      <c r="I1089" s="1" t="s">
        <v>6105</v>
      </c>
      <c r="J1089" s="1" t="s">
        <v>25</v>
      </c>
      <c r="K1089" s="1" t="s">
        <v>78</v>
      </c>
      <c r="L1089" s="1">
        <v>219</v>
      </c>
      <c r="M1089" s="1" t="s">
        <v>4125</v>
      </c>
      <c r="N1089" s="1" t="s">
        <v>5992</v>
      </c>
      <c r="O1089" s="1" t="s">
        <v>6106</v>
      </c>
      <c r="P1089" s="1" t="s">
        <v>191</v>
      </c>
      <c r="Q1089" s="1" t="s">
        <v>6107</v>
      </c>
      <c r="R1089" s="1">
        <v>0</v>
      </c>
    </row>
    <row r="1090" spans="1:18" s="1" customFormat="1" x14ac:dyDescent="0.2">
      <c r="A1090" s="1" t="s">
        <v>17</v>
      </c>
      <c r="B1090" s="1" t="s">
        <v>6108</v>
      </c>
      <c r="C1090" s="1" t="s">
        <v>19</v>
      </c>
      <c r="D1090" s="1" t="s">
        <v>6109</v>
      </c>
      <c r="E1090" s="1" t="s">
        <v>20</v>
      </c>
      <c r="F1090" s="1" t="s">
        <v>2807</v>
      </c>
      <c r="G1090" s="1" t="s">
        <v>2808</v>
      </c>
      <c r="H1090" s="1" t="s">
        <v>56</v>
      </c>
      <c r="I1090" s="1" t="s">
        <v>6110</v>
      </c>
      <c r="J1090" s="1" t="s">
        <v>6111</v>
      </c>
      <c r="K1090" s="1" t="s">
        <v>78</v>
      </c>
      <c r="L1090" s="1">
        <v>311</v>
      </c>
      <c r="M1090" s="1" t="s">
        <v>3304</v>
      </c>
      <c r="N1090" s="1" t="s">
        <v>5992</v>
      </c>
      <c r="O1090" s="1" t="s">
        <v>6112</v>
      </c>
      <c r="P1090" s="1" t="s">
        <v>191</v>
      </c>
      <c r="Q1090" s="1" t="s">
        <v>6113</v>
      </c>
      <c r="R1090" s="1">
        <v>0</v>
      </c>
    </row>
    <row r="1091" spans="1:18" s="1" customFormat="1" x14ac:dyDescent="0.2">
      <c r="A1091" s="1" t="s">
        <v>17</v>
      </c>
      <c r="B1091" s="1" t="s">
        <v>6114</v>
      </c>
      <c r="C1091" s="1" t="s">
        <v>19</v>
      </c>
      <c r="D1091" s="1" t="s">
        <v>6115</v>
      </c>
      <c r="E1091" s="1" t="s">
        <v>20</v>
      </c>
      <c r="F1091" s="1" t="s">
        <v>2807</v>
      </c>
      <c r="G1091" s="1" t="s">
        <v>2808</v>
      </c>
      <c r="H1091" s="1" t="s">
        <v>1364</v>
      </c>
      <c r="I1091" s="1" t="s">
        <v>6116</v>
      </c>
      <c r="J1091" s="1" t="s">
        <v>6117</v>
      </c>
      <c r="K1091" s="1" t="s">
        <v>78</v>
      </c>
      <c r="L1091" s="1">
        <v>250</v>
      </c>
      <c r="M1091" s="1" t="s">
        <v>4364</v>
      </c>
      <c r="N1091" s="1" t="s">
        <v>5992</v>
      </c>
      <c r="O1091" s="1" t="s">
        <v>6118</v>
      </c>
      <c r="P1091" s="1" t="s">
        <v>191</v>
      </c>
      <c r="Q1091" s="1" t="s">
        <v>6119</v>
      </c>
      <c r="R1091" s="1">
        <v>0</v>
      </c>
    </row>
    <row r="1092" spans="1:18" s="1" customFormat="1" x14ac:dyDescent="0.2">
      <c r="A1092" s="1" t="s">
        <v>17</v>
      </c>
      <c r="B1092" s="1" t="s">
        <v>6120</v>
      </c>
      <c r="C1092" s="1" t="s">
        <v>19</v>
      </c>
      <c r="D1092" s="1" t="s">
        <v>6121</v>
      </c>
      <c r="E1092" s="1" t="s">
        <v>20</v>
      </c>
      <c r="F1092" s="1" t="s">
        <v>2807</v>
      </c>
      <c r="G1092" s="1" t="s">
        <v>2808</v>
      </c>
      <c r="H1092" s="1" t="s">
        <v>2094</v>
      </c>
      <c r="I1092" s="1" t="s">
        <v>6122</v>
      </c>
      <c r="J1092" s="1" t="s">
        <v>25</v>
      </c>
      <c r="K1092" s="1" t="s">
        <v>78</v>
      </c>
      <c r="L1092" s="1">
        <v>481</v>
      </c>
      <c r="M1092" s="1" t="s">
        <v>3061</v>
      </c>
      <c r="N1092" s="1" t="s">
        <v>5992</v>
      </c>
      <c r="O1092" s="1" t="s">
        <v>6123</v>
      </c>
      <c r="P1092" s="1" t="s">
        <v>191</v>
      </c>
      <c r="Q1092" s="1" t="s">
        <v>6124</v>
      </c>
      <c r="R1092" s="1">
        <v>0</v>
      </c>
    </row>
    <row r="1093" spans="1:18" s="1" customFormat="1" x14ac:dyDescent="0.2">
      <c r="A1093" s="1" t="s">
        <v>17</v>
      </c>
      <c r="B1093" s="1" t="s">
        <v>6125</v>
      </c>
      <c r="C1093" s="1" t="s">
        <v>19</v>
      </c>
      <c r="D1093" s="1" t="s">
        <v>6126</v>
      </c>
      <c r="E1093" s="1" t="s">
        <v>20</v>
      </c>
      <c r="F1093" s="1" t="s">
        <v>2807</v>
      </c>
      <c r="G1093" s="1" t="s">
        <v>2808</v>
      </c>
      <c r="H1093" s="1" t="s">
        <v>56</v>
      </c>
      <c r="I1093" s="1" t="s">
        <v>6127</v>
      </c>
      <c r="J1093" s="1" t="s">
        <v>25</v>
      </c>
      <c r="K1093" s="1" t="s">
        <v>78</v>
      </c>
      <c r="L1093" s="1">
        <v>300</v>
      </c>
      <c r="M1093" s="1" t="s">
        <v>3818</v>
      </c>
      <c r="N1093" s="1" t="s">
        <v>5992</v>
      </c>
      <c r="O1093" s="1" t="s">
        <v>6128</v>
      </c>
      <c r="P1093" s="1" t="s">
        <v>191</v>
      </c>
      <c r="Q1093" s="1" t="s">
        <v>6129</v>
      </c>
      <c r="R1093" s="1">
        <v>0</v>
      </c>
    </row>
    <row r="1094" spans="1:18" s="1" customFormat="1" x14ac:dyDescent="0.2">
      <c r="A1094" s="1" t="s">
        <v>17</v>
      </c>
      <c r="B1094" s="1" t="s">
        <v>6130</v>
      </c>
      <c r="C1094" s="1" t="s">
        <v>19</v>
      </c>
      <c r="D1094" s="1" t="s">
        <v>6131</v>
      </c>
      <c r="E1094" s="1" t="s">
        <v>20</v>
      </c>
      <c r="F1094" s="1" t="s">
        <v>2807</v>
      </c>
      <c r="G1094" s="1" t="s">
        <v>2808</v>
      </c>
      <c r="H1094" s="1" t="s">
        <v>1627</v>
      </c>
      <c r="I1094" s="1" t="s">
        <v>6132</v>
      </c>
      <c r="J1094" s="1" t="s">
        <v>6133</v>
      </c>
      <c r="K1094" s="1" t="s">
        <v>78</v>
      </c>
      <c r="L1094" s="1">
        <v>350</v>
      </c>
      <c r="M1094" s="1" t="s">
        <v>3997</v>
      </c>
      <c r="N1094" s="1" t="s">
        <v>5992</v>
      </c>
      <c r="O1094" s="1" t="s">
        <v>6134</v>
      </c>
      <c r="P1094" s="1" t="s">
        <v>191</v>
      </c>
      <c r="Q1094" s="1" t="s">
        <v>6135</v>
      </c>
      <c r="R1094" s="1">
        <v>0</v>
      </c>
    </row>
    <row r="1095" spans="1:18" s="1" customFormat="1" x14ac:dyDescent="0.2">
      <c r="A1095" s="1" t="s">
        <v>17</v>
      </c>
      <c r="B1095" s="1" t="s">
        <v>6136</v>
      </c>
      <c r="C1095" s="1" t="s">
        <v>19</v>
      </c>
      <c r="D1095" s="1" t="s">
        <v>6137</v>
      </c>
      <c r="E1095" s="1" t="s">
        <v>20</v>
      </c>
      <c r="F1095" s="1" t="s">
        <v>2795</v>
      </c>
      <c r="G1095" s="1" t="s">
        <v>2796</v>
      </c>
      <c r="H1095" s="1" t="s">
        <v>56</v>
      </c>
      <c r="I1095" s="1" t="s">
        <v>6138</v>
      </c>
      <c r="J1095" s="1" t="s">
        <v>6139</v>
      </c>
      <c r="K1095" s="1" t="s">
        <v>78</v>
      </c>
      <c r="L1095" s="1">
        <v>500</v>
      </c>
      <c r="M1095" s="1" t="s">
        <v>2728</v>
      </c>
      <c r="N1095" s="1" t="s">
        <v>5992</v>
      </c>
      <c r="O1095" s="1" t="s">
        <v>6140</v>
      </c>
      <c r="P1095" s="1" t="s">
        <v>191</v>
      </c>
      <c r="Q1095" s="1" t="s">
        <v>6141</v>
      </c>
      <c r="R1095" s="1">
        <v>0</v>
      </c>
    </row>
    <row r="1096" spans="1:18" s="1" customFormat="1" x14ac:dyDescent="0.2">
      <c r="A1096" s="1" t="s">
        <v>17</v>
      </c>
      <c r="B1096" s="1" t="s">
        <v>6142</v>
      </c>
      <c r="C1096" s="1" t="s">
        <v>19</v>
      </c>
      <c r="D1096" s="1" t="s">
        <v>6143</v>
      </c>
      <c r="E1096" s="1" t="s">
        <v>20</v>
      </c>
      <c r="F1096" s="1" t="s">
        <v>2795</v>
      </c>
      <c r="G1096" s="1" t="s">
        <v>2796</v>
      </c>
      <c r="H1096" s="1" t="s">
        <v>516</v>
      </c>
      <c r="I1096" s="1" t="s">
        <v>6144</v>
      </c>
      <c r="J1096" s="1" t="s">
        <v>6145</v>
      </c>
      <c r="K1096" s="1" t="s">
        <v>78</v>
      </c>
      <c r="L1096" s="1">
        <v>500</v>
      </c>
      <c r="M1096" s="1" t="s">
        <v>2728</v>
      </c>
      <c r="N1096" s="1" t="s">
        <v>5992</v>
      </c>
      <c r="O1096" s="1" t="s">
        <v>6146</v>
      </c>
      <c r="P1096" s="1" t="s">
        <v>191</v>
      </c>
      <c r="Q1096" s="1" t="s">
        <v>6147</v>
      </c>
      <c r="R1096" s="1">
        <v>0</v>
      </c>
    </row>
    <row r="1097" spans="1:18" s="1" customFormat="1" x14ac:dyDescent="0.2">
      <c r="A1097" s="1" t="s">
        <v>17</v>
      </c>
      <c r="B1097" s="1" t="s">
        <v>6148</v>
      </c>
      <c r="C1097" s="1" t="s">
        <v>19</v>
      </c>
      <c r="D1097" s="1" t="s">
        <v>6149</v>
      </c>
      <c r="E1097" s="1" t="s">
        <v>20</v>
      </c>
      <c r="F1097" s="1" t="s">
        <v>2807</v>
      </c>
      <c r="G1097" s="1" t="s">
        <v>2808</v>
      </c>
      <c r="H1097" s="1" t="s">
        <v>154</v>
      </c>
      <c r="I1097" s="1" t="s">
        <v>6150</v>
      </c>
      <c r="J1097" s="1" t="s">
        <v>25</v>
      </c>
      <c r="K1097" s="1" t="s">
        <v>78</v>
      </c>
      <c r="L1097" s="1">
        <v>100</v>
      </c>
      <c r="M1097" s="1" t="s">
        <v>4427</v>
      </c>
      <c r="N1097" s="1" t="s">
        <v>5992</v>
      </c>
      <c r="O1097" s="1" t="s">
        <v>6151</v>
      </c>
      <c r="P1097" s="1" t="s">
        <v>191</v>
      </c>
      <c r="Q1097" s="1" t="s">
        <v>6152</v>
      </c>
      <c r="R1097" s="1">
        <v>0</v>
      </c>
    </row>
    <row r="1098" spans="1:18" s="1" customFormat="1" x14ac:dyDescent="0.2">
      <c r="A1098" s="1" t="s">
        <v>17</v>
      </c>
      <c r="B1098" s="1" t="s">
        <v>6153</v>
      </c>
      <c r="C1098" s="1" t="s">
        <v>19</v>
      </c>
      <c r="D1098" s="1" t="s">
        <v>6154</v>
      </c>
      <c r="E1098" s="1" t="s">
        <v>20</v>
      </c>
      <c r="F1098" s="1" t="s">
        <v>2795</v>
      </c>
      <c r="G1098" s="1" t="s">
        <v>2796</v>
      </c>
      <c r="H1098" s="1" t="s">
        <v>1762</v>
      </c>
      <c r="I1098" s="1" t="s">
        <v>6155</v>
      </c>
      <c r="J1098" s="1" t="s">
        <v>6156</v>
      </c>
      <c r="K1098" s="1" t="s">
        <v>78</v>
      </c>
      <c r="L1098" s="1">
        <v>400</v>
      </c>
      <c r="M1098" s="1" t="s">
        <v>2728</v>
      </c>
      <c r="N1098" s="1" t="s">
        <v>6157</v>
      </c>
      <c r="O1098" s="1" t="s">
        <v>6158</v>
      </c>
      <c r="P1098" s="1" t="s">
        <v>191</v>
      </c>
      <c r="Q1098" s="1" t="s">
        <v>6159</v>
      </c>
      <c r="R1098" s="1">
        <v>0</v>
      </c>
    </row>
    <row r="1099" spans="1:18" s="1" customFormat="1" x14ac:dyDescent="0.2">
      <c r="A1099" s="1" t="s">
        <v>17</v>
      </c>
      <c r="B1099" s="1" t="s">
        <v>6160</v>
      </c>
      <c r="C1099" s="1" t="s">
        <v>19</v>
      </c>
      <c r="D1099" s="1" t="s">
        <v>6161</v>
      </c>
      <c r="E1099" s="1" t="s">
        <v>20</v>
      </c>
      <c r="F1099" s="1" t="s">
        <v>2795</v>
      </c>
      <c r="G1099" s="1" t="s">
        <v>2796</v>
      </c>
      <c r="H1099" s="1" t="s">
        <v>1627</v>
      </c>
      <c r="I1099" s="1" t="s">
        <v>6162</v>
      </c>
      <c r="J1099" s="1" t="s">
        <v>6163</v>
      </c>
      <c r="K1099" s="1" t="s">
        <v>78</v>
      </c>
      <c r="L1099" s="1">
        <v>400</v>
      </c>
      <c r="M1099" s="1" t="s">
        <v>4028</v>
      </c>
      <c r="N1099" s="1" t="s">
        <v>6157</v>
      </c>
      <c r="O1099" s="1" t="s">
        <v>6164</v>
      </c>
      <c r="P1099" s="1" t="s">
        <v>191</v>
      </c>
      <c r="Q1099" s="1" t="s">
        <v>6165</v>
      </c>
      <c r="R1099" s="1">
        <v>0</v>
      </c>
    </row>
    <row r="1100" spans="1:18" s="1" customFormat="1" x14ac:dyDescent="0.2">
      <c r="A1100" s="1" t="s">
        <v>17</v>
      </c>
      <c r="B1100" s="1" t="s">
        <v>6166</v>
      </c>
      <c r="C1100" s="1" t="s">
        <v>19</v>
      </c>
      <c r="D1100" s="1" t="s">
        <v>6167</v>
      </c>
      <c r="E1100" s="1" t="s">
        <v>20</v>
      </c>
      <c r="F1100" s="1" t="s">
        <v>2795</v>
      </c>
      <c r="G1100" s="1" t="s">
        <v>2796</v>
      </c>
      <c r="H1100" s="1" t="s">
        <v>3874</v>
      </c>
      <c r="I1100" s="1" t="s">
        <v>6168</v>
      </c>
      <c r="J1100" s="1" t="s">
        <v>6169</v>
      </c>
      <c r="K1100" s="1" t="s">
        <v>78</v>
      </c>
      <c r="L1100" s="1">
        <v>200</v>
      </c>
      <c r="M1100" s="1" t="s">
        <v>4337</v>
      </c>
      <c r="N1100" s="1" t="s">
        <v>6157</v>
      </c>
      <c r="O1100" s="1" t="s">
        <v>6170</v>
      </c>
      <c r="P1100" s="1" t="s">
        <v>191</v>
      </c>
      <c r="Q1100" s="1" t="s">
        <v>6171</v>
      </c>
      <c r="R1100" s="1">
        <v>0</v>
      </c>
    </row>
    <row r="1101" spans="1:18" s="1" customFormat="1" x14ac:dyDescent="0.2">
      <c r="A1101" s="1" t="s">
        <v>17</v>
      </c>
      <c r="B1101" s="1" t="s">
        <v>6172</v>
      </c>
      <c r="C1101" s="1" t="s">
        <v>19</v>
      </c>
      <c r="D1101" s="1" t="s">
        <v>6173</v>
      </c>
      <c r="E1101" s="1" t="s">
        <v>20</v>
      </c>
      <c r="F1101" s="1" t="s">
        <v>2795</v>
      </c>
      <c r="G1101" s="1" t="s">
        <v>2796</v>
      </c>
      <c r="H1101" s="1" t="s">
        <v>1467</v>
      </c>
      <c r="I1101" s="1" t="s">
        <v>6174</v>
      </c>
      <c r="J1101" s="1" t="s">
        <v>25</v>
      </c>
      <c r="K1101" s="1" t="s">
        <v>78</v>
      </c>
      <c r="L1101" s="1">
        <v>415</v>
      </c>
      <c r="M1101" s="1" t="s">
        <v>4866</v>
      </c>
      <c r="N1101" s="1" t="s">
        <v>6157</v>
      </c>
      <c r="O1101" s="1" t="s">
        <v>6175</v>
      </c>
      <c r="P1101" s="1" t="s">
        <v>191</v>
      </c>
      <c r="Q1101" s="1" t="s">
        <v>6176</v>
      </c>
      <c r="R1101" s="1">
        <v>0</v>
      </c>
    </row>
    <row r="1102" spans="1:18" s="1" customFormat="1" x14ac:dyDescent="0.2">
      <c r="A1102" s="1" t="s">
        <v>17</v>
      </c>
      <c r="B1102" s="1" t="s">
        <v>6177</v>
      </c>
      <c r="C1102" s="1" t="s">
        <v>19</v>
      </c>
      <c r="D1102" s="1" t="s">
        <v>6178</v>
      </c>
      <c r="E1102" s="1" t="s">
        <v>20</v>
      </c>
      <c r="F1102" s="1" t="s">
        <v>2795</v>
      </c>
      <c r="G1102" s="1" t="s">
        <v>2796</v>
      </c>
      <c r="H1102" s="1" t="s">
        <v>516</v>
      </c>
      <c r="I1102" s="1" t="s">
        <v>6179</v>
      </c>
      <c r="J1102" s="1" t="s">
        <v>25</v>
      </c>
      <c r="K1102" s="1" t="s">
        <v>78</v>
      </c>
      <c r="L1102" s="1">
        <v>315</v>
      </c>
      <c r="M1102" s="1" t="s">
        <v>3664</v>
      </c>
      <c r="N1102" s="1" t="s">
        <v>6157</v>
      </c>
      <c r="O1102" s="1" t="s">
        <v>6180</v>
      </c>
      <c r="P1102" s="1" t="s">
        <v>191</v>
      </c>
      <c r="Q1102" s="1" t="s">
        <v>6181</v>
      </c>
      <c r="R1102" s="1">
        <v>0</v>
      </c>
    </row>
    <row r="1103" spans="1:18" s="1" customFormat="1" x14ac:dyDescent="0.2">
      <c r="A1103" s="1" t="s">
        <v>17</v>
      </c>
      <c r="B1103" s="1" t="s">
        <v>6182</v>
      </c>
      <c r="C1103" s="1" t="s">
        <v>19</v>
      </c>
      <c r="D1103" s="1" t="s">
        <v>6183</v>
      </c>
      <c r="E1103" s="1" t="s">
        <v>20</v>
      </c>
      <c r="F1103" s="1" t="s">
        <v>2795</v>
      </c>
      <c r="G1103" s="1" t="s">
        <v>2796</v>
      </c>
      <c r="H1103" s="1" t="s">
        <v>1876</v>
      </c>
      <c r="I1103" s="1" t="s">
        <v>6184</v>
      </c>
      <c r="J1103" s="1" t="s">
        <v>6185</v>
      </c>
      <c r="K1103" s="1" t="s">
        <v>78</v>
      </c>
      <c r="L1103" s="1">
        <v>321</v>
      </c>
      <c r="M1103" s="1" t="s">
        <v>2476</v>
      </c>
      <c r="N1103" s="1" t="s">
        <v>6157</v>
      </c>
      <c r="O1103" s="1" t="s">
        <v>6186</v>
      </c>
      <c r="P1103" s="1" t="s">
        <v>191</v>
      </c>
      <c r="Q1103" s="1" t="s">
        <v>6187</v>
      </c>
      <c r="R1103" s="1">
        <v>0</v>
      </c>
    </row>
    <row r="1104" spans="1:18" s="1" customFormat="1" x14ac:dyDescent="0.2">
      <c r="A1104" s="1" t="s">
        <v>17</v>
      </c>
      <c r="B1104" s="1" t="s">
        <v>6188</v>
      </c>
      <c r="C1104" s="1" t="s">
        <v>19</v>
      </c>
      <c r="D1104" s="1" t="s">
        <v>6189</v>
      </c>
      <c r="E1104" s="1" t="s">
        <v>20</v>
      </c>
      <c r="F1104" s="1" t="s">
        <v>2807</v>
      </c>
      <c r="G1104" s="1" t="s">
        <v>2808</v>
      </c>
      <c r="H1104" s="1" t="s">
        <v>4033</v>
      </c>
      <c r="I1104" s="1" t="s">
        <v>6190</v>
      </c>
      <c r="J1104" s="1" t="s">
        <v>25</v>
      </c>
      <c r="K1104" s="1" t="s">
        <v>78</v>
      </c>
      <c r="L1104" s="1">
        <v>925</v>
      </c>
      <c r="M1104" s="1" t="s">
        <v>2505</v>
      </c>
      <c r="N1104" s="1" t="s">
        <v>6157</v>
      </c>
      <c r="O1104" s="1" t="s">
        <v>6191</v>
      </c>
      <c r="P1104" s="1" t="s">
        <v>191</v>
      </c>
      <c r="Q1104" s="1" t="s">
        <v>6192</v>
      </c>
      <c r="R1104" s="1">
        <v>0</v>
      </c>
    </row>
    <row r="1105" spans="1:18" s="1" customFormat="1" x14ac:dyDescent="0.2">
      <c r="A1105" s="1" t="s">
        <v>17</v>
      </c>
      <c r="B1105" s="1" t="s">
        <v>6193</v>
      </c>
      <c r="C1105" s="1" t="s">
        <v>19</v>
      </c>
      <c r="D1105" s="1" t="s">
        <v>6194</v>
      </c>
      <c r="E1105" s="1" t="s">
        <v>20</v>
      </c>
      <c r="F1105" s="1" t="s">
        <v>2807</v>
      </c>
      <c r="G1105" s="1" t="s">
        <v>2808</v>
      </c>
      <c r="H1105" s="1" t="s">
        <v>56</v>
      </c>
      <c r="I1105" s="1" t="s">
        <v>6195</v>
      </c>
      <c r="J1105" s="1" t="s">
        <v>25</v>
      </c>
      <c r="K1105" s="1" t="s">
        <v>78</v>
      </c>
      <c r="L1105" s="1">
        <v>214</v>
      </c>
      <c r="M1105" s="1" t="s">
        <v>2505</v>
      </c>
      <c r="N1105" s="1" t="s">
        <v>6157</v>
      </c>
      <c r="O1105" s="1" t="s">
        <v>6196</v>
      </c>
      <c r="P1105" s="1" t="s">
        <v>191</v>
      </c>
      <c r="Q1105" s="1" t="s">
        <v>6197</v>
      </c>
      <c r="R1105" s="1">
        <v>0</v>
      </c>
    </row>
    <row r="1106" spans="1:18" s="1" customFormat="1" x14ac:dyDescent="0.2">
      <c r="A1106" s="1" t="s">
        <v>17</v>
      </c>
      <c r="B1106" s="1" t="s">
        <v>6198</v>
      </c>
      <c r="C1106" s="1" t="s">
        <v>19</v>
      </c>
      <c r="D1106" s="1" t="s">
        <v>6199</v>
      </c>
      <c r="E1106" s="1" t="s">
        <v>20</v>
      </c>
      <c r="F1106" s="1" t="s">
        <v>2807</v>
      </c>
      <c r="G1106" s="1" t="s">
        <v>2808</v>
      </c>
      <c r="H1106" s="1" t="s">
        <v>4033</v>
      </c>
      <c r="I1106" s="1" t="s">
        <v>6200</v>
      </c>
      <c r="J1106" s="1" t="s">
        <v>6201</v>
      </c>
      <c r="K1106" s="1" t="s">
        <v>78</v>
      </c>
      <c r="L1106" s="1">
        <v>200</v>
      </c>
      <c r="M1106" s="1" t="s">
        <v>3304</v>
      </c>
      <c r="N1106" s="1" t="s">
        <v>6157</v>
      </c>
      <c r="O1106" s="1" t="s">
        <v>6202</v>
      </c>
      <c r="P1106" s="1" t="s">
        <v>191</v>
      </c>
      <c r="Q1106" s="1" t="s">
        <v>6203</v>
      </c>
      <c r="R1106" s="1">
        <v>0</v>
      </c>
    </row>
    <row r="1107" spans="1:18" s="1" customFormat="1" x14ac:dyDescent="0.2">
      <c r="A1107" s="1" t="s">
        <v>17</v>
      </c>
      <c r="B1107" s="1" t="s">
        <v>6204</v>
      </c>
      <c r="C1107" s="1" t="s">
        <v>19</v>
      </c>
      <c r="D1107" s="1" t="s">
        <v>6205</v>
      </c>
      <c r="E1107" s="1" t="s">
        <v>20</v>
      </c>
      <c r="F1107" s="1" t="s">
        <v>2807</v>
      </c>
      <c r="G1107" s="1" t="s">
        <v>2808</v>
      </c>
      <c r="H1107" s="1" t="s">
        <v>56</v>
      </c>
      <c r="I1107" s="1" t="s">
        <v>6206</v>
      </c>
      <c r="J1107" s="1" t="s">
        <v>6207</v>
      </c>
      <c r="K1107" s="1" t="s">
        <v>78</v>
      </c>
      <c r="L1107" s="1">
        <v>300</v>
      </c>
      <c r="M1107" s="1" t="s">
        <v>2657</v>
      </c>
      <c r="N1107" s="1" t="s">
        <v>6157</v>
      </c>
      <c r="O1107" s="1" t="s">
        <v>6208</v>
      </c>
      <c r="P1107" s="1" t="s">
        <v>191</v>
      </c>
      <c r="Q1107" s="1" t="s">
        <v>6209</v>
      </c>
      <c r="R1107" s="1">
        <v>0</v>
      </c>
    </row>
    <row r="1108" spans="1:18" s="1" customFormat="1" x14ac:dyDescent="0.2">
      <c r="A1108" s="1" t="s">
        <v>17</v>
      </c>
      <c r="B1108" s="1" t="s">
        <v>6210</v>
      </c>
      <c r="C1108" s="1" t="s">
        <v>19</v>
      </c>
      <c r="D1108" s="1" t="s">
        <v>6211</v>
      </c>
      <c r="E1108" s="1" t="s">
        <v>20</v>
      </c>
      <c r="F1108" s="1" t="s">
        <v>747</v>
      </c>
      <c r="G1108" s="1" t="s">
        <v>748</v>
      </c>
      <c r="H1108" s="1" t="s">
        <v>132</v>
      </c>
      <c r="I1108" s="1" t="s">
        <v>6212</v>
      </c>
      <c r="J1108" s="1" t="s">
        <v>6213</v>
      </c>
      <c r="K1108" s="1" t="s">
        <v>78</v>
      </c>
      <c r="L1108" s="1">
        <v>400</v>
      </c>
      <c r="M1108" s="1" t="s">
        <v>4427</v>
      </c>
      <c r="N1108" s="1" t="s">
        <v>6214</v>
      </c>
      <c r="O1108" s="1" t="s">
        <v>6215</v>
      </c>
      <c r="P1108" s="1" t="s">
        <v>191</v>
      </c>
      <c r="Q1108" s="1" t="s">
        <v>6216</v>
      </c>
      <c r="R1108" s="1">
        <v>0</v>
      </c>
    </row>
    <row r="1109" spans="1:18" s="1" customFormat="1" x14ac:dyDescent="0.2">
      <c r="A1109" s="1" t="s">
        <v>17</v>
      </c>
      <c r="B1109" s="1" t="s">
        <v>6217</v>
      </c>
      <c r="C1109" s="1" t="s">
        <v>19</v>
      </c>
      <c r="D1109" s="1" t="s">
        <v>6218</v>
      </c>
      <c r="E1109" s="1" t="s">
        <v>20</v>
      </c>
      <c r="F1109" s="1" t="s">
        <v>747</v>
      </c>
      <c r="G1109" s="1" t="s">
        <v>748</v>
      </c>
      <c r="H1109" s="1" t="s">
        <v>56</v>
      </c>
      <c r="I1109" s="1" t="s">
        <v>6219</v>
      </c>
      <c r="J1109" s="1" t="s">
        <v>25</v>
      </c>
      <c r="K1109" s="1" t="s">
        <v>78</v>
      </c>
      <c r="L1109" s="1">
        <v>400</v>
      </c>
      <c r="M1109" s="1" t="s">
        <v>4427</v>
      </c>
      <c r="N1109" s="1" t="s">
        <v>6214</v>
      </c>
      <c r="O1109" s="1" t="s">
        <v>6220</v>
      </c>
      <c r="P1109" s="1" t="s">
        <v>191</v>
      </c>
      <c r="Q1109" s="1" t="s">
        <v>6221</v>
      </c>
      <c r="R1109" s="1">
        <v>0</v>
      </c>
    </row>
    <row r="1110" spans="1:18" s="1" customFormat="1" x14ac:dyDescent="0.2">
      <c r="A1110" s="1" t="s">
        <v>17</v>
      </c>
      <c r="B1110" s="1" t="s">
        <v>6222</v>
      </c>
      <c r="C1110" s="1" t="s">
        <v>19</v>
      </c>
      <c r="D1110" s="1" t="s">
        <v>6223</v>
      </c>
      <c r="E1110" s="1" t="s">
        <v>20</v>
      </c>
      <c r="F1110" s="1" t="s">
        <v>747</v>
      </c>
      <c r="G1110" s="1" t="s">
        <v>748</v>
      </c>
      <c r="H1110" s="1" t="s">
        <v>56</v>
      </c>
      <c r="I1110" s="1" t="s">
        <v>6224</v>
      </c>
      <c r="J1110" s="1" t="s">
        <v>25</v>
      </c>
      <c r="K1110" s="1" t="s">
        <v>78</v>
      </c>
      <c r="L1110" s="1">
        <v>200</v>
      </c>
      <c r="M1110" s="1" t="s">
        <v>3520</v>
      </c>
      <c r="N1110" s="1" t="s">
        <v>6214</v>
      </c>
      <c r="O1110" s="1" t="s">
        <v>6225</v>
      </c>
      <c r="P1110" s="1" t="s">
        <v>191</v>
      </c>
      <c r="Q1110" s="1" t="s">
        <v>6226</v>
      </c>
      <c r="R1110" s="1">
        <v>0</v>
      </c>
    </row>
    <row r="1111" spans="1:18" s="1" customFormat="1" x14ac:dyDescent="0.2">
      <c r="A1111" s="1" t="s">
        <v>17</v>
      </c>
      <c r="B1111" s="1" t="s">
        <v>6227</v>
      </c>
      <c r="C1111" s="1" t="s">
        <v>19</v>
      </c>
      <c r="D1111" s="1" t="s">
        <v>6228</v>
      </c>
      <c r="E1111" s="1" t="s">
        <v>20</v>
      </c>
      <c r="F1111" s="1" t="s">
        <v>747</v>
      </c>
      <c r="G1111" s="1" t="s">
        <v>748</v>
      </c>
      <c r="H1111" s="1" t="s">
        <v>132</v>
      </c>
      <c r="I1111" s="1" t="s">
        <v>6229</v>
      </c>
      <c r="J1111" s="1" t="s">
        <v>6230</v>
      </c>
      <c r="K1111" s="1" t="s">
        <v>78</v>
      </c>
      <c r="L1111" s="1">
        <v>690</v>
      </c>
      <c r="M1111" s="1" t="s">
        <v>4028</v>
      </c>
      <c r="N1111" s="1" t="s">
        <v>6214</v>
      </c>
      <c r="O1111" s="1" t="s">
        <v>6231</v>
      </c>
      <c r="P1111" s="1" t="s">
        <v>191</v>
      </c>
      <c r="Q1111" s="1" t="s">
        <v>6232</v>
      </c>
      <c r="R1111" s="1">
        <v>0</v>
      </c>
    </row>
    <row r="1112" spans="1:18" s="1" customFormat="1" x14ac:dyDescent="0.2">
      <c r="A1112" s="1" t="s">
        <v>17</v>
      </c>
      <c r="B1112" s="1" t="s">
        <v>6233</v>
      </c>
      <c r="C1112" s="1" t="s">
        <v>19</v>
      </c>
      <c r="D1112" s="1" t="s">
        <v>6234</v>
      </c>
      <c r="E1112" s="1" t="s">
        <v>20</v>
      </c>
      <c r="F1112" s="1" t="s">
        <v>747</v>
      </c>
      <c r="G1112" s="1" t="s">
        <v>748</v>
      </c>
      <c r="H1112" s="1" t="s">
        <v>341</v>
      </c>
      <c r="I1112" s="1" t="s">
        <v>6235</v>
      </c>
      <c r="J1112" s="1" t="s">
        <v>25</v>
      </c>
      <c r="K1112" s="1" t="s">
        <v>78</v>
      </c>
      <c r="L1112" s="1">
        <v>365</v>
      </c>
      <c r="M1112" s="1" t="s">
        <v>4427</v>
      </c>
      <c r="N1112" s="1" t="s">
        <v>6214</v>
      </c>
      <c r="O1112" s="1" t="s">
        <v>6236</v>
      </c>
      <c r="P1112" s="1" t="s">
        <v>191</v>
      </c>
      <c r="Q1112" s="1" t="s">
        <v>6237</v>
      </c>
      <c r="R1112" s="1">
        <v>0</v>
      </c>
    </row>
    <row r="1113" spans="1:18" s="1" customFormat="1" x14ac:dyDescent="0.2">
      <c r="A1113" s="1" t="s">
        <v>17</v>
      </c>
      <c r="B1113" s="1" t="s">
        <v>6238</v>
      </c>
      <c r="C1113" s="1" t="s">
        <v>19</v>
      </c>
      <c r="D1113" s="1" t="s">
        <v>6239</v>
      </c>
      <c r="E1113" s="1" t="s">
        <v>20</v>
      </c>
      <c r="F1113" s="1" t="s">
        <v>747</v>
      </c>
      <c r="G1113" s="1" t="s">
        <v>748</v>
      </c>
      <c r="H1113" s="1" t="s">
        <v>132</v>
      </c>
      <c r="I1113" s="1" t="s">
        <v>6240</v>
      </c>
      <c r="J1113" s="1" t="s">
        <v>25</v>
      </c>
      <c r="K1113" s="1" t="s">
        <v>78</v>
      </c>
      <c r="L1113" s="1">
        <v>123</v>
      </c>
      <c r="M1113" s="1" t="s">
        <v>4125</v>
      </c>
      <c r="N1113" s="1" t="s">
        <v>6214</v>
      </c>
      <c r="O1113" s="1" t="s">
        <v>6241</v>
      </c>
      <c r="P1113" s="1" t="s">
        <v>191</v>
      </c>
      <c r="Q1113" s="1" t="s">
        <v>6242</v>
      </c>
      <c r="R1113" s="1">
        <v>0</v>
      </c>
    </row>
    <row r="1114" spans="1:18" s="1" customFormat="1" x14ac:dyDescent="0.2">
      <c r="A1114" s="1" t="s">
        <v>17</v>
      </c>
      <c r="B1114" s="1" t="s">
        <v>6243</v>
      </c>
      <c r="C1114" s="1" t="s">
        <v>19</v>
      </c>
      <c r="D1114" s="1" t="s">
        <v>6244</v>
      </c>
      <c r="E1114" s="1" t="s">
        <v>20</v>
      </c>
      <c r="F1114" s="1" t="s">
        <v>747</v>
      </c>
      <c r="G1114" s="1" t="s">
        <v>748</v>
      </c>
      <c r="H1114" s="1" t="s">
        <v>56</v>
      </c>
      <c r="I1114" s="1" t="s">
        <v>6245</v>
      </c>
      <c r="J1114" s="1" t="s">
        <v>25</v>
      </c>
      <c r="K1114" s="1" t="s">
        <v>78</v>
      </c>
      <c r="L1114" s="1">
        <v>699</v>
      </c>
      <c r="M1114" s="1" t="s">
        <v>2752</v>
      </c>
      <c r="N1114" s="1" t="s">
        <v>6214</v>
      </c>
      <c r="O1114" s="1" t="s">
        <v>6246</v>
      </c>
      <c r="P1114" s="1" t="s">
        <v>191</v>
      </c>
      <c r="Q1114" s="1" t="s">
        <v>6247</v>
      </c>
      <c r="R1114" s="1">
        <v>0</v>
      </c>
    </row>
    <row r="1115" spans="1:18" s="1" customFormat="1" x14ac:dyDescent="0.2">
      <c r="A1115" s="1" t="s">
        <v>17</v>
      </c>
      <c r="B1115" s="1" t="s">
        <v>6248</v>
      </c>
      <c r="C1115" s="1" t="s">
        <v>19</v>
      </c>
      <c r="D1115" s="1" t="s">
        <v>6249</v>
      </c>
      <c r="E1115" s="1" t="s">
        <v>20</v>
      </c>
      <c r="F1115" s="1" t="s">
        <v>747</v>
      </c>
      <c r="G1115" s="1" t="s">
        <v>748</v>
      </c>
      <c r="H1115" s="1" t="s">
        <v>1377</v>
      </c>
      <c r="I1115" s="1" t="s">
        <v>6250</v>
      </c>
      <c r="J1115" s="1" t="s">
        <v>25</v>
      </c>
      <c r="K1115" s="1" t="s">
        <v>78</v>
      </c>
      <c r="L1115" s="1">
        <v>501</v>
      </c>
      <c r="M1115" s="1" t="s">
        <v>2752</v>
      </c>
      <c r="N1115" s="1" t="s">
        <v>6214</v>
      </c>
      <c r="O1115" s="1" t="s">
        <v>6251</v>
      </c>
      <c r="P1115" s="1" t="s">
        <v>191</v>
      </c>
      <c r="Q1115" s="1" t="s">
        <v>6252</v>
      </c>
      <c r="R1115" s="1">
        <v>0</v>
      </c>
    </row>
    <row r="1116" spans="1:18" s="1" customFormat="1" x14ac:dyDescent="0.2">
      <c r="A1116" s="1" t="s">
        <v>17</v>
      </c>
      <c r="B1116" s="1" t="s">
        <v>6253</v>
      </c>
      <c r="C1116" s="1" t="s">
        <v>19</v>
      </c>
      <c r="D1116" s="1" t="s">
        <v>6254</v>
      </c>
      <c r="E1116" s="1" t="s">
        <v>20</v>
      </c>
      <c r="F1116" s="1" t="s">
        <v>747</v>
      </c>
      <c r="G1116" s="1" t="s">
        <v>748</v>
      </c>
      <c r="H1116" s="1" t="s">
        <v>1265</v>
      </c>
      <c r="I1116" s="1" t="s">
        <v>6255</v>
      </c>
      <c r="J1116" s="1" t="s">
        <v>6256</v>
      </c>
      <c r="K1116" s="1" t="s">
        <v>78</v>
      </c>
      <c r="L1116" s="1">
        <v>630</v>
      </c>
      <c r="M1116" s="1" t="s">
        <v>2657</v>
      </c>
      <c r="N1116" s="1" t="s">
        <v>6214</v>
      </c>
      <c r="O1116" s="1" t="s">
        <v>6257</v>
      </c>
      <c r="P1116" s="1" t="s">
        <v>191</v>
      </c>
      <c r="Q1116" s="1" t="s">
        <v>6258</v>
      </c>
      <c r="R1116" s="1">
        <v>0</v>
      </c>
    </row>
    <row r="1117" spans="1:18" s="1" customFormat="1" x14ac:dyDescent="0.2">
      <c r="A1117" s="1" t="s">
        <v>17</v>
      </c>
      <c r="B1117" s="1" t="s">
        <v>6259</v>
      </c>
      <c r="C1117" s="1" t="s">
        <v>19</v>
      </c>
      <c r="D1117" s="1" t="s">
        <v>6260</v>
      </c>
      <c r="E1117" s="1" t="s">
        <v>20</v>
      </c>
      <c r="F1117" s="1" t="s">
        <v>747</v>
      </c>
      <c r="G1117" s="1" t="s">
        <v>748</v>
      </c>
      <c r="H1117" s="1" t="s">
        <v>1467</v>
      </c>
      <c r="I1117" s="1" t="s">
        <v>6261</v>
      </c>
      <c r="J1117" s="1" t="s">
        <v>6262</v>
      </c>
      <c r="K1117" s="1" t="s">
        <v>78</v>
      </c>
      <c r="L1117" s="1">
        <v>360</v>
      </c>
      <c r="M1117" s="1" t="s">
        <v>3148</v>
      </c>
      <c r="N1117" s="1" t="s">
        <v>6214</v>
      </c>
      <c r="O1117" s="1" t="s">
        <v>6263</v>
      </c>
      <c r="P1117" s="1" t="s">
        <v>191</v>
      </c>
      <c r="Q1117" s="1" t="s">
        <v>6264</v>
      </c>
      <c r="R1117" s="1">
        <v>0</v>
      </c>
    </row>
    <row r="1118" spans="1:18" s="1" customFormat="1" x14ac:dyDescent="0.2">
      <c r="A1118" s="1" t="s">
        <v>17</v>
      </c>
      <c r="B1118" s="1" t="s">
        <v>6265</v>
      </c>
      <c r="C1118" s="1" t="s">
        <v>19</v>
      </c>
      <c r="D1118" s="1" t="s">
        <v>6266</v>
      </c>
      <c r="E1118" s="1" t="s">
        <v>20</v>
      </c>
      <c r="F1118" s="1" t="s">
        <v>479</v>
      </c>
      <c r="G1118" s="1" t="s">
        <v>480</v>
      </c>
      <c r="H1118" s="1" t="s">
        <v>1467</v>
      </c>
      <c r="I1118" s="1" t="s">
        <v>6267</v>
      </c>
      <c r="J1118" s="1" t="s">
        <v>6268</v>
      </c>
      <c r="K1118" s="1" t="s">
        <v>78</v>
      </c>
      <c r="L1118" s="1">
        <v>900</v>
      </c>
      <c r="M1118" s="1" t="s">
        <v>2641</v>
      </c>
      <c r="N1118" s="1" t="s">
        <v>6214</v>
      </c>
      <c r="O1118" s="1" t="s">
        <v>6269</v>
      </c>
      <c r="P1118" s="1" t="s">
        <v>191</v>
      </c>
      <c r="Q1118" s="1" t="s">
        <v>6270</v>
      </c>
      <c r="R1118" s="1">
        <v>0</v>
      </c>
    </row>
    <row r="1119" spans="1:18" s="1" customFormat="1" x14ac:dyDescent="0.2">
      <c r="A1119" s="1" t="s">
        <v>17</v>
      </c>
      <c r="B1119" s="1" t="s">
        <v>6271</v>
      </c>
      <c r="C1119" s="1" t="s">
        <v>19</v>
      </c>
      <c r="D1119" s="1" t="s">
        <v>6272</v>
      </c>
      <c r="E1119" s="1" t="s">
        <v>20</v>
      </c>
      <c r="F1119" s="1" t="s">
        <v>1018</v>
      </c>
      <c r="G1119" s="1" t="s">
        <v>1048</v>
      </c>
      <c r="H1119" s="1" t="s">
        <v>1102</v>
      </c>
      <c r="I1119" s="1" t="s">
        <v>6273</v>
      </c>
      <c r="J1119" s="1" t="s">
        <v>6274</v>
      </c>
      <c r="K1119" s="1" t="s">
        <v>48</v>
      </c>
      <c r="L1119" s="1">
        <v>9463</v>
      </c>
      <c r="M1119" s="1" t="s">
        <v>1104</v>
      </c>
      <c r="N1119" s="1" t="s">
        <v>6275</v>
      </c>
      <c r="O1119" s="1" t="s">
        <v>6276</v>
      </c>
      <c r="P1119" s="1" t="s">
        <v>191</v>
      </c>
      <c r="Q1119" s="1" t="s">
        <v>6277</v>
      </c>
      <c r="R1119" s="1">
        <v>0</v>
      </c>
    </row>
    <row r="1120" spans="1:18" s="1" customFormat="1" x14ac:dyDescent="0.2">
      <c r="A1120" s="1" t="s">
        <v>17</v>
      </c>
      <c r="B1120" s="1" t="s">
        <v>6278</v>
      </c>
      <c r="C1120" s="1" t="s">
        <v>19</v>
      </c>
      <c r="D1120" s="1" t="s">
        <v>6279</v>
      </c>
      <c r="E1120" s="1" t="s">
        <v>20</v>
      </c>
      <c r="F1120" s="1" t="s">
        <v>2807</v>
      </c>
      <c r="G1120" s="1" t="s">
        <v>2808</v>
      </c>
      <c r="H1120" s="1" t="s">
        <v>1458</v>
      </c>
      <c r="I1120" s="1" t="s">
        <v>6280</v>
      </c>
      <c r="J1120" s="1" t="s">
        <v>25</v>
      </c>
      <c r="K1120" s="1" t="s">
        <v>78</v>
      </c>
      <c r="L1120" s="1">
        <v>115</v>
      </c>
      <c r="M1120" s="1" t="s">
        <v>4337</v>
      </c>
      <c r="N1120" s="1" t="s">
        <v>6275</v>
      </c>
      <c r="O1120" s="1" t="s">
        <v>6281</v>
      </c>
      <c r="P1120" s="1" t="s">
        <v>191</v>
      </c>
      <c r="Q1120" s="1" t="s">
        <v>6282</v>
      </c>
      <c r="R1120" s="1">
        <v>0</v>
      </c>
    </row>
    <row r="1121" spans="1:18" s="1" customFormat="1" x14ac:dyDescent="0.2">
      <c r="A1121" s="1" t="s">
        <v>17</v>
      </c>
      <c r="B1121" s="1" t="s">
        <v>6283</v>
      </c>
      <c r="C1121" s="1" t="s">
        <v>19</v>
      </c>
      <c r="D1121" s="1" t="s">
        <v>6284</v>
      </c>
      <c r="E1121" s="1" t="s">
        <v>20</v>
      </c>
      <c r="F1121" s="1" t="s">
        <v>2807</v>
      </c>
      <c r="G1121" s="1" t="s">
        <v>2808</v>
      </c>
      <c r="H1121" s="1" t="s">
        <v>1186</v>
      </c>
      <c r="I1121" s="1" t="s">
        <v>6285</v>
      </c>
      <c r="J1121" s="1" t="s">
        <v>25</v>
      </c>
      <c r="K1121" s="1" t="s">
        <v>78</v>
      </c>
      <c r="L1121" s="1">
        <v>120</v>
      </c>
      <c r="M1121" s="1" t="s">
        <v>4427</v>
      </c>
      <c r="N1121" s="1" t="s">
        <v>6275</v>
      </c>
      <c r="O1121" s="1" t="s">
        <v>6286</v>
      </c>
      <c r="P1121" s="1" t="s">
        <v>191</v>
      </c>
      <c r="Q1121" s="1" t="s">
        <v>6287</v>
      </c>
      <c r="R1121" s="1">
        <v>0</v>
      </c>
    </row>
    <row r="1122" spans="1:18" s="1" customFormat="1" x14ac:dyDescent="0.2">
      <c r="A1122" s="1" t="s">
        <v>17</v>
      </c>
      <c r="B1122" s="1" t="s">
        <v>6288</v>
      </c>
      <c r="C1122" s="1" t="s">
        <v>19</v>
      </c>
      <c r="D1122" s="1" t="s">
        <v>6289</v>
      </c>
      <c r="E1122" s="1" t="s">
        <v>20</v>
      </c>
      <c r="F1122" s="1" t="s">
        <v>2807</v>
      </c>
      <c r="G1122" s="1" t="s">
        <v>2808</v>
      </c>
      <c r="H1122" s="1" t="s">
        <v>1364</v>
      </c>
      <c r="I1122" s="1" t="s">
        <v>6290</v>
      </c>
      <c r="J1122" s="1" t="s">
        <v>25</v>
      </c>
      <c r="K1122" s="1" t="s">
        <v>78</v>
      </c>
      <c r="L1122" s="1">
        <v>150</v>
      </c>
      <c r="M1122" s="1" t="s">
        <v>2984</v>
      </c>
      <c r="N1122" s="1" t="s">
        <v>6275</v>
      </c>
      <c r="O1122" s="1" t="s">
        <v>6291</v>
      </c>
      <c r="P1122" s="1" t="s">
        <v>191</v>
      </c>
      <c r="Q1122" s="1" t="s">
        <v>6292</v>
      </c>
      <c r="R1122" s="1">
        <v>0</v>
      </c>
    </row>
    <row r="1123" spans="1:18" s="1" customFormat="1" x14ac:dyDescent="0.2">
      <c r="A1123" s="1" t="s">
        <v>17</v>
      </c>
      <c r="B1123" s="1" t="s">
        <v>6293</v>
      </c>
      <c r="C1123" s="1" t="s">
        <v>19</v>
      </c>
      <c r="D1123" s="1" t="s">
        <v>6294</v>
      </c>
      <c r="E1123" s="1" t="s">
        <v>20</v>
      </c>
      <c r="F1123" s="1" t="s">
        <v>2807</v>
      </c>
      <c r="G1123" s="1" t="s">
        <v>2808</v>
      </c>
      <c r="H1123" s="1" t="s">
        <v>1186</v>
      </c>
      <c r="I1123" s="1" t="s">
        <v>6295</v>
      </c>
      <c r="J1123" s="1" t="s">
        <v>25</v>
      </c>
      <c r="K1123" s="1" t="s">
        <v>78</v>
      </c>
      <c r="L1123" s="1">
        <v>150</v>
      </c>
      <c r="M1123" s="1" t="s">
        <v>2516</v>
      </c>
      <c r="N1123" s="1" t="s">
        <v>6296</v>
      </c>
      <c r="O1123" s="1" t="s">
        <v>6297</v>
      </c>
      <c r="P1123" s="1" t="s">
        <v>191</v>
      </c>
      <c r="Q1123" s="1" t="s">
        <v>6298</v>
      </c>
      <c r="R1123" s="1">
        <v>0</v>
      </c>
    </row>
    <row r="1124" spans="1:18" s="1" customFormat="1" x14ac:dyDescent="0.2">
      <c r="A1124" s="1" t="s">
        <v>17</v>
      </c>
      <c r="B1124" s="1" t="s">
        <v>6299</v>
      </c>
      <c r="C1124" s="1" t="s">
        <v>19</v>
      </c>
      <c r="D1124" s="1" t="s">
        <v>6300</v>
      </c>
      <c r="E1124" s="1" t="s">
        <v>20</v>
      </c>
      <c r="F1124" s="1" t="s">
        <v>2795</v>
      </c>
      <c r="G1124" s="1" t="s">
        <v>2796</v>
      </c>
      <c r="H1124" s="1" t="s">
        <v>1627</v>
      </c>
      <c r="I1124" s="1" t="s">
        <v>2586</v>
      </c>
      <c r="J1124" s="1" t="s">
        <v>2587</v>
      </c>
      <c r="K1124" s="1" t="s">
        <v>26</v>
      </c>
      <c r="L1124" s="1">
        <v>1234</v>
      </c>
      <c r="M1124" s="1" t="s">
        <v>1630</v>
      </c>
      <c r="N1124" s="1" t="s">
        <v>6296</v>
      </c>
      <c r="O1124" s="1" t="s">
        <v>6301</v>
      </c>
      <c r="P1124" s="1" t="s">
        <v>191</v>
      </c>
      <c r="Q1124" s="1" t="s">
        <v>2589</v>
      </c>
      <c r="R1124" s="1">
        <v>0</v>
      </c>
    </row>
    <row r="1125" spans="1:18" s="1" customFormat="1" x14ac:dyDescent="0.2">
      <c r="A1125" s="1" t="s">
        <v>17</v>
      </c>
      <c r="B1125" s="1" t="s">
        <v>6302</v>
      </c>
      <c r="C1125" s="1" t="s">
        <v>19</v>
      </c>
      <c r="D1125" s="1" t="s">
        <v>6303</v>
      </c>
      <c r="E1125" s="1" t="s">
        <v>20</v>
      </c>
      <c r="F1125" s="1" t="s">
        <v>62</v>
      </c>
      <c r="G1125" s="1" t="s">
        <v>63</v>
      </c>
      <c r="H1125" s="1" t="s">
        <v>56</v>
      </c>
      <c r="I1125" s="1" t="s">
        <v>6304</v>
      </c>
      <c r="J1125" s="1" t="s">
        <v>25</v>
      </c>
      <c r="K1125" s="1" t="s">
        <v>78</v>
      </c>
      <c r="L1125" s="1">
        <v>150</v>
      </c>
      <c r="M1125" s="1" t="s">
        <v>2641</v>
      </c>
      <c r="N1125" s="1" t="s">
        <v>6296</v>
      </c>
      <c r="O1125" s="1" t="s">
        <v>6305</v>
      </c>
      <c r="P1125" s="1" t="s">
        <v>191</v>
      </c>
      <c r="Q1125" s="1" t="s">
        <v>6306</v>
      </c>
      <c r="R1125" s="1">
        <v>0</v>
      </c>
    </row>
    <row r="1126" spans="1:18" s="1" customFormat="1" x14ac:dyDescent="0.2">
      <c r="A1126" s="1" t="s">
        <v>17</v>
      </c>
      <c r="B1126" s="1" t="s">
        <v>6307</v>
      </c>
      <c r="C1126" s="1" t="s">
        <v>19</v>
      </c>
      <c r="D1126" s="1" t="s">
        <v>6308</v>
      </c>
      <c r="E1126" s="1" t="s">
        <v>20</v>
      </c>
      <c r="F1126" s="1" t="s">
        <v>62</v>
      </c>
      <c r="G1126" s="1" t="s">
        <v>63</v>
      </c>
      <c r="H1126" s="1" t="s">
        <v>56</v>
      </c>
      <c r="I1126" s="1" t="s">
        <v>6309</v>
      </c>
      <c r="J1126" s="1" t="s">
        <v>25</v>
      </c>
      <c r="K1126" s="1" t="s">
        <v>78</v>
      </c>
      <c r="L1126" s="1">
        <v>150</v>
      </c>
      <c r="M1126" s="1" t="s">
        <v>3148</v>
      </c>
      <c r="N1126" s="1" t="s">
        <v>6296</v>
      </c>
      <c r="O1126" s="1" t="s">
        <v>6310</v>
      </c>
      <c r="P1126" s="1" t="s">
        <v>191</v>
      </c>
      <c r="Q1126" s="1" t="s">
        <v>6311</v>
      </c>
      <c r="R1126" s="1">
        <v>0</v>
      </c>
    </row>
    <row r="1127" spans="1:18" s="1" customFormat="1" x14ac:dyDescent="0.2">
      <c r="A1127" s="1" t="s">
        <v>17</v>
      </c>
      <c r="B1127" s="1" t="s">
        <v>6312</v>
      </c>
      <c r="C1127" s="1" t="s">
        <v>19</v>
      </c>
      <c r="D1127" s="1" t="s">
        <v>6313</v>
      </c>
      <c r="E1127" s="1" t="s">
        <v>20</v>
      </c>
      <c r="F1127" s="1" t="s">
        <v>62</v>
      </c>
      <c r="G1127" s="1" t="s">
        <v>63</v>
      </c>
      <c r="H1127" s="1" t="s">
        <v>1467</v>
      </c>
      <c r="I1127" s="1" t="s">
        <v>6314</v>
      </c>
      <c r="J1127" s="1" t="s">
        <v>6315</v>
      </c>
      <c r="K1127" s="1" t="s">
        <v>48</v>
      </c>
      <c r="L1127" s="1">
        <v>7686</v>
      </c>
      <c r="M1127" s="1" t="s">
        <v>3981</v>
      </c>
      <c r="N1127" s="1" t="s">
        <v>6296</v>
      </c>
      <c r="O1127" s="1" t="s">
        <v>6316</v>
      </c>
      <c r="P1127" s="1" t="s">
        <v>191</v>
      </c>
      <c r="Q1127" s="1" t="s">
        <v>6317</v>
      </c>
      <c r="R1127" s="1">
        <v>0</v>
      </c>
    </row>
    <row r="1128" spans="1:18" s="1" customFormat="1" x14ac:dyDescent="0.2">
      <c r="A1128" s="1" t="s">
        <v>17</v>
      </c>
      <c r="B1128" s="1" t="s">
        <v>6318</v>
      </c>
      <c r="C1128" s="1" t="s">
        <v>19</v>
      </c>
      <c r="D1128" s="1" t="s">
        <v>6319</v>
      </c>
      <c r="E1128" s="1" t="s">
        <v>20</v>
      </c>
      <c r="F1128" s="1" t="s">
        <v>62</v>
      </c>
      <c r="G1128" s="1" t="s">
        <v>63</v>
      </c>
      <c r="H1128" s="1" t="s">
        <v>1627</v>
      </c>
      <c r="I1128" s="1" t="s">
        <v>3849</v>
      </c>
      <c r="J1128" s="1" t="s">
        <v>6320</v>
      </c>
      <c r="K1128" s="1" t="s">
        <v>26</v>
      </c>
      <c r="L1128" s="1">
        <v>2012</v>
      </c>
      <c r="M1128" s="1" t="s">
        <v>2060</v>
      </c>
      <c r="N1128" s="1" t="s">
        <v>6296</v>
      </c>
      <c r="O1128" s="1" t="s">
        <v>6321</v>
      </c>
      <c r="P1128" s="1" t="s">
        <v>191</v>
      </c>
      <c r="Q1128" s="1" t="s">
        <v>3851</v>
      </c>
      <c r="R1128" s="1">
        <v>0</v>
      </c>
    </row>
    <row r="1129" spans="1:18" s="1" customFormat="1" x14ac:dyDescent="0.2">
      <c r="A1129" s="1" t="s">
        <v>17</v>
      </c>
      <c r="B1129" s="1" t="s">
        <v>6322</v>
      </c>
      <c r="C1129" s="1" t="s">
        <v>19</v>
      </c>
      <c r="D1129" s="1" t="s">
        <v>6323</v>
      </c>
      <c r="E1129" s="1" t="s">
        <v>20</v>
      </c>
      <c r="F1129" s="1" t="s">
        <v>62</v>
      </c>
      <c r="G1129" s="1" t="s">
        <v>63</v>
      </c>
      <c r="H1129" s="1" t="s">
        <v>1364</v>
      </c>
      <c r="I1129" s="1" t="s">
        <v>6324</v>
      </c>
      <c r="J1129" s="1" t="s">
        <v>6325</v>
      </c>
      <c r="K1129" s="1" t="s">
        <v>78</v>
      </c>
      <c r="L1129" s="1">
        <v>100</v>
      </c>
      <c r="M1129" s="1" t="s">
        <v>2476</v>
      </c>
      <c r="N1129" s="1" t="s">
        <v>6296</v>
      </c>
      <c r="O1129" s="1" t="s">
        <v>6326</v>
      </c>
      <c r="P1129" s="1" t="s">
        <v>191</v>
      </c>
      <c r="Q1129" s="1" t="s">
        <v>6327</v>
      </c>
      <c r="R1129" s="1">
        <v>0</v>
      </c>
    </row>
    <row r="1130" spans="1:18" s="1" customFormat="1" x14ac:dyDescent="0.2">
      <c r="A1130" s="1" t="s">
        <v>17</v>
      </c>
      <c r="B1130" s="1" t="s">
        <v>6328</v>
      </c>
      <c r="C1130" s="1" t="s">
        <v>19</v>
      </c>
      <c r="D1130" s="1" t="s">
        <v>6329</v>
      </c>
      <c r="E1130" s="1" t="s">
        <v>20</v>
      </c>
      <c r="F1130" s="1" t="s">
        <v>1033</v>
      </c>
      <c r="G1130" s="1" t="s">
        <v>1034</v>
      </c>
      <c r="H1130" s="1" t="s">
        <v>154</v>
      </c>
      <c r="I1130" s="1" t="s">
        <v>6330</v>
      </c>
      <c r="J1130" s="1" t="s">
        <v>25</v>
      </c>
      <c r="K1130" s="1" t="s">
        <v>26</v>
      </c>
      <c r="L1130" s="1">
        <v>1045</v>
      </c>
      <c r="M1130" s="1" t="s">
        <v>1750</v>
      </c>
      <c r="N1130" s="1" t="s">
        <v>6331</v>
      </c>
      <c r="O1130" s="1" t="s">
        <v>6332</v>
      </c>
      <c r="P1130" s="1" t="s">
        <v>191</v>
      </c>
      <c r="Q1130" s="1" t="s">
        <v>6333</v>
      </c>
      <c r="R1130" s="1">
        <v>0</v>
      </c>
    </row>
    <row r="1131" spans="1:18" s="1" customFormat="1" x14ac:dyDescent="0.2">
      <c r="A1131" s="1" t="s">
        <v>17</v>
      </c>
      <c r="B1131" s="1" t="s">
        <v>6334</v>
      </c>
      <c r="C1131" s="1" t="s">
        <v>19</v>
      </c>
      <c r="D1131" s="1" t="s">
        <v>6335</v>
      </c>
      <c r="E1131" s="1" t="s">
        <v>20</v>
      </c>
      <c r="F1131" s="1" t="s">
        <v>1033</v>
      </c>
      <c r="G1131" s="1" t="s">
        <v>1034</v>
      </c>
      <c r="H1131" s="1" t="s">
        <v>1574</v>
      </c>
      <c r="I1131" s="1" t="s">
        <v>1575</v>
      </c>
      <c r="J1131" s="1" t="s">
        <v>25</v>
      </c>
      <c r="K1131" s="1" t="s">
        <v>35</v>
      </c>
      <c r="L1131" s="1">
        <v>4689</v>
      </c>
      <c r="M1131" s="1" t="s">
        <v>1424</v>
      </c>
      <c r="N1131" s="1" t="s">
        <v>6331</v>
      </c>
      <c r="O1131" s="1" t="s">
        <v>6336</v>
      </c>
      <c r="P1131" s="1" t="s">
        <v>191</v>
      </c>
      <c r="Q1131" s="1" t="s">
        <v>1578</v>
      </c>
      <c r="R1131" s="1">
        <v>0</v>
      </c>
    </row>
    <row r="1132" spans="1:18" s="1" customFormat="1" x14ac:dyDescent="0.2">
      <c r="A1132" s="1" t="s">
        <v>17</v>
      </c>
      <c r="B1132" s="1" t="s">
        <v>6337</v>
      </c>
      <c r="C1132" s="1" t="s">
        <v>19</v>
      </c>
      <c r="D1132" s="1" t="s">
        <v>6338</v>
      </c>
      <c r="E1132" s="1" t="s">
        <v>20</v>
      </c>
      <c r="F1132" s="1" t="s">
        <v>1033</v>
      </c>
      <c r="G1132" s="1" t="s">
        <v>1034</v>
      </c>
      <c r="H1132" s="1" t="s">
        <v>1543</v>
      </c>
      <c r="I1132" s="1" t="s">
        <v>6339</v>
      </c>
      <c r="J1132" s="1" t="s">
        <v>25</v>
      </c>
      <c r="K1132" s="1" t="s">
        <v>26</v>
      </c>
      <c r="L1132" s="1">
        <v>1091</v>
      </c>
      <c r="M1132" s="1" t="s">
        <v>1630</v>
      </c>
      <c r="N1132" s="1" t="s">
        <v>6340</v>
      </c>
      <c r="O1132" s="1" t="s">
        <v>6341</v>
      </c>
      <c r="P1132" s="1" t="s">
        <v>191</v>
      </c>
      <c r="Q1132" s="1" t="s">
        <v>6342</v>
      </c>
      <c r="R1132" s="1">
        <v>0</v>
      </c>
    </row>
    <row r="1133" spans="1:18" s="1" customFormat="1" x14ac:dyDescent="0.2">
      <c r="A1133" s="1" t="s">
        <v>17</v>
      </c>
      <c r="B1133" s="1" t="s">
        <v>6343</v>
      </c>
      <c r="C1133" s="1" t="s">
        <v>19</v>
      </c>
      <c r="D1133" s="1" t="s">
        <v>6344</v>
      </c>
      <c r="E1133" s="1" t="s">
        <v>20</v>
      </c>
      <c r="F1133" s="1" t="s">
        <v>1033</v>
      </c>
      <c r="G1133" s="1" t="s">
        <v>1034</v>
      </c>
      <c r="H1133" s="1" t="s">
        <v>1543</v>
      </c>
      <c r="I1133" s="1" t="s">
        <v>3345</v>
      </c>
      <c r="J1133" s="1" t="s">
        <v>25</v>
      </c>
      <c r="K1133" s="1" t="s">
        <v>26</v>
      </c>
      <c r="L1133" s="1">
        <v>1100</v>
      </c>
      <c r="M1133" s="1" t="s">
        <v>1564</v>
      </c>
      <c r="N1133" s="1" t="s">
        <v>6340</v>
      </c>
      <c r="O1133" s="1" t="s">
        <v>6345</v>
      </c>
      <c r="P1133" s="1" t="s">
        <v>191</v>
      </c>
      <c r="Q1133" s="1" t="s">
        <v>3348</v>
      </c>
      <c r="R1133" s="1">
        <v>0</v>
      </c>
    </row>
    <row r="1134" spans="1:18" s="1" customFormat="1" x14ac:dyDescent="0.2">
      <c r="A1134" s="1" t="s">
        <v>17</v>
      </c>
      <c r="B1134" s="1" t="s">
        <v>6346</v>
      </c>
      <c r="C1134" s="1" t="s">
        <v>19</v>
      </c>
      <c r="D1134" s="1" t="s">
        <v>6347</v>
      </c>
      <c r="E1134" s="1" t="s">
        <v>20</v>
      </c>
      <c r="F1134" s="1" t="s">
        <v>2807</v>
      </c>
      <c r="G1134" s="1" t="s">
        <v>2808</v>
      </c>
      <c r="H1134" s="1" t="s">
        <v>1467</v>
      </c>
      <c r="I1134" s="1" t="s">
        <v>6348</v>
      </c>
      <c r="J1134" s="1" t="s">
        <v>6349</v>
      </c>
      <c r="K1134" s="1" t="s">
        <v>78</v>
      </c>
      <c r="L1134" s="1">
        <v>200</v>
      </c>
      <c r="M1134" s="1" t="s">
        <v>3777</v>
      </c>
      <c r="N1134" s="1" t="s">
        <v>6350</v>
      </c>
      <c r="O1134" s="1" t="s">
        <v>6351</v>
      </c>
      <c r="P1134" s="1" t="s">
        <v>191</v>
      </c>
      <c r="Q1134" s="1" t="s">
        <v>6352</v>
      </c>
      <c r="R1134" s="1">
        <v>0</v>
      </c>
    </row>
    <row r="1135" spans="1:18" s="1" customFormat="1" x14ac:dyDescent="0.2">
      <c r="A1135" s="1" t="s">
        <v>17</v>
      </c>
      <c r="B1135" s="1" t="s">
        <v>6353</v>
      </c>
      <c r="C1135" s="1" t="s">
        <v>19</v>
      </c>
      <c r="D1135" s="1" t="s">
        <v>6354</v>
      </c>
      <c r="E1135" s="1" t="s">
        <v>20</v>
      </c>
      <c r="F1135" s="1" t="s">
        <v>2795</v>
      </c>
      <c r="G1135" s="1" t="s">
        <v>2796</v>
      </c>
      <c r="H1135" s="1" t="s">
        <v>132</v>
      </c>
      <c r="I1135" s="1" t="s">
        <v>6355</v>
      </c>
      <c r="J1135" s="1" t="s">
        <v>6356</v>
      </c>
      <c r="K1135" s="1" t="s">
        <v>78</v>
      </c>
      <c r="L1135" s="1">
        <v>140</v>
      </c>
      <c r="M1135" s="1" t="s">
        <v>3777</v>
      </c>
      <c r="N1135" s="1" t="s">
        <v>6357</v>
      </c>
      <c r="O1135" s="1" t="s">
        <v>6358</v>
      </c>
      <c r="P1135" s="1" t="s">
        <v>191</v>
      </c>
      <c r="Q1135" s="1" t="s">
        <v>6359</v>
      </c>
      <c r="R1135" s="1">
        <v>0</v>
      </c>
    </row>
    <row r="1136" spans="1:18" s="1" customFormat="1" x14ac:dyDescent="0.2">
      <c r="A1136" s="1" t="s">
        <v>17</v>
      </c>
      <c r="B1136" s="1" t="s">
        <v>6360</v>
      </c>
      <c r="C1136" s="1" t="s">
        <v>19</v>
      </c>
      <c r="D1136" s="1" t="s">
        <v>6361</v>
      </c>
      <c r="E1136" s="1" t="s">
        <v>20</v>
      </c>
      <c r="F1136" s="1" t="s">
        <v>2795</v>
      </c>
      <c r="G1136" s="1" t="s">
        <v>2796</v>
      </c>
      <c r="H1136" s="1" t="s">
        <v>1762</v>
      </c>
      <c r="I1136" s="1" t="s">
        <v>6362</v>
      </c>
      <c r="J1136" s="1" t="s">
        <v>25</v>
      </c>
      <c r="K1136" s="1" t="s">
        <v>78</v>
      </c>
      <c r="L1136" s="1">
        <v>140</v>
      </c>
      <c r="M1136" s="1" t="s">
        <v>3743</v>
      </c>
      <c r="N1136" s="1" t="s">
        <v>6357</v>
      </c>
      <c r="O1136" s="1" t="s">
        <v>6363</v>
      </c>
      <c r="P1136" s="1" t="s">
        <v>191</v>
      </c>
      <c r="Q1136" s="1" t="s">
        <v>6364</v>
      </c>
      <c r="R1136" s="1">
        <v>0</v>
      </c>
    </row>
    <row r="1137" spans="1:18" s="1" customFormat="1" x14ac:dyDescent="0.2">
      <c r="A1137" s="1" t="s">
        <v>17</v>
      </c>
      <c r="B1137" s="1" t="s">
        <v>6365</v>
      </c>
      <c r="C1137" s="1" t="s">
        <v>19</v>
      </c>
      <c r="D1137" s="1" t="s">
        <v>6366</v>
      </c>
      <c r="E1137" s="1" t="s">
        <v>20</v>
      </c>
      <c r="F1137" s="1" t="s">
        <v>2795</v>
      </c>
      <c r="G1137" s="1" t="s">
        <v>2796</v>
      </c>
      <c r="H1137" s="1" t="s">
        <v>1627</v>
      </c>
      <c r="I1137" s="1" t="s">
        <v>6367</v>
      </c>
      <c r="J1137" s="1" t="s">
        <v>25</v>
      </c>
      <c r="K1137" s="1" t="s">
        <v>78</v>
      </c>
      <c r="L1137" s="1">
        <v>140</v>
      </c>
      <c r="M1137" s="1" t="s">
        <v>6368</v>
      </c>
      <c r="N1137" s="1" t="s">
        <v>6357</v>
      </c>
      <c r="O1137" s="1" t="s">
        <v>6369</v>
      </c>
      <c r="P1137" s="1" t="s">
        <v>191</v>
      </c>
      <c r="Q1137" s="1" t="s">
        <v>6370</v>
      </c>
      <c r="R1137" s="1">
        <v>0</v>
      </c>
    </row>
    <row r="1138" spans="1:18" s="1" customFormat="1" x14ac:dyDescent="0.2">
      <c r="A1138" s="1" t="s">
        <v>17</v>
      </c>
      <c r="B1138" s="1" t="s">
        <v>6371</v>
      </c>
      <c r="C1138" s="1" t="s">
        <v>19</v>
      </c>
      <c r="D1138" s="1" t="s">
        <v>6372</v>
      </c>
      <c r="E1138" s="1" t="s">
        <v>20</v>
      </c>
      <c r="F1138" s="1" t="s">
        <v>2795</v>
      </c>
      <c r="G1138" s="1" t="s">
        <v>2796</v>
      </c>
      <c r="H1138" s="1" t="s">
        <v>1186</v>
      </c>
      <c r="I1138" s="1" t="s">
        <v>6373</v>
      </c>
      <c r="J1138" s="1" t="s">
        <v>6374</v>
      </c>
      <c r="K1138" s="1" t="s">
        <v>35</v>
      </c>
      <c r="L1138" s="1">
        <v>1004</v>
      </c>
      <c r="M1138" s="1" t="s">
        <v>2930</v>
      </c>
      <c r="N1138" s="1" t="s">
        <v>6357</v>
      </c>
      <c r="O1138" s="1" t="s">
        <v>6375</v>
      </c>
      <c r="P1138" s="1" t="s">
        <v>191</v>
      </c>
      <c r="Q1138" s="1" t="s">
        <v>6376</v>
      </c>
      <c r="R1138" s="1">
        <v>0</v>
      </c>
    </row>
    <row r="1139" spans="1:18" s="1" customFormat="1" x14ac:dyDescent="0.2">
      <c r="A1139" s="1" t="s">
        <v>17</v>
      </c>
      <c r="B1139" s="1" t="s">
        <v>6377</v>
      </c>
      <c r="C1139" s="1" t="s">
        <v>19</v>
      </c>
      <c r="D1139" s="1" t="s">
        <v>6378</v>
      </c>
      <c r="E1139" s="1" t="s">
        <v>20</v>
      </c>
      <c r="F1139" s="1" t="s">
        <v>2807</v>
      </c>
      <c r="G1139" s="1" t="s">
        <v>2808</v>
      </c>
      <c r="H1139" s="1" t="s">
        <v>56</v>
      </c>
      <c r="I1139" s="1" t="s">
        <v>6379</v>
      </c>
      <c r="J1139" s="1" t="s">
        <v>25</v>
      </c>
      <c r="K1139" s="1" t="s">
        <v>78</v>
      </c>
      <c r="L1139" s="1">
        <v>123</v>
      </c>
      <c r="M1139" s="1" t="s">
        <v>4511</v>
      </c>
      <c r="N1139" s="1" t="s">
        <v>6380</v>
      </c>
      <c r="O1139" s="1" t="s">
        <v>6381</v>
      </c>
      <c r="P1139" s="1" t="s">
        <v>191</v>
      </c>
      <c r="Q1139" s="1" t="s">
        <v>6382</v>
      </c>
      <c r="R1139" s="1">
        <v>0</v>
      </c>
    </row>
    <row r="1140" spans="1:18" s="1" customFormat="1" x14ac:dyDescent="0.2">
      <c r="A1140" s="1" t="s">
        <v>17</v>
      </c>
      <c r="B1140" s="1" t="s">
        <v>6383</v>
      </c>
      <c r="C1140" s="1" t="s">
        <v>19</v>
      </c>
      <c r="D1140" s="1" t="s">
        <v>6384</v>
      </c>
      <c r="E1140" s="1" t="s">
        <v>20</v>
      </c>
      <c r="F1140" s="1" t="s">
        <v>2807</v>
      </c>
      <c r="G1140" s="1" t="s">
        <v>2808</v>
      </c>
      <c r="H1140" s="1" t="s">
        <v>56</v>
      </c>
      <c r="I1140" s="1" t="s">
        <v>6385</v>
      </c>
      <c r="J1140" s="1" t="s">
        <v>25</v>
      </c>
      <c r="K1140" s="1" t="s">
        <v>78</v>
      </c>
      <c r="L1140" s="1">
        <v>128</v>
      </c>
      <c r="M1140" s="1" t="s">
        <v>4557</v>
      </c>
      <c r="N1140" s="1" t="s">
        <v>6380</v>
      </c>
      <c r="O1140" s="1" t="s">
        <v>6386</v>
      </c>
      <c r="P1140" s="1" t="s">
        <v>191</v>
      </c>
      <c r="Q1140" s="1" t="s">
        <v>6387</v>
      </c>
      <c r="R1140" s="1">
        <v>0</v>
      </c>
    </row>
    <row r="1141" spans="1:18" s="1" customFormat="1" x14ac:dyDescent="0.2">
      <c r="A1141" s="1" t="s">
        <v>17</v>
      </c>
      <c r="B1141" s="1" t="s">
        <v>6388</v>
      </c>
      <c r="C1141" s="1" t="s">
        <v>19</v>
      </c>
      <c r="D1141" s="1" t="s">
        <v>6389</v>
      </c>
      <c r="E1141" s="1" t="s">
        <v>20</v>
      </c>
      <c r="F1141" s="1" t="s">
        <v>2807</v>
      </c>
      <c r="G1141" s="1" t="s">
        <v>2808</v>
      </c>
      <c r="H1141" s="1" t="s">
        <v>1440</v>
      </c>
      <c r="I1141" s="1" t="s">
        <v>6390</v>
      </c>
      <c r="J1141" s="1" t="s">
        <v>6391</v>
      </c>
      <c r="K1141" s="1" t="s">
        <v>78</v>
      </c>
      <c r="L1141" s="1">
        <v>129</v>
      </c>
      <c r="M1141" s="1" t="s">
        <v>4082</v>
      </c>
      <c r="N1141" s="1" t="s">
        <v>6380</v>
      </c>
      <c r="O1141" s="1" t="s">
        <v>6392</v>
      </c>
      <c r="P1141" s="1" t="s">
        <v>191</v>
      </c>
      <c r="Q1141" s="1" t="s">
        <v>6393</v>
      </c>
      <c r="R1141" s="1">
        <v>0</v>
      </c>
    </row>
    <row r="1142" spans="1:18" s="1" customFormat="1" x14ac:dyDescent="0.2">
      <c r="A1142" s="1" t="s">
        <v>17</v>
      </c>
      <c r="B1142" s="1" t="s">
        <v>6394</v>
      </c>
      <c r="C1142" s="1" t="s">
        <v>19</v>
      </c>
      <c r="D1142" s="1" t="s">
        <v>6395</v>
      </c>
      <c r="E1142" s="1" t="s">
        <v>20</v>
      </c>
      <c r="F1142" s="1" t="s">
        <v>2807</v>
      </c>
      <c r="G1142" s="1" t="s">
        <v>2808</v>
      </c>
      <c r="H1142" s="1" t="s">
        <v>56</v>
      </c>
      <c r="I1142" s="1" t="s">
        <v>6396</v>
      </c>
      <c r="J1142" s="1" t="s">
        <v>6397</v>
      </c>
      <c r="K1142" s="1" t="s">
        <v>78</v>
      </c>
      <c r="L1142" s="1">
        <v>135</v>
      </c>
      <c r="M1142" s="1" t="s">
        <v>3990</v>
      </c>
      <c r="N1142" s="1" t="s">
        <v>6380</v>
      </c>
      <c r="O1142" s="1" t="s">
        <v>6398</v>
      </c>
      <c r="P1142" s="1" t="s">
        <v>191</v>
      </c>
      <c r="Q1142" s="1" t="s">
        <v>6399</v>
      </c>
      <c r="R1142" s="1">
        <v>0</v>
      </c>
    </row>
    <row r="1143" spans="1:18" s="1" customFormat="1" x14ac:dyDescent="0.2">
      <c r="A1143" s="1" t="s">
        <v>17</v>
      </c>
      <c r="B1143" s="1" t="s">
        <v>6400</v>
      </c>
      <c r="C1143" s="1" t="s">
        <v>19</v>
      </c>
      <c r="D1143" s="1" t="s">
        <v>6401</v>
      </c>
      <c r="E1143" s="1" t="s">
        <v>20</v>
      </c>
      <c r="F1143" s="1" t="s">
        <v>2807</v>
      </c>
      <c r="G1143" s="1" t="s">
        <v>2808</v>
      </c>
      <c r="H1143" s="1" t="s">
        <v>1364</v>
      </c>
      <c r="I1143" s="1" t="s">
        <v>6402</v>
      </c>
      <c r="J1143" s="1" t="s">
        <v>6403</v>
      </c>
      <c r="K1143" s="1" t="s">
        <v>78</v>
      </c>
      <c r="L1143" s="1">
        <v>150</v>
      </c>
      <c r="M1143" s="1" t="s">
        <v>4557</v>
      </c>
      <c r="N1143" s="1" t="s">
        <v>6380</v>
      </c>
      <c r="O1143" s="1" t="s">
        <v>6404</v>
      </c>
      <c r="P1143" s="1" t="s">
        <v>191</v>
      </c>
      <c r="Q1143" s="1" t="s">
        <v>6405</v>
      </c>
      <c r="R1143" s="1">
        <v>0</v>
      </c>
    </row>
    <row r="1144" spans="1:18" s="1" customFormat="1" x14ac:dyDescent="0.2">
      <c r="A1144" s="1" t="s">
        <v>17</v>
      </c>
      <c r="B1144" s="1" t="s">
        <v>6406</v>
      </c>
      <c r="C1144" s="1" t="s">
        <v>19</v>
      </c>
      <c r="D1144" s="1" t="s">
        <v>6407</v>
      </c>
      <c r="E1144" s="1" t="s">
        <v>20</v>
      </c>
      <c r="F1144" s="1" t="s">
        <v>2807</v>
      </c>
      <c r="G1144" s="1" t="s">
        <v>2808</v>
      </c>
      <c r="H1144" s="1" t="s">
        <v>3094</v>
      </c>
      <c r="I1144" s="1" t="s">
        <v>6408</v>
      </c>
      <c r="J1144" s="1" t="s">
        <v>6409</v>
      </c>
      <c r="K1144" s="1" t="s">
        <v>78</v>
      </c>
      <c r="L1144" s="1">
        <v>150</v>
      </c>
      <c r="M1144" s="1" t="s">
        <v>6368</v>
      </c>
      <c r="N1144" s="1" t="s">
        <v>6380</v>
      </c>
      <c r="O1144" s="1" t="s">
        <v>6410</v>
      </c>
      <c r="P1144" s="1" t="s">
        <v>191</v>
      </c>
      <c r="Q1144" s="1" t="s">
        <v>6411</v>
      </c>
      <c r="R1144" s="1">
        <v>0</v>
      </c>
    </row>
    <row r="1145" spans="1:18" s="1" customFormat="1" x14ac:dyDescent="0.2">
      <c r="A1145" s="1" t="s">
        <v>17</v>
      </c>
      <c r="B1145" s="1" t="s">
        <v>6412</v>
      </c>
      <c r="C1145" s="1" t="s">
        <v>19</v>
      </c>
      <c r="D1145" s="1" t="s">
        <v>6413</v>
      </c>
      <c r="E1145" s="1" t="s">
        <v>20</v>
      </c>
      <c r="F1145" s="1" t="s">
        <v>479</v>
      </c>
      <c r="G1145" s="1" t="s">
        <v>480</v>
      </c>
      <c r="H1145" s="1" t="s">
        <v>56</v>
      </c>
      <c r="I1145" s="1" t="s">
        <v>6414</v>
      </c>
      <c r="J1145" s="1" t="s">
        <v>25</v>
      </c>
      <c r="K1145" s="1" t="s">
        <v>78</v>
      </c>
      <c r="L1145" s="1">
        <v>150</v>
      </c>
      <c r="M1145" s="1" t="s">
        <v>3990</v>
      </c>
      <c r="N1145" s="1" t="s">
        <v>6380</v>
      </c>
      <c r="O1145" s="1" t="s">
        <v>6415</v>
      </c>
      <c r="P1145" s="1" t="s">
        <v>191</v>
      </c>
      <c r="Q1145" s="1" t="s">
        <v>6416</v>
      </c>
      <c r="R1145" s="1">
        <v>0</v>
      </c>
    </row>
    <row r="1146" spans="1:18" s="1" customFormat="1" x14ac:dyDescent="0.2">
      <c r="A1146" s="1" t="s">
        <v>17</v>
      </c>
      <c r="B1146" s="1" t="s">
        <v>6417</v>
      </c>
      <c r="C1146" s="1" t="s">
        <v>19</v>
      </c>
      <c r="D1146" s="1" t="s">
        <v>6418</v>
      </c>
      <c r="E1146" s="1" t="s">
        <v>20</v>
      </c>
      <c r="F1146" s="1" t="s">
        <v>479</v>
      </c>
      <c r="G1146" s="1" t="s">
        <v>480</v>
      </c>
      <c r="H1146" s="1" t="s">
        <v>154</v>
      </c>
      <c r="I1146" s="1" t="s">
        <v>6419</v>
      </c>
      <c r="J1146" s="1" t="s">
        <v>25</v>
      </c>
      <c r="K1146" s="1" t="s">
        <v>78</v>
      </c>
      <c r="L1146" s="1">
        <v>150</v>
      </c>
      <c r="M1146" s="1" t="s">
        <v>5635</v>
      </c>
      <c r="N1146" s="1" t="s">
        <v>6380</v>
      </c>
      <c r="O1146" s="1" t="s">
        <v>6420</v>
      </c>
      <c r="P1146" s="1" t="s">
        <v>191</v>
      </c>
      <c r="Q1146" s="1" t="s">
        <v>6421</v>
      </c>
      <c r="R1146" s="1">
        <v>0</v>
      </c>
    </row>
    <row r="1147" spans="1:18" s="1" customFormat="1" x14ac:dyDescent="0.2">
      <c r="A1147" s="1" t="s">
        <v>17</v>
      </c>
      <c r="B1147" s="1" t="s">
        <v>6422</v>
      </c>
      <c r="C1147" s="1" t="s">
        <v>19</v>
      </c>
      <c r="D1147" s="1" t="s">
        <v>6423</v>
      </c>
      <c r="E1147" s="1" t="s">
        <v>20</v>
      </c>
      <c r="F1147" s="1" t="s">
        <v>479</v>
      </c>
      <c r="G1147" s="1" t="s">
        <v>480</v>
      </c>
      <c r="H1147" s="1" t="s">
        <v>56</v>
      </c>
      <c r="I1147" s="1" t="s">
        <v>6424</v>
      </c>
      <c r="J1147" s="1" t="s">
        <v>25</v>
      </c>
      <c r="K1147" s="1" t="s">
        <v>78</v>
      </c>
      <c r="L1147" s="1">
        <v>150</v>
      </c>
      <c r="M1147" s="1" t="s">
        <v>3932</v>
      </c>
      <c r="N1147" s="1" t="s">
        <v>6380</v>
      </c>
      <c r="O1147" s="1" t="s">
        <v>6425</v>
      </c>
      <c r="P1147" s="1" t="s">
        <v>191</v>
      </c>
      <c r="Q1147" s="1" t="s">
        <v>6426</v>
      </c>
      <c r="R1147" s="1">
        <v>0</v>
      </c>
    </row>
    <row r="1148" spans="1:18" s="1" customFormat="1" x14ac:dyDescent="0.2">
      <c r="A1148" s="1" t="s">
        <v>17</v>
      </c>
      <c r="B1148" s="1" t="s">
        <v>6427</v>
      </c>
      <c r="C1148" s="1" t="s">
        <v>19</v>
      </c>
      <c r="D1148" s="1" t="s">
        <v>6428</v>
      </c>
      <c r="E1148" s="1" t="s">
        <v>20</v>
      </c>
      <c r="F1148" s="1" t="s">
        <v>479</v>
      </c>
      <c r="G1148" s="1" t="s">
        <v>480</v>
      </c>
      <c r="H1148" s="1" t="s">
        <v>132</v>
      </c>
      <c r="I1148" s="1" t="s">
        <v>6429</v>
      </c>
      <c r="J1148" s="1" t="s">
        <v>25</v>
      </c>
      <c r="K1148" s="1" t="s">
        <v>78</v>
      </c>
      <c r="L1148" s="1">
        <v>150</v>
      </c>
      <c r="M1148" s="1" t="s">
        <v>3819</v>
      </c>
      <c r="N1148" s="1" t="s">
        <v>6380</v>
      </c>
      <c r="O1148" s="1" t="s">
        <v>6430</v>
      </c>
      <c r="P1148" s="1" t="s">
        <v>191</v>
      </c>
      <c r="Q1148" s="1" t="s">
        <v>6431</v>
      </c>
      <c r="R1148" s="1">
        <v>0</v>
      </c>
    </row>
    <row r="1149" spans="1:18" s="1" customFormat="1" x14ac:dyDescent="0.2">
      <c r="A1149" s="1" t="s">
        <v>17</v>
      </c>
      <c r="B1149" s="1" t="s">
        <v>6432</v>
      </c>
      <c r="C1149" s="1" t="s">
        <v>19</v>
      </c>
      <c r="D1149" s="1" t="s">
        <v>6433</v>
      </c>
      <c r="E1149" s="1" t="s">
        <v>20</v>
      </c>
      <c r="F1149" s="1" t="s">
        <v>479</v>
      </c>
      <c r="G1149" s="1" t="s">
        <v>480</v>
      </c>
      <c r="H1149" s="1" t="s">
        <v>154</v>
      </c>
      <c r="I1149" s="1" t="s">
        <v>6434</v>
      </c>
      <c r="J1149" s="1" t="s">
        <v>25</v>
      </c>
      <c r="K1149" s="1" t="s">
        <v>78</v>
      </c>
      <c r="L1149" s="1">
        <v>150</v>
      </c>
      <c r="M1149" s="1" t="s">
        <v>3990</v>
      </c>
      <c r="N1149" s="1" t="s">
        <v>6380</v>
      </c>
      <c r="O1149" s="1" t="s">
        <v>6435</v>
      </c>
      <c r="P1149" s="1" t="s">
        <v>191</v>
      </c>
      <c r="Q1149" s="1" t="s">
        <v>6436</v>
      </c>
      <c r="R1149" s="1">
        <v>0</v>
      </c>
    </row>
    <row r="1150" spans="1:18" s="1" customFormat="1" x14ac:dyDescent="0.2">
      <c r="A1150" s="1" t="s">
        <v>17</v>
      </c>
      <c r="B1150" s="1" t="s">
        <v>6437</v>
      </c>
      <c r="C1150" s="1" t="s">
        <v>19</v>
      </c>
      <c r="D1150" s="1" t="s">
        <v>6438</v>
      </c>
      <c r="E1150" s="1" t="s">
        <v>20</v>
      </c>
      <c r="F1150" s="1" t="s">
        <v>479</v>
      </c>
      <c r="G1150" s="1" t="s">
        <v>480</v>
      </c>
      <c r="H1150" s="1" t="s">
        <v>56</v>
      </c>
      <c r="I1150" s="1" t="s">
        <v>6439</v>
      </c>
      <c r="J1150" s="1" t="s">
        <v>25</v>
      </c>
      <c r="K1150" s="1" t="s">
        <v>78</v>
      </c>
      <c r="L1150" s="1">
        <v>150</v>
      </c>
      <c r="M1150" s="1" t="s">
        <v>3819</v>
      </c>
      <c r="N1150" s="1" t="s">
        <v>6380</v>
      </c>
      <c r="O1150" s="1" t="s">
        <v>6440</v>
      </c>
      <c r="P1150" s="1" t="s">
        <v>191</v>
      </c>
      <c r="Q1150" s="1" t="s">
        <v>6441</v>
      </c>
      <c r="R1150" s="1">
        <v>0</v>
      </c>
    </row>
    <row r="1151" spans="1:18" s="1" customFormat="1" x14ac:dyDescent="0.2">
      <c r="A1151" s="1" t="s">
        <v>17</v>
      </c>
      <c r="B1151" s="1" t="s">
        <v>6442</v>
      </c>
      <c r="C1151" s="1" t="s">
        <v>19</v>
      </c>
      <c r="D1151" s="1" t="s">
        <v>6443</v>
      </c>
      <c r="E1151" s="1" t="s">
        <v>20</v>
      </c>
      <c r="F1151" s="1" t="s">
        <v>479</v>
      </c>
      <c r="G1151" s="1" t="s">
        <v>480</v>
      </c>
      <c r="H1151" s="1" t="s">
        <v>56</v>
      </c>
      <c r="I1151" s="1" t="s">
        <v>6444</v>
      </c>
      <c r="J1151" s="1" t="s">
        <v>25</v>
      </c>
      <c r="K1151" s="1" t="s">
        <v>78</v>
      </c>
      <c r="L1151" s="1">
        <v>150</v>
      </c>
      <c r="M1151" s="1" t="s">
        <v>3819</v>
      </c>
      <c r="N1151" s="1" t="s">
        <v>6380</v>
      </c>
      <c r="O1151" s="1" t="s">
        <v>6445</v>
      </c>
      <c r="P1151" s="1" t="s">
        <v>191</v>
      </c>
      <c r="Q1151" s="1" t="s">
        <v>6446</v>
      </c>
      <c r="R1151" s="1">
        <v>0</v>
      </c>
    </row>
    <row r="1152" spans="1:18" s="1" customFormat="1" x14ac:dyDescent="0.2">
      <c r="A1152" s="1" t="s">
        <v>17</v>
      </c>
      <c r="B1152" s="1" t="s">
        <v>6447</v>
      </c>
      <c r="C1152" s="1" t="s">
        <v>19</v>
      </c>
      <c r="D1152" s="1" t="s">
        <v>6448</v>
      </c>
      <c r="E1152" s="1" t="s">
        <v>20</v>
      </c>
      <c r="F1152" s="1" t="s">
        <v>479</v>
      </c>
      <c r="G1152" s="1" t="s">
        <v>480</v>
      </c>
      <c r="H1152" s="1" t="s">
        <v>154</v>
      </c>
      <c r="I1152" s="1" t="s">
        <v>6449</v>
      </c>
      <c r="J1152" s="1" t="s">
        <v>25</v>
      </c>
      <c r="K1152" s="1" t="s">
        <v>78</v>
      </c>
      <c r="L1152" s="1">
        <v>150</v>
      </c>
      <c r="M1152" s="1" t="s">
        <v>4557</v>
      </c>
      <c r="N1152" s="1" t="s">
        <v>6380</v>
      </c>
      <c r="O1152" s="1" t="s">
        <v>6450</v>
      </c>
      <c r="P1152" s="1" t="s">
        <v>191</v>
      </c>
      <c r="Q1152" s="1" t="s">
        <v>6451</v>
      </c>
      <c r="R1152" s="1">
        <v>0</v>
      </c>
    </row>
    <row r="1153" spans="1:19" s="1" customFormat="1" x14ac:dyDescent="0.2">
      <c r="A1153" s="1" t="s">
        <v>17</v>
      </c>
      <c r="B1153" s="1" t="s">
        <v>6452</v>
      </c>
      <c r="C1153" s="1" t="s">
        <v>19</v>
      </c>
      <c r="D1153" s="1" t="s">
        <v>6453</v>
      </c>
      <c r="E1153" s="1" t="s">
        <v>20</v>
      </c>
      <c r="F1153" s="1" t="s">
        <v>479</v>
      </c>
      <c r="G1153" s="1" t="s">
        <v>480</v>
      </c>
      <c r="H1153" s="1" t="s">
        <v>56</v>
      </c>
      <c r="I1153" s="1" t="s">
        <v>6454</v>
      </c>
      <c r="J1153" s="1" t="s">
        <v>25</v>
      </c>
      <c r="K1153" s="1" t="s">
        <v>78</v>
      </c>
      <c r="L1153" s="1">
        <v>150</v>
      </c>
      <c r="M1153" s="1" t="s">
        <v>4511</v>
      </c>
      <c r="N1153" s="1" t="s">
        <v>6380</v>
      </c>
      <c r="O1153" s="1" t="s">
        <v>6455</v>
      </c>
      <c r="P1153" s="1" t="s">
        <v>191</v>
      </c>
      <c r="Q1153" s="1" t="s">
        <v>6456</v>
      </c>
      <c r="R1153" s="1">
        <v>0</v>
      </c>
    </row>
    <row r="1154" spans="1:19" s="1" customFormat="1" x14ac:dyDescent="0.2">
      <c r="A1154" s="1" t="s">
        <v>17</v>
      </c>
      <c r="B1154" s="1" t="s">
        <v>6457</v>
      </c>
      <c r="C1154" s="1" t="s">
        <v>19</v>
      </c>
      <c r="D1154" s="1" t="s">
        <v>6458</v>
      </c>
      <c r="E1154" s="1" t="s">
        <v>20</v>
      </c>
      <c r="F1154" s="1" t="s">
        <v>479</v>
      </c>
      <c r="G1154" s="1" t="s">
        <v>480</v>
      </c>
      <c r="H1154" s="1" t="s">
        <v>132</v>
      </c>
      <c r="I1154" s="1" t="s">
        <v>6459</v>
      </c>
      <c r="J1154" s="1" t="s">
        <v>25</v>
      </c>
      <c r="K1154" s="1" t="s">
        <v>78</v>
      </c>
      <c r="L1154" s="1">
        <v>150</v>
      </c>
      <c r="M1154" s="1" t="s">
        <v>4082</v>
      </c>
      <c r="N1154" s="1" t="s">
        <v>6380</v>
      </c>
      <c r="O1154" s="1" t="s">
        <v>6460</v>
      </c>
      <c r="P1154" s="1" t="s">
        <v>191</v>
      </c>
      <c r="Q1154" s="1" t="s">
        <v>6461</v>
      </c>
      <c r="R1154" s="1">
        <v>0</v>
      </c>
    </row>
    <row r="1155" spans="1:19" s="1" customFormat="1" x14ac:dyDescent="0.2">
      <c r="A1155" s="1" t="s">
        <v>17</v>
      </c>
      <c r="B1155" s="1" t="s">
        <v>6462</v>
      </c>
      <c r="C1155" s="1" t="s">
        <v>19</v>
      </c>
      <c r="D1155" s="1" t="s">
        <v>6463</v>
      </c>
      <c r="E1155" s="1" t="s">
        <v>20</v>
      </c>
      <c r="F1155" s="1" t="s">
        <v>1033</v>
      </c>
      <c r="G1155" s="1" t="s">
        <v>1034</v>
      </c>
      <c r="H1155" s="1" t="s">
        <v>56</v>
      </c>
      <c r="I1155" s="1" t="s">
        <v>6464</v>
      </c>
      <c r="J1155" s="1" t="s">
        <v>25</v>
      </c>
      <c r="K1155" s="1" t="s">
        <v>78</v>
      </c>
      <c r="L1155" s="1">
        <v>128</v>
      </c>
      <c r="M1155" s="1" t="s">
        <v>3990</v>
      </c>
      <c r="N1155" s="1" t="s">
        <v>6380</v>
      </c>
      <c r="O1155" s="1" t="s">
        <v>6465</v>
      </c>
      <c r="P1155" s="1" t="s">
        <v>191</v>
      </c>
      <c r="Q1155" s="1" t="s">
        <v>6466</v>
      </c>
      <c r="R1155" s="1">
        <v>0</v>
      </c>
    </row>
    <row r="1156" spans="1:19" s="1" customFormat="1" x14ac:dyDescent="0.2">
      <c r="A1156" s="1" t="s">
        <v>17</v>
      </c>
      <c r="B1156" s="1" t="s">
        <v>6467</v>
      </c>
      <c r="C1156" s="1" t="s">
        <v>19</v>
      </c>
      <c r="D1156" s="1" t="s">
        <v>6468</v>
      </c>
      <c r="E1156" s="1" t="s">
        <v>20</v>
      </c>
      <c r="F1156" s="1" t="s">
        <v>1033</v>
      </c>
      <c r="G1156" s="1" t="s">
        <v>1034</v>
      </c>
      <c r="H1156" s="1" t="s">
        <v>56</v>
      </c>
      <c r="I1156" s="1" t="s">
        <v>6469</v>
      </c>
      <c r="J1156" s="1" t="s">
        <v>25</v>
      </c>
      <c r="K1156" s="1" t="s">
        <v>78</v>
      </c>
      <c r="L1156" s="1">
        <v>125</v>
      </c>
      <c r="M1156" s="1" t="s">
        <v>4583</v>
      </c>
      <c r="N1156" s="1" t="s">
        <v>6380</v>
      </c>
      <c r="O1156" s="1" t="s">
        <v>6470</v>
      </c>
      <c r="P1156" s="1" t="s">
        <v>191</v>
      </c>
      <c r="Q1156" s="1" t="s">
        <v>6471</v>
      </c>
      <c r="R1156" s="1">
        <v>0</v>
      </c>
    </row>
    <row r="1157" spans="1:19" s="1" customFormat="1" x14ac:dyDescent="0.2">
      <c r="A1157" s="1" t="s">
        <v>17</v>
      </c>
      <c r="B1157" s="1" t="s">
        <v>6472</v>
      </c>
      <c r="C1157" s="1" t="s">
        <v>19</v>
      </c>
      <c r="D1157" s="1" t="s">
        <v>6473</v>
      </c>
      <c r="E1157" s="1" t="s">
        <v>20</v>
      </c>
      <c r="F1157" s="1" t="s">
        <v>1033</v>
      </c>
      <c r="G1157" s="1" t="s">
        <v>1034</v>
      </c>
      <c r="H1157" s="1" t="s">
        <v>132</v>
      </c>
      <c r="I1157" s="1" t="s">
        <v>6474</v>
      </c>
      <c r="J1157" s="1" t="s">
        <v>25</v>
      </c>
      <c r="K1157" s="1" t="s">
        <v>78</v>
      </c>
      <c r="L1157" s="1">
        <v>123</v>
      </c>
      <c r="M1157" s="1" t="s">
        <v>3819</v>
      </c>
      <c r="N1157" s="1" t="s">
        <v>6380</v>
      </c>
      <c r="O1157" s="1" t="s">
        <v>6475</v>
      </c>
      <c r="P1157" s="1" t="s">
        <v>191</v>
      </c>
      <c r="Q1157" s="1" t="s">
        <v>6476</v>
      </c>
      <c r="R1157" s="1">
        <v>0</v>
      </c>
    </row>
    <row r="1158" spans="1:19" s="1" customFormat="1" x14ac:dyDescent="0.2">
      <c r="A1158" s="1" t="s">
        <v>17</v>
      </c>
      <c r="B1158" s="1" t="s">
        <v>6477</v>
      </c>
      <c r="C1158" s="1" t="s">
        <v>19</v>
      </c>
      <c r="D1158" s="1" t="s">
        <v>6478</v>
      </c>
      <c r="E1158" s="1" t="s">
        <v>20</v>
      </c>
      <c r="F1158" s="1" t="s">
        <v>1033</v>
      </c>
      <c r="G1158" s="1" t="s">
        <v>1034</v>
      </c>
      <c r="H1158" s="1" t="s">
        <v>132</v>
      </c>
      <c r="I1158" s="1" t="s">
        <v>6479</v>
      </c>
      <c r="J1158" s="1" t="s">
        <v>25</v>
      </c>
      <c r="K1158" s="1" t="s">
        <v>78</v>
      </c>
      <c r="L1158" s="1">
        <v>123</v>
      </c>
      <c r="M1158" s="1" t="s">
        <v>4655</v>
      </c>
      <c r="N1158" s="1" t="s">
        <v>6380</v>
      </c>
      <c r="O1158" s="1" t="s">
        <v>6480</v>
      </c>
      <c r="P1158" s="1" t="s">
        <v>191</v>
      </c>
      <c r="Q1158" s="1" t="s">
        <v>6481</v>
      </c>
      <c r="R1158" s="1">
        <v>0</v>
      </c>
    </row>
    <row r="1159" spans="1:19" s="1" customFormat="1" x14ac:dyDescent="0.2">
      <c r="A1159" s="1" t="s">
        <v>17</v>
      </c>
      <c r="B1159" s="1" t="s">
        <v>6482</v>
      </c>
      <c r="C1159" s="1" t="s">
        <v>19</v>
      </c>
      <c r="D1159" s="1" t="s">
        <v>6483</v>
      </c>
      <c r="E1159" s="1" t="s">
        <v>20</v>
      </c>
      <c r="F1159" s="1" t="s">
        <v>1033</v>
      </c>
      <c r="G1159" s="1" t="s">
        <v>1034</v>
      </c>
      <c r="H1159" s="1" t="s">
        <v>56</v>
      </c>
      <c r="I1159" s="1" t="s">
        <v>6484</v>
      </c>
      <c r="J1159" s="1" t="s">
        <v>25</v>
      </c>
      <c r="K1159" s="1" t="s">
        <v>78</v>
      </c>
      <c r="L1159" s="1">
        <v>123</v>
      </c>
      <c r="M1159" s="1" t="s">
        <v>5443</v>
      </c>
      <c r="N1159" s="1" t="s">
        <v>6380</v>
      </c>
      <c r="O1159" s="1" t="s">
        <v>6485</v>
      </c>
      <c r="P1159" s="1" t="s">
        <v>191</v>
      </c>
      <c r="Q1159" s="1" t="s">
        <v>6486</v>
      </c>
      <c r="R1159" s="1">
        <v>0</v>
      </c>
    </row>
    <row r="1160" spans="1:19" s="1" customFormat="1" x14ac:dyDescent="0.2">
      <c r="A1160" s="1" t="s">
        <v>17</v>
      </c>
      <c r="B1160" s="1" t="s">
        <v>6487</v>
      </c>
      <c r="C1160" s="1" t="s">
        <v>19</v>
      </c>
      <c r="D1160" s="1" t="s">
        <v>6488</v>
      </c>
      <c r="E1160" s="1" t="s">
        <v>20</v>
      </c>
      <c r="F1160" s="1" t="s">
        <v>2795</v>
      </c>
      <c r="G1160" s="1" t="s">
        <v>2796</v>
      </c>
      <c r="H1160" s="1" t="s">
        <v>1440</v>
      </c>
      <c r="I1160" s="1" t="s">
        <v>6489</v>
      </c>
      <c r="J1160" s="1" t="s">
        <v>25</v>
      </c>
      <c r="K1160" s="1" t="s">
        <v>78</v>
      </c>
      <c r="L1160" s="1">
        <v>106</v>
      </c>
      <c r="M1160" s="1" t="s">
        <v>3990</v>
      </c>
      <c r="N1160" s="1" t="s">
        <v>6380</v>
      </c>
      <c r="O1160" s="1" t="s">
        <v>6490</v>
      </c>
      <c r="P1160" s="1" t="s">
        <v>191</v>
      </c>
      <c r="Q1160" s="1" t="s">
        <v>6491</v>
      </c>
      <c r="R1160" s="1">
        <v>0</v>
      </c>
    </row>
    <row r="1161" spans="1:19" s="1" customFormat="1" x14ac:dyDescent="0.2">
      <c r="A1161" s="1" t="s">
        <v>17</v>
      </c>
      <c r="B1161" s="1" t="s">
        <v>6492</v>
      </c>
      <c r="C1161" s="1" t="s">
        <v>19</v>
      </c>
      <c r="D1161" s="1" t="s">
        <v>6493</v>
      </c>
      <c r="E1161" s="1" t="s">
        <v>20</v>
      </c>
      <c r="F1161" s="1" t="s">
        <v>2795</v>
      </c>
      <c r="G1161" s="1" t="s">
        <v>2796</v>
      </c>
      <c r="H1161" s="1" t="s">
        <v>1186</v>
      </c>
      <c r="I1161" s="1" t="s">
        <v>6494</v>
      </c>
      <c r="J1161" s="1" t="s">
        <v>25</v>
      </c>
      <c r="K1161" s="1" t="s">
        <v>78</v>
      </c>
      <c r="L1161" s="1">
        <v>102</v>
      </c>
      <c r="M1161" s="1" t="s">
        <v>4511</v>
      </c>
      <c r="N1161" s="1" t="s">
        <v>6380</v>
      </c>
      <c r="O1161" s="1" t="s">
        <v>6495</v>
      </c>
      <c r="P1161" s="1" t="s">
        <v>191</v>
      </c>
      <c r="Q1161" s="1" t="s">
        <v>6496</v>
      </c>
      <c r="R1161" s="1">
        <v>0</v>
      </c>
    </row>
    <row r="1162" spans="1:19" s="1" customFormat="1" x14ac:dyDescent="0.2">
      <c r="A1162" s="1" t="s">
        <v>17</v>
      </c>
      <c r="B1162" s="1" t="s">
        <v>6497</v>
      </c>
      <c r="C1162" s="1" t="s">
        <v>19</v>
      </c>
      <c r="D1162" s="1" t="s">
        <v>6498</v>
      </c>
      <c r="E1162" s="1" t="s">
        <v>20</v>
      </c>
      <c r="F1162" s="1" t="s">
        <v>2795</v>
      </c>
      <c r="G1162" s="1" t="s">
        <v>2796</v>
      </c>
      <c r="H1162" s="1" t="s">
        <v>1186</v>
      </c>
      <c r="I1162" s="1" t="s">
        <v>6499</v>
      </c>
      <c r="J1162" s="1" t="s">
        <v>25</v>
      </c>
      <c r="K1162" s="1" t="s">
        <v>78</v>
      </c>
      <c r="L1162" s="1">
        <v>103</v>
      </c>
      <c r="M1162" s="1" t="s">
        <v>4668</v>
      </c>
      <c r="N1162" s="1" t="s">
        <v>6380</v>
      </c>
      <c r="O1162" s="1" t="s">
        <v>6500</v>
      </c>
      <c r="P1162" s="1" t="s">
        <v>191</v>
      </c>
      <c r="Q1162" s="1" t="s">
        <v>6501</v>
      </c>
      <c r="R1162" s="1">
        <v>0</v>
      </c>
    </row>
    <row r="1163" spans="1:19" s="1" customFormat="1" x14ac:dyDescent="0.2">
      <c r="A1163" s="1" t="s">
        <v>17</v>
      </c>
      <c r="B1163" s="1" t="s">
        <v>6502</v>
      </c>
      <c r="C1163" s="1" t="s">
        <v>19</v>
      </c>
      <c r="D1163" s="1" t="s">
        <v>6503</v>
      </c>
      <c r="E1163" s="1" t="s">
        <v>20</v>
      </c>
      <c r="F1163" s="1" t="s">
        <v>2795</v>
      </c>
      <c r="G1163" s="1" t="s">
        <v>2796</v>
      </c>
      <c r="H1163" s="1" t="s">
        <v>1377</v>
      </c>
      <c r="I1163" s="1" t="s">
        <v>6504</v>
      </c>
      <c r="J1163" s="1" t="s">
        <v>25</v>
      </c>
      <c r="K1163" s="1" t="s">
        <v>78</v>
      </c>
      <c r="L1163" s="1">
        <v>105</v>
      </c>
      <c r="M1163" s="1" t="s">
        <v>3717</v>
      </c>
      <c r="N1163" s="1" t="s">
        <v>6380</v>
      </c>
      <c r="O1163" s="1" t="s">
        <v>6505</v>
      </c>
      <c r="P1163" s="1" t="s">
        <v>191</v>
      </c>
      <c r="Q1163" s="1" t="s">
        <v>6506</v>
      </c>
      <c r="R1163" s="1">
        <v>0</v>
      </c>
    </row>
    <row r="1164" spans="1:19" s="1" customFormat="1" x14ac:dyDescent="0.2">
      <c r="A1164" s="1" t="s">
        <v>17</v>
      </c>
      <c r="B1164" s="2" t="s">
        <v>6507</v>
      </c>
      <c r="C1164" s="1" t="s">
        <v>19</v>
      </c>
      <c r="D1164" s="1" t="s">
        <v>6508</v>
      </c>
      <c r="E1164" s="2" t="s">
        <v>20</v>
      </c>
      <c r="F1164" s="1" t="s">
        <v>2795</v>
      </c>
      <c r="G1164" s="2" t="s">
        <v>2796</v>
      </c>
      <c r="H1164" s="1" t="s">
        <v>132</v>
      </c>
      <c r="I1164" s="1" t="s">
        <v>4099</v>
      </c>
      <c r="J1164" s="1" t="s">
        <v>4100</v>
      </c>
      <c r="K1164" s="1" t="s">
        <v>26</v>
      </c>
      <c r="L1164" s="1">
        <v>1200</v>
      </c>
      <c r="M1164" s="1" t="s">
        <v>1750</v>
      </c>
      <c r="N1164" s="1" t="s">
        <v>5664</v>
      </c>
      <c r="O1164" s="1" t="s">
        <v>6509</v>
      </c>
      <c r="P1164" s="1" t="s">
        <v>191</v>
      </c>
      <c r="Q1164" s="1" t="s">
        <v>4102</v>
      </c>
      <c r="R1164" s="1" t="s">
        <v>1687</v>
      </c>
      <c r="S1164" s="1" t="s">
        <v>1688</v>
      </c>
    </row>
    <row r="1165" spans="1:19" s="1" customFormat="1" x14ac:dyDescent="0.2">
      <c r="A1165" s="1" t="s">
        <v>17</v>
      </c>
      <c r="B1165" s="2" t="s">
        <v>6510</v>
      </c>
      <c r="C1165" s="1" t="s">
        <v>19</v>
      </c>
      <c r="D1165" s="1" t="s">
        <v>6511</v>
      </c>
      <c r="E1165" s="2" t="s">
        <v>20</v>
      </c>
      <c r="F1165" s="1" t="s">
        <v>2795</v>
      </c>
      <c r="G1165" s="2" t="s">
        <v>2796</v>
      </c>
      <c r="H1165" s="1" t="s">
        <v>1574</v>
      </c>
      <c r="I1165" s="1" t="s">
        <v>3512</v>
      </c>
      <c r="J1165" s="1" t="s">
        <v>6512</v>
      </c>
      <c r="K1165" s="1" t="s">
        <v>26</v>
      </c>
      <c r="L1165" s="1">
        <v>1200</v>
      </c>
      <c r="M1165" s="1" t="s">
        <v>3371</v>
      </c>
      <c r="N1165" s="1" t="s">
        <v>5664</v>
      </c>
      <c r="O1165" s="1" t="s">
        <v>6513</v>
      </c>
      <c r="P1165" s="1" t="s">
        <v>191</v>
      </c>
      <c r="Q1165" s="1" t="s">
        <v>3515</v>
      </c>
      <c r="R1165" s="1" t="s">
        <v>1687</v>
      </c>
      <c r="S1165" s="1" t="s">
        <v>1688</v>
      </c>
    </row>
    <row r="1166" spans="1:19" s="1" customFormat="1" x14ac:dyDescent="0.2">
      <c r="A1166" s="1" t="s">
        <v>17</v>
      </c>
      <c r="B1166" s="2" t="s">
        <v>6514</v>
      </c>
      <c r="C1166" s="1" t="s">
        <v>19</v>
      </c>
      <c r="D1166" s="1" t="s">
        <v>6515</v>
      </c>
      <c r="E1166" s="2" t="s">
        <v>20</v>
      </c>
      <c r="F1166" s="1" t="s">
        <v>1018</v>
      </c>
      <c r="G1166" s="2" t="s">
        <v>1048</v>
      </c>
      <c r="H1166" s="1" t="s">
        <v>132</v>
      </c>
      <c r="I1166" s="1" t="s">
        <v>4948</v>
      </c>
      <c r="J1166" s="1" t="s">
        <v>6516</v>
      </c>
      <c r="K1166" s="1" t="s">
        <v>26</v>
      </c>
      <c r="L1166" s="1">
        <v>1450</v>
      </c>
      <c r="M1166" s="1" t="s">
        <v>2172</v>
      </c>
      <c r="N1166" s="1" t="s">
        <v>5678</v>
      </c>
      <c r="O1166" s="1" t="s">
        <v>6517</v>
      </c>
      <c r="P1166" s="1" t="s">
        <v>191</v>
      </c>
      <c r="Q1166" s="1" t="s">
        <v>4951</v>
      </c>
      <c r="R1166" s="1" t="s">
        <v>1687</v>
      </c>
      <c r="S1166" s="1" t="s">
        <v>1688</v>
      </c>
    </row>
    <row r="1167" spans="1:19" s="1" customFormat="1" x14ac:dyDescent="0.2">
      <c r="A1167" s="1" t="s">
        <v>17</v>
      </c>
      <c r="B1167" s="2" t="s">
        <v>6518</v>
      </c>
      <c r="C1167" s="1" t="s">
        <v>19</v>
      </c>
      <c r="D1167" s="1" t="s">
        <v>6519</v>
      </c>
      <c r="E1167" s="2" t="s">
        <v>20</v>
      </c>
      <c r="F1167" s="1" t="s">
        <v>1018</v>
      </c>
      <c r="G1167" s="2" t="s">
        <v>1048</v>
      </c>
      <c r="H1167" s="1" t="s">
        <v>132</v>
      </c>
      <c r="I1167" s="1" t="s">
        <v>5008</v>
      </c>
      <c r="J1167" s="1" t="s">
        <v>6520</v>
      </c>
      <c r="K1167" s="1" t="s">
        <v>26</v>
      </c>
      <c r="L1167" s="1">
        <v>1411</v>
      </c>
      <c r="M1167" s="1" t="s">
        <v>2089</v>
      </c>
      <c r="N1167" s="1" t="s">
        <v>5678</v>
      </c>
      <c r="O1167" s="1" t="s">
        <v>6521</v>
      </c>
      <c r="P1167" s="1" t="s">
        <v>191</v>
      </c>
      <c r="Q1167" s="1" t="s">
        <v>5011</v>
      </c>
      <c r="R1167" s="1" t="s">
        <v>1687</v>
      </c>
      <c r="S1167" s="1" t="s">
        <v>1688</v>
      </c>
    </row>
    <row r="1168" spans="1:19" s="1" customFormat="1" x14ac:dyDescent="0.2">
      <c r="A1168" s="1" t="s">
        <v>17</v>
      </c>
      <c r="B1168" s="2" t="s">
        <v>6522</v>
      </c>
      <c r="C1168" s="1" t="s">
        <v>19</v>
      </c>
      <c r="D1168" s="1" t="s">
        <v>6523</v>
      </c>
      <c r="E1168" s="2" t="s">
        <v>20</v>
      </c>
      <c r="F1168" s="1" t="s">
        <v>2807</v>
      </c>
      <c r="G1168" s="2" t="s">
        <v>2808</v>
      </c>
      <c r="H1168" s="1" t="s">
        <v>1440</v>
      </c>
      <c r="I1168" s="1" t="s">
        <v>3133</v>
      </c>
      <c r="J1168" s="1" t="s">
        <v>3134</v>
      </c>
      <c r="K1168" s="1" t="s">
        <v>26</v>
      </c>
      <c r="L1168" s="1">
        <v>1234</v>
      </c>
      <c r="M1168" s="1" t="s">
        <v>2522</v>
      </c>
      <c r="N1168" s="1" t="s">
        <v>5678</v>
      </c>
      <c r="O1168" s="1" t="s">
        <v>6524</v>
      </c>
      <c r="P1168" s="1" t="s">
        <v>191</v>
      </c>
      <c r="Q1168" s="1" t="s">
        <v>3136</v>
      </c>
      <c r="R1168" s="1" t="s">
        <v>1687</v>
      </c>
      <c r="S1168" s="1" t="s">
        <v>1688</v>
      </c>
    </row>
    <row r="1169" spans="1:19" s="1" customFormat="1" x14ac:dyDescent="0.2">
      <c r="A1169" s="1" t="s">
        <v>17</v>
      </c>
      <c r="B1169" s="2" t="s">
        <v>6525</v>
      </c>
      <c r="C1169" s="1" t="s">
        <v>19</v>
      </c>
      <c r="D1169" s="1" t="s">
        <v>6526</v>
      </c>
      <c r="E1169" s="2" t="s">
        <v>20</v>
      </c>
      <c r="F1169" s="1" t="s">
        <v>2807</v>
      </c>
      <c r="G1169" s="2" t="s">
        <v>2808</v>
      </c>
      <c r="H1169" s="1" t="s">
        <v>40</v>
      </c>
      <c r="I1169" s="1" t="s">
        <v>1402</v>
      </c>
      <c r="J1169" s="1" t="s">
        <v>6527</v>
      </c>
      <c r="K1169" s="1" t="s">
        <v>48</v>
      </c>
      <c r="L1169" s="1">
        <v>9001</v>
      </c>
      <c r="M1169" s="1" t="s">
        <v>1403</v>
      </c>
      <c r="N1169" s="1" t="s">
        <v>5678</v>
      </c>
      <c r="O1169" s="1" t="s">
        <v>6528</v>
      </c>
      <c r="P1169" s="1" t="s">
        <v>191</v>
      </c>
      <c r="Q1169" s="1" t="s">
        <v>1406</v>
      </c>
      <c r="R1169" s="1" t="s">
        <v>1687</v>
      </c>
      <c r="S1169" s="1" t="s">
        <v>1688</v>
      </c>
    </row>
    <row r="1170" spans="1:19" s="1" customFormat="1" x14ac:dyDescent="0.2">
      <c r="A1170" s="1" t="s">
        <v>17</v>
      </c>
      <c r="B1170" s="2" t="s">
        <v>6529</v>
      </c>
      <c r="C1170" s="1" t="s">
        <v>19</v>
      </c>
      <c r="D1170" s="1" t="s">
        <v>6530</v>
      </c>
      <c r="E1170" s="2" t="s">
        <v>20</v>
      </c>
      <c r="F1170" s="1" t="s">
        <v>1018</v>
      </c>
      <c r="G1170" s="2" t="s">
        <v>1048</v>
      </c>
      <c r="H1170" s="1" t="s">
        <v>1762</v>
      </c>
      <c r="I1170" s="1" t="s">
        <v>4316</v>
      </c>
      <c r="J1170" s="1" t="s">
        <v>6531</v>
      </c>
      <c r="K1170" s="1" t="s">
        <v>26</v>
      </c>
      <c r="L1170" s="1">
        <v>1450</v>
      </c>
      <c r="M1170" s="1" t="s">
        <v>2441</v>
      </c>
      <c r="N1170" s="1" t="s">
        <v>5678</v>
      </c>
      <c r="O1170" s="1" t="s">
        <v>6532</v>
      </c>
      <c r="P1170" s="1" t="s">
        <v>191</v>
      </c>
      <c r="Q1170" s="1" t="s">
        <v>4318</v>
      </c>
      <c r="R1170" s="1" t="s">
        <v>1687</v>
      </c>
      <c r="S1170" s="1" t="s">
        <v>1688</v>
      </c>
    </row>
    <row r="1171" spans="1:19" s="1" customFormat="1" x14ac:dyDescent="0.2">
      <c r="A1171" s="1" t="s">
        <v>17</v>
      </c>
      <c r="B1171" s="2" t="s">
        <v>6533</v>
      </c>
      <c r="C1171" s="1" t="s">
        <v>19</v>
      </c>
      <c r="D1171" s="1" t="s">
        <v>6534</v>
      </c>
      <c r="E1171" s="2" t="s">
        <v>20</v>
      </c>
      <c r="F1171" s="1" t="s">
        <v>1018</v>
      </c>
      <c r="G1171" s="2" t="s">
        <v>1048</v>
      </c>
      <c r="H1171" s="1" t="s">
        <v>1627</v>
      </c>
      <c r="I1171" s="1" t="s">
        <v>3886</v>
      </c>
      <c r="J1171" s="1" t="s">
        <v>6535</v>
      </c>
      <c r="K1171" s="1" t="s">
        <v>26</v>
      </c>
      <c r="L1171" s="1">
        <v>1305</v>
      </c>
      <c r="M1171" s="1" t="s">
        <v>2314</v>
      </c>
      <c r="N1171" s="1" t="s">
        <v>5691</v>
      </c>
      <c r="O1171" s="1" t="s">
        <v>6536</v>
      </c>
      <c r="P1171" s="1" t="s">
        <v>191</v>
      </c>
      <c r="Q1171" s="1" t="s">
        <v>3888</v>
      </c>
      <c r="R1171" s="1" t="s">
        <v>1687</v>
      </c>
      <c r="S1171" s="1" t="s">
        <v>1688</v>
      </c>
    </row>
    <row r="1172" spans="1:19" s="1" customFormat="1" x14ac:dyDescent="0.2">
      <c r="A1172" s="1" t="s">
        <v>17</v>
      </c>
      <c r="B1172" s="2" t="s">
        <v>6537</v>
      </c>
      <c r="C1172" s="1" t="s">
        <v>19</v>
      </c>
      <c r="D1172" s="1" t="s">
        <v>6538</v>
      </c>
      <c r="E1172" s="2" t="s">
        <v>20</v>
      </c>
      <c r="F1172" s="1" t="s">
        <v>2807</v>
      </c>
      <c r="G1172" s="2" t="s">
        <v>2808</v>
      </c>
      <c r="H1172" s="1" t="s">
        <v>471</v>
      </c>
      <c r="I1172" s="1" t="s">
        <v>6539</v>
      </c>
      <c r="J1172" s="1" t="s">
        <v>6540</v>
      </c>
      <c r="K1172" s="1" t="s">
        <v>35</v>
      </c>
      <c r="L1172" s="1">
        <v>4115</v>
      </c>
      <c r="M1172" s="1" t="s">
        <v>6541</v>
      </c>
      <c r="N1172" s="1" t="s">
        <v>5691</v>
      </c>
      <c r="O1172" s="1" t="s">
        <v>6542</v>
      </c>
      <c r="P1172" s="1" t="s">
        <v>191</v>
      </c>
      <c r="Q1172" s="1" t="s">
        <v>6543</v>
      </c>
      <c r="R1172" s="1" t="s">
        <v>1687</v>
      </c>
      <c r="S1172" s="1" t="s">
        <v>1688</v>
      </c>
    </row>
    <row r="1173" spans="1:19" s="1" customFormat="1" x14ac:dyDescent="0.2">
      <c r="A1173" s="1" t="s">
        <v>17</v>
      </c>
      <c r="B1173" s="2" t="s">
        <v>6544</v>
      </c>
      <c r="C1173" s="1" t="s">
        <v>19</v>
      </c>
      <c r="D1173" s="1" t="s">
        <v>6545</v>
      </c>
      <c r="E1173" s="2" t="s">
        <v>20</v>
      </c>
      <c r="F1173" s="1" t="s">
        <v>2807</v>
      </c>
      <c r="G1173" s="2" t="s">
        <v>2808</v>
      </c>
      <c r="H1173" s="1" t="s">
        <v>1467</v>
      </c>
      <c r="I1173" s="1" t="s">
        <v>6546</v>
      </c>
      <c r="J1173" s="1" t="s">
        <v>6547</v>
      </c>
      <c r="K1173" s="1" t="s">
        <v>48</v>
      </c>
      <c r="L1173" s="1">
        <v>8411</v>
      </c>
      <c r="M1173" s="1" t="s">
        <v>4674</v>
      </c>
      <c r="N1173" s="1" t="s">
        <v>5691</v>
      </c>
      <c r="O1173" s="1" t="s">
        <v>6548</v>
      </c>
      <c r="P1173" s="1" t="s">
        <v>191</v>
      </c>
      <c r="Q1173" s="1" t="s">
        <v>6549</v>
      </c>
      <c r="R1173" s="1" t="s">
        <v>1687</v>
      </c>
      <c r="S1173" s="1" t="s">
        <v>1688</v>
      </c>
    </row>
    <row r="1174" spans="1:19" s="1" customFormat="1" x14ac:dyDescent="0.2">
      <c r="A1174" s="1" t="s">
        <v>17</v>
      </c>
      <c r="B1174" s="2" t="s">
        <v>6550</v>
      </c>
      <c r="C1174" s="1" t="s">
        <v>19</v>
      </c>
      <c r="D1174" s="1" t="s">
        <v>6551</v>
      </c>
      <c r="E1174" s="2" t="s">
        <v>20</v>
      </c>
      <c r="F1174" s="1" t="s">
        <v>2807</v>
      </c>
      <c r="G1174" s="2" t="s">
        <v>2808</v>
      </c>
      <c r="H1174" s="1" t="s">
        <v>132</v>
      </c>
      <c r="I1174" s="1" t="s">
        <v>4246</v>
      </c>
      <c r="J1174" s="1" t="s">
        <v>6552</v>
      </c>
      <c r="K1174" s="1" t="s">
        <v>26</v>
      </c>
      <c r="L1174" s="1">
        <v>1400</v>
      </c>
      <c r="M1174" s="1" t="s">
        <v>2333</v>
      </c>
      <c r="N1174" s="1" t="s">
        <v>5691</v>
      </c>
      <c r="O1174" s="1" t="s">
        <v>6553</v>
      </c>
      <c r="P1174" s="1" t="s">
        <v>191</v>
      </c>
      <c r="Q1174" s="1" t="s">
        <v>4248</v>
      </c>
      <c r="R1174" s="1" t="s">
        <v>1687</v>
      </c>
      <c r="S1174" s="1" t="s">
        <v>1688</v>
      </c>
    </row>
    <row r="1175" spans="1:19" s="1" customFormat="1" x14ac:dyDescent="0.2">
      <c r="A1175" s="1" t="s">
        <v>17</v>
      </c>
      <c r="B1175" s="2" t="s">
        <v>6554</v>
      </c>
      <c r="C1175" s="1" t="s">
        <v>19</v>
      </c>
      <c r="D1175" s="1" t="s">
        <v>6555</v>
      </c>
      <c r="E1175" s="2" t="s">
        <v>20</v>
      </c>
      <c r="F1175" s="1" t="s">
        <v>2807</v>
      </c>
      <c r="G1175" s="2" t="s">
        <v>2808</v>
      </c>
      <c r="H1175" s="1" t="s">
        <v>56</v>
      </c>
      <c r="I1175" s="1" t="s">
        <v>4022</v>
      </c>
      <c r="J1175" s="1" t="s">
        <v>6556</v>
      </c>
      <c r="K1175" s="1" t="s">
        <v>26</v>
      </c>
      <c r="L1175" s="1">
        <v>1400</v>
      </c>
      <c r="M1175" s="1" t="s">
        <v>1770</v>
      </c>
      <c r="N1175" s="1" t="s">
        <v>5691</v>
      </c>
      <c r="O1175" s="1" t="s">
        <v>6557</v>
      </c>
      <c r="P1175" s="1" t="s">
        <v>191</v>
      </c>
      <c r="Q1175" s="1" t="s">
        <v>4024</v>
      </c>
      <c r="R1175" s="1" t="s">
        <v>1687</v>
      </c>
      <c r="S1175" s="1" t="s">
        <v>1688</v>
      </c>
    </row>
    <row r="1176" spans="1:19" s="1" customFormat="1" x14ac:dyDescent="0.2">
      <c r="A1176" s="1" t="s">
        <v>17</v>
      </c>
      <c r="B1176" s="2" t="s">
        <v>6558</v>
      </c>
      <c r="C1176" s="1" t="s">
        <v>19</v>
      </c>
      <c r="D1176" s="1" t="s">
        <v>6559</v>
      </c>
      <c r="E1176" s="2" t="s">
        <v>20</v>
      </c>
      <c r="F1176" s="1" t="s">
        <v>2807</v>
      </c>
      <c r="G1176" s="2" t="s">
        <v>2808</v>
      </c>
      <c r="H1176" s="1" t="s">
        <v>56</v>
      </c>
      <c r="I1176" s="1" t="s">
        <v>4231</v>
      </c>
      <c r="J1176" s="1" t="s">
        <v>6560</v>
      </c>
      <c r="K1176" s="1" t="s">
        <v>26</v>
      </c>
      <c r="L1176" s="1">
        <v>1400</v>
      </c>
      <c r="M1176" s="1" t="s">
        <v>1866</v>
      </c>
      <c r="N1176" s="1" t="s">
        <v>5691</v>
      </c>
      <c r="O1176" s="1" t="s">
        <v>6561</v>
      </c>
      <c r="P1176" s="1" t="s">
        <v>191</v>
      </c>
      <c r="Q1176" s="1" t="s">
        <v>4233</v>
      </c>
      <c r="R1176" s="1" t="s">
        <v>1687</v>
      </c>
      <c r="S1176" s="1" t="s">
        <v>1688</v>
      </c>
    </row>
    <row r="1177" spans="1:19" s="1" customFormat="1" x14ac:dyDescent="0.2">
      <c r="A1177" s="1" t="s">
        <v>17</v>
      </c>
      <c r="B1177" s="2" t="s">
        <v>6562</v>
      </c>
      <c r="C1177" s="1" t="s">
        <v>19</v>
      </c>
      <c r="D1177" s="1" t="s">
        <v>6563</v>
      </c>
      <c r="E1177" s="2" t="s">
        <v>20</v>
      </c>
      <c r="F1177" s="1" t="s">
        <v>2807</v>
      </c>
      <c r="G1177" s="2" t="s">
        <v>2808</v>
      </c>
      <c r="H1177" s="1" t="s">
        <v>56</v>
      </c>
      <c r="I1177" s="1" t="s">
        <v>6564</v>
      </c>
      <c r="J1177" s="1" t="s">
        <v>6565</v>
      </c>
      <c r="K1177" s="1" t="s">
        <v>26</v>
      </c>
      <c r="L1177" s="1">
        <v>1400</v>
      </c>
      <c r="M1177" s="1" t="s">
        <v>1462</v>
      </c>
      <c r="N1177" s="1" t="s">
        <v>5691</v>
      </c>
      <c r="O1177" s="1" t="s">
        <v>6566</v>
      </c>
      <c r="P1177" s="1" t="s">
        <v>191</v>
      </c>
      <c r="Q1177" s="1" t="s">
        <v>6567</v>
      </c>
      <c r="R1177" s="1" t="s">
        <v>1687</v>
      </c>
      <c r="S1177" s="1" t="s">
        <v>1688</v>
      </c>
    </row>
    <row r="1178" spans="1:19" s="1" customFormat="1" x14ac:dyDescent="0.2">
      <c r="A1178" s="1" t="s">
        <v>17</v>
      </c>
      <c r="B1178" s="2" t="s">
        <v>6568</v>
      </c>
      <c r="C1178" s="1" t="s">
        <v>19</v>
      </c>
      <c r="D1178" s="1" t="s">
        <v>6569</v>
      </c>
      <c r="E1178" s="2" t="s">
        <v>20</v>
      </c>
      <c r="F1178" s="1" t="s">
        <v>2807</v>
      </c>
      <c r="G1178" s="2" t="s">
        <v>2808</v>
      </c>
      <c r="H1178" s="1" t="s">
        <v>154</v>
      </c>
      <c r="I1178" s="1" t="s">
        <v>4972</v>
      </c>
      <c r="J1178" s="1" t="s">
        <v>4973</v>
      </c>
      <c r="K1178" s="1" t="s">
        <v>26</v>
      </c>
      <c r="L1178" s="1">
        <v>1400</v>
      </c>
      <c r="M1178" s="1" t="s">
        <v>1798</v>
      </c>
      <c r="N1178" s="1" t="s">
        <v>5691</v>
      </c>
      <c r="O1178" s="1" t="s">
        <v>6570</v>
      </c>
      <c r="P1178" s="1" t="s">
        <v>191</v>
      </c>
      <c r="Q1178" s="1" t="s">
        <v>4975</v>
      </c>
      <c r="R1178" s="1" t="s">
        <v>1687</v>
      </c>
      <c r="S1178" s="1" t="s">
        <v>1688</v>
      </c>
    </row>
    <row r="1179" spans="1:19" s="1" customFormat="1" x14ac:dyDescent="0.2">
      <c r="A1179" s="1" t="s">
        <v>17</v>
      </c>
      <c r="B1179" s="2" t="s">
        <v>6571</v>
      </c>
      <c r="C1179" s="1" t="s">
        <v>19</v>
      </c>
      <c r="D1179" s="1" t="s">
        <v>6572</v>
      </c>
      <c r="E1179" s="2" t="s">
        <v>20</v>
      </c>
      <c r="F1179" s="1" t="s">
        <v>2807</v>
      </c>
      <c r="G1179" s="2" t="s">
        <v>2808</v>
      </c>
      <c r="H1179" s="1" t="s">
        <v>1265</v>
      </c>
      <c r="I1179" s="1" t="s">
        <v>4546</v>
      </c>
      <c r="J1179" s="1" t="s">
        <v>6573</v>
      </c>
      <c r="K1179" s="1" t="s">
        <v>26</v>
      </c>
      <c r="L1179" s="1">
        <v>1450</v>
      </c>
      <c r="M1179" s="1" t="s">
        <v>2441</v>
      </c>
      <c r="N1179" s="1" t="s">
        <v>5716</v>
      </c>
      <c r="O1179" s="1" t="s">
        <v>6574</v>
      </c>
      <c r="P1179" s="1" t="s">
        <v>191</v>
      </c>
      <c r="Q1179" s="1" t="s">
        <v>4548</v>
      </c>
      <c r="R1179" s="1" t="s">
        <v>1687</v>
      </c>
      <c r="S1179" s="1" t="s">
        <v>1688</v>
      </c>
    </row>
    <row r="1180" spans="1:19" s="1" customFormat="1" x14ac:dyDescent="0.2">
      <c r="A1180" s="1" t="s">
        <v>17</v>
      </c>
      <c r="B1180" s="2" t="s">
        <v>6575</v>
      </c>
      <c r="C1180" s="1" t="s">
        <v>19</v>
      </c>
      <c r="D1180" s="1" t="s">
        <v>6576</v>
      </c>
      <c r="E1180" s="2" t="s">
        <v>20</v>
      </c>
      <c r="F1180" s="1" t="s">
        <v>2807</v>
      </c>
      <c r="G1180" s="2" t="s">
        <v>2808</v>
      </c>
      <c r="H1180" s="1" t="s">
        <v>1467</v>
      </c>
      <c r="I1180" s="1" t="s">
        <v>4510</v>
      </c>
      <c r="J1180" s="1" t="s">
        <v>6577</v>
      </c>
      <c r="K1180" s="1" t="s">
        <v>26</v>
      </c>
      <c r="L1180" s="1">
        <v>1450</v>
      </c>
      <c r="M1180" s="1" t="s">
        <v>2172</v>
      </c>
      <c r="N1180" s="1" t="s">
        <v>5716</v>
      </c>
      <c r="O1180" s="1" t="s">
        <v>6578</v>
      </c>
      <c r="P1180" s="1" t="s">
        <v>191</v>
      </c>
      <c r="Q1180" s="1" t="s">
        <v>4513</v>
      </c>
      <c r="R1180" s="1" t="s">
        <v>1687</v>
      </c>
      <c r="S1180" s="1" t="s">
        <v>1688</v>
      </c>
    </row>
    <row r="1181" spans="1:19" s="1" customFormat="1" x14ac:dyDescent="0.2">
      <c r="A1181" s="1" t="s">
        <v>17</v>
      </c>
      <c r="B1181" s="2" t="s">
        <v>6579</v>
      </c>
      <c r="C1181" s="1" t="s">
        <v>19</v>
      </c>
      <c r="D1181" s="1" t="s">
        <v>6580</v>
      </c>
      <c r="E1181" s="2" t="s">
        <v>20</v>
      </c>
      <c r="F1181" s="1" t="s">
        <v>2807</v>
      </c>
      <c r="G1181" s="2" t="s">
        <v>2808</v>
      </c>
      <c r="H1181" s="1" t="s">
        <v>341</v>
      </c>
      <c r="I1181" s="1" t="s">
        <v>3921</v>
      </c>
      <c r="J1181" s="1" t="s">
        <v>6581</v>
      </c>
      <c r="K1181" s="1" t="s">
        <v>26</v>
      </c>
      <c r="L1181" s="1">
        <v>1505</v>
      </c>
      <c r="M1181" s="1" t="s">
        <v>2333</v>
      </c>
      <c r="N1181" s="1" t="s">
        <v>5716</v>
      </c>
      <c r="O1181" s="1" t="s">
        <v>6582</v>
      </c>
      <c r="P1181" s="1" t="s">
        <v>191</v>
      </c>
      <c r="Q1181" s="1" t="s">
        <v>3923</v>
      </c>
      <c r="R1181" s="1" t="s">
        <v>1687</v>
      </c>
      <c r="S1181" s="1" t="s">
        <v>1688</v>
      </c>
    </row>
    <row r="1182" spans="1:19" s="1" customFormat="1" x14ac:dyDescent="0.2">
      <c r="A1182" s="1" t="s">
        <v>17</v>
      </c>
      <c r="B1182" s="2" t="s">
        <v>6583</v>
      </c>
      <c r="C1182" s="1" t="s">
        <v>19</v>
      </c>
      <c r="D1182" s="1" t="s">
        <v>6584</v>
      </c>
      <c r="E1182" s="2" t="s">
        <v>20</v>
      </c>
      <c r="F1182" s="1" t="s">
        <v>2807</v>
      </c>
      <c r="G1182" s="2" t="s">
        <v>2808</v>
      </c>
      <c r="H1182" s="1" t="s">
        <v>516</v>
      </c>
      <c r="I1182" s="1" t="s">
        <v>3896</v>
      </c>
      <c r="J1182" s="1" t="s">
        <v>6585</v>
      </c>
      <c r="K1182" s="1" t="s">
        <v>26</v>
      </c>
      <c r="L1182" s="1">
        <v>1504</v>
      </c>
      <c r="M1182" s="1" t="s">
        <v>2172</v>
      </c>
      <c r="N1182" s="1" t="s">
        <v>5716</v>
      </c>
      <c r="O1182" s="1" t="s">
        <v>6586</v>
      </c>
      <c r="P1182" s="1" t="s">
        <v>191</v>
      </c>
      <c r="Q1182" s="1" t="s">
        <v>3898</v>
      </c>
      <c r="R1182" s="1" t="s">
        <v>1687</v>
      </c>
      <c r="S1182" s="1" t="s">
        <v>1688</v>
      </c>
    </row>
    <row r="1183" spans="1:19" s="1" customFormat="1" x14ac:dyDescent="0.2">
      <c r="A1183" s="1" t="s">
        <v>17</v>
      </c>
      <c r="B1183" s="2" t="s">
        <v>6587</v>
      </c>
      <c r="C1183" s="1" t="s">
        <v>19</v>
      </c>
      <c r="D1183" s="1" t="s">
        <v>6588</v>
      </c>
      <c r="E1183" s="2" t="s">
        <v>20</v>
      </c>
      <c r="F1183" s="1" t="s">
        <v>2807</v>
      </c>
      <c r="G1183" s="2" t="s">
        <v>2808</v>
      </c>
      <c r="H1183" s="1" t="s">
        <v>132</v>
      </c>
      <c r="I1183" s="1" t="s">
        <v>4161</v>
      </c>
      <c r="J1183" s="1" t="s">
        <v>6589</v>
      </c>
      <c r="K1183" s="1" t="s">
        <v>26</v>
      </c>
      <c r="L1183" s="1">
        <v>1200</v>
      </c>
      <c r="M1183" s="1" t="s">
        <v>1940</v>
      </c>
      <c r="N1183" s="1" t="s">
        <v>5716</v>
      </c>
      <c r="O1183" s="1" t="s">
        <v>6590</v>
      </c>
      <c r="P1183" s="1" t="s">
        <v>191</v>
      </c>
      <c r="Q1183" s="1" t="s">
        <v>4163</v>
      </c>
      <c r="R1183" s="1" t="s">
        <v>1687</v>
      </c>
      <c r="S1183" s="1" t="s">
        <v>1688</v>
      </c>
    </row>
    <row r="1184" spans="1:19" s="1" customFormat="1" x14ac:dyDescent="0.2">
      <c r="A1184" s="1" t="s">
        <v>17</v>
      </c>
      <c r="B1184" s="2" t="s">
        <v>6591</v>
      </c>
      <c r="C1184" s="1" t="s">
        <v>19</v>
      </c>
      <c r="D1184" s="1" t="s">
        <v>6592</v>
      </c>
      <c r="E1184" s="2" t="s">
        <v>20</v>
      </c>
      <c r="F1184" s="1" t="s">
        <v>2807</v>
      </c>
      <c r="G1184" s="2" t="s">
        <v>2808</v>
      </c>
      <c r="H1184" s="1" t="s">
        <v>132</v>
      </c>
      <c r="I1184" s="1" t="s">
        <v>4296</v>
      </c>
      <c r="J1184" s="1" t="s">
        <v>6593</v>
      </c>
      <c r="K1184" s="1" t="s">
        <v>26</v>
      </c>
      <c r="L1184" s="1">
        <v>1200</v>
      </c>
      <c r="M1184" s="1" t="s">
        <v>2352</v>
      </c>
      <c r="N1184" s="1" t="s">
        <v>5716</v>
      </c>
      <c r="O1184" s="1" t="s">
        <v>6594</v>
      </c>
      <c r="P1184" s="1" t="s">
        <v>191</v>
      </c>
      <c r="Q1184" s="1" t="s">
        <v>4298</v>
      </c>
      <c r="R1184" s="1" t="s">
        <v>1687</v>
      </c>
      <c r="S1184" s="1" t="s">
        <v>1688</v>
      </c>
    </row>
    <row r="1185" spans="1:19" s="1" customFormat="1" x14ac:dyDescent="0.2">
      <c r="A1185" s="1" t="s">
        <v>17</v>
      </c>
      <c r="B1185" s="2" t="s">
        <v>6595</v>
      </c>
      <c r="C1185" s="1" t="s">
        <v>19</v>
      </c>
      <c r="D1185" s="1" t="s">
        <v>6596</v>
      </c>
      <c r="E1185" s="2" t="s">
        <v>20</v>
      </c>
      <c r="F1185" s="1" t="s">
        <v>1018</v>
      </c>
      <c r="G1185" s="2" t="s">
        <v>1048</v>
      </c>
      <c r="H1185" s="1" t="s">
        <v>1467</v>
      </c>
      <c r="I1185" s="1" t="s">
        <v>4516</v>
      </c>
      <c r="J1185" s="1" t="s">
        <v>6597</v>
      </c>
      <c r="K1185" s="1" t="s">
        <v>26</v>
      </c>
      <c r="L1185" s="1">
        <v>1950</v>
      </c>
      <c r="M1185" s="1" t="s">
        <v>2352</v>
      </c>
      <c r="N1185" s="1" t="s">
        <v>5716</v>
      </c>
      <c r="O1185" s="1" t="s">
        <v>6598</v>
      </c>
      <c r="P1185" s="1" t="s">
        <v>191</v>
      </c>
      <c r="Q1185" s="1" t="s">
        <v>4518</v>
      </c>
      <c r="R1185" s="1" t="s">
        <v>1687</v>
      </c>
      <c r="S1185" s="1" t="s">
        <v>1688</v>
      </c>
    </row>
    <row r="1186" spans="1:19" s="1" customFormat="1" x14ac:dyDescent="0.2">
      <c r="A1186" s="1" t="s">
        <v>17</v>
      </c>
      <c r="B1186" s="2" t="s">
        <v>6599</v>
      </c>
      <c r="C1186" s="1" t="s">
        <v>19</v>
      </c>
      <c r="D1186" s="1" t="s">
        <v>6600</v>
      </c>
      <c r="E1186" s="2" t="s">
        <v>20</v>
      </c>
      <c r="F1186" s="1" t="s">
        <v>1018</v>
      </c>
      <c r="G1186" s="2" t="s">
        <v>1048</v>
      </c>
      <c r="H1186" s="1" t="s">
        <v>56</v>
      </c>
      <c r="I1186" s="1" t="s">
        <v>5002</v>
      </c>
      <c r="J1186" s="1" t="s">
        <v>6601</v>
      </c>
      <c r="K1186" s="1" t="s">
        <v>26</v>
      </c>
      <c r="L1186" s="1">
        <v>1950</v>
      </c>
      <c r="M1186" s="1" t="s">
        <v>1940</v>
      </c>
      <c r="N1186" s="1" t="s">
        <v>5716</v>
      </c>
      <c r="O1186" s="1" t="s">
        <v>6602</v>
      </c>
      <c r="P1186" s="1" t="s">
        <v>191</v>
      </c>
      <c r="Q1186" s="1" t="s">
        <v>5005</v>
      </c>
      <c r="R1186" s="1" t="s">
        <v>1687</v>
      </c>
      <c r="S1186" s="1" t="s">
        <v>1688</v>
      </c>
    </row>
    <row r="1187" spans="1:19" s="1" customFormat="1" x14ac:dyDescent="0.2">
      <c r="A1187" s="1" t="s">
        <v>17</v>
      </c>
      <c r="B1187" s="2" t="s">
        <v>6603</v>
      </c>
      <c r="C1187" s="1" t="s">
        <v>19</v>
      </c>
      <c r="D1187" s="1" t="s">
        <v>6604</v>
      </c>
      <c r="E1187" s="2" t="s">
        <v>20</v>
      </c>
      <c r="F1187" s="1" t="s">
        <v>479</v>
      </c>
      <c r="G1187" s="2" t="s">
        <v>480</v>
      </c>
      <c r="H1187" s="1" t="s">
        <v>154</v>
      </c>
      <c r="I1187" s="1" t="s">
        <v>6605</v>
      </c>
      <c r="J1187" s="1" t="s">
        <v>6606</v>
      </c>
      <c r="K1187" s="1" t="s">
        <v>48</v>
      </c>
      <c r="L1187" s="1">
        <v>9154</v>
      </c>
      <c r="M1187" s="1" t="s">
        <v>4674</v>
      </c>
      <c r="N1187" s="1" t="s">
        <v>5750</v>
      </c>
      <c r="O1187" s="1" t="s">
        <v>6607</v>
      </c>
      <c r="P1187" s="1" t="s">
        <v>191</v>
      </c>
      <c r="Q1187" s="1" t="s">
        <v>6608</v>
      </c>
      <c r="R1187" s="1" t="s">
        <v>1687</v>
      </c>
      <c r="S1187" s="1" t="s">
        <v>1688</v>
      </c>
    </row>
    <row r="1188" spans="1:19" s="1" customFormat="1" x14ac:dyDescent="0.2">
      <c r="A1188" s="1" t="s">
        <v>17</v>
      </c>
      <c r="B1188" s="2" t="s">
        <v>6609</v>
      </c>
      <c r="C1188" s="1" t="s">
        <v>19</v>
      </c>
      <c r="D1188" s="1" t="s">
        <v>6610</v>
      </c>
      <c r="E1188" s="2" t="s">
        <v>20</v>
      </c>
      <c r="F1188" s="1" t="s">
        <v>479</v>
      </c>
      <c r="G1188" s="2" t="s">
        <v>480</v>
      </c>
      <c r="H1188" s="1" t="s">
        <v>1467</v>
      </c>
      <c r="I1188" s="1" t="s">
        <v>6611</v>
      </c>
      <c r="J1188" s="1" t="s">
        <v>6612</v>
      </c>
      <c r="K1188" s="1" t="s">
        <v>48</v>
      </c>
      <c r="L1188" s="1">
        <v>9000</v>
      </c>
      <c r="M1188" s="1" t="s">
        <v>4674</v>
      </c>
      <c r="N1188" s="1" t="s">
        <v>5750</v>
      </c>
      <c r="O1188" s="1" t="s">
        <v>6613</v>
      </c>
      <c r="P1188" s="1" t="s">
        <v>191</v>
      </c>
      <c r="Q1188" s="1" t="s">
        <v>6614</v>
      </c>
      <c r="R1188" s="1" t="s">
        <v>1687</v>
      </c>
      <c r="S1188" s="1" t="s">
        <v>1688</v>
      </c>
    </row>
    <row r="1189" spans="1:19" s="1" customFormat="1" x14ac:dyDescent="0.2">
      <c r="A1189" s="1" t="s">
        <v>17</v>
      </c>
      <c r="B1189" s="2" t="s">
        <v>6615</v>
      </c>
      <c r="C1189" s="1" t="s">
        <v>19</v>
      </c>
      <c r="D1189" s="1" t="s">
        <v>6616</v>
      </c>
      <c r="E1189" s="2" t="s">
        <v>20</v>
      </c>
      <c r="F1189" s="1" t="s">
        <v>479</v>
      </c>
      <c r="G1189" s="2" t="s">
        <v>480</v>
      </c>
      <c r="H1189" s="1" t="s">
        <v>1467</v>
      </c>
      <c r="I1189" s="1" t="s">
        <v>6617</v>
      </c>
      <c r="J1189" s="1" t="s">
        <v>6618</v>
      </c>
      <c r="K1189" s="1" t="s">
        <v>48</v>
      </c>
      <c r="L1189" s="1">
        <v>9000</v>
      </c>
      <c r="M1189" s="1" t="s">
        <v>2862</v>
      </c>
      <c r="N1189" s="1" t="s">
        <v>5750</v>
      </c>
      <c r="O1189" s="1" t="s">
        <v>6619</v>
      </c>
      <c r="P1189" s="1" t="s">
        <v>191</v>
      </c>
      <c r="Q1189" s="1" t="s">
        <v>6620</v>
      </c>
      <c r="R1189" s="1" t="s">
        <v>1687</v>
      </c>
      <c r="S1189" s="1" t="s">
        <v>1688</v>
      </c>
    </row>
    <row r="1190" spans="1:19" s="1" customFormat="1" x14ac:dyDescent="0.2">
      <c r="A1190" s="1" t="s">
        <v>17</v>
      </c>
      <c r="B1190" s="2" t="s">
        <v>6621</v>
      </c>
      <c r="C1190" s="1" t="s">
        <v>19</v>
      </c>
      <c r="D1190" s="1" t="s">
        <v>6622</v>
      </c>
      <c r="E1190" s="2" t="s">
        <v>20</v>
      </c>
      <c r="F1190" s="1" t="s">
        <v>1018</v>
      </c>
      <c r="G1190" s="2" t="s">
        <v>1048</v>
      </c>
      <c r="H1190" s="1" t="s">
        <v>1467</v>
      </c>
      <c r="I1190" s="1" t="s">
        <v>6623</v>
      </c>
      <c r="J1190" s="1" t="s">
        <v>6624</v>
      </c>
      <c r="K1190" s="1" t="s">
        <v>48</v>
      </c>
      <c r="L1190" s="1">
        <v>9004</v>
      </c>
      <c r="M1190" s="1" t="s">
        <v>3938</v>
      </c>
      <c r="N1190" s="1" t="s">
        <v>5750</v>
      </c>
      <c r="O1190" s="1" t="s">
        <v>6625</v>
      </c>
      <c r="P1190" s="1" t="s">
        <v>191</v>
      </c>
      <c r="Q1190" s="1" t="s">
        <v>6626</v>
      </c>
      <c r="R1190" s="1" t="s">
        <v>1687</v>
      </c>
      <c r="S1190" s="1" t="s">
        <v>1688</v>
      </c>
    </row>
    <row r="1191" spans="1:19" s="1" customFormat="1" x14ac:dyDescent="0.2">
      <c r="A1191" s="1" t="s">
        <v>17</v>
      </c>
      <c r="B1191" s="2" t="s">
        <v>6627</v>
      </c>
      <c r="C1191" s="1" t="s">
        <v>19</v>
      </c>
      <c r="D1191" s="1" t="s">
        <v>6628</v>
      </c>
      <c r="E1191" s="2" t="s">
        <v>20</v>
      </c>
      <c r="F1191" s="1" t="s">
        <v>1018</v>
      </c>
      <c r="G1191" s="2" t="s">
        <v>1048</v>
      </c>
      <c r="H1191" s="1" t="s">
        <v>89</v>
      </c>
      <c r="I1191" s="1" t="s">
        <v>6629</v>
      </c>
      <c r="J1191" s="1" t="s">
        <v>6630</v>
      </c>
      <c r="K1191" s="1" t="s">
        <v>48</v>
      </c>
      <c r="L1191" s="1">
        <v>9050</v>
      </c>
      <c r="M1191" s="1" t="s">
        <v>3981</v>
      </c>
      <c r="N1191" s="1" t="s">
        <v>5750</v>
      </c>
      <c r="O1191" s="1" t="s">
        <v>6631</v>
      </c>
      <c r="P1191" s="1" t="s">
        <v>191</v>
      </c>
      <c r="Q1191" s="1" t="s">
        <v>6632</v>
      </c>
      <c r="R1191" s="1" t="s">
        <v>1687</v>
      </c>
      <c r="S1191" s="1" t="s">
        <v>1688</v>
      </c>
    </row>
    <row r="1192" spans="1:19" s="1" customFormat="1" x14ac:dyDescent="0.2">
      <c r="A1192" s="1" t="s">
        <v>17</v>
      </c>
      <c r="B1192" s="2" t="s">
        <v>6633</v>
      </c>
      <c r="C1192" s="1" t="s">
        <v>19</v>
      </c>
      <c r="D1192" s="1" t="s">
        <v>6634</v>
      </c>
      <c r="E1192" s="2" t="s">
        <v>20</v>
      </c>
      <c r="F1192" s="1" t="s">
        <v>1018</v>
      </c>
      <c r="G1192" s="2" t="s">
        <v>1048</v>
      </c>
      <c r="H1192" s="1" t="s">
        <v>1467</v>
      </c>
      <c r="I1192" s="1" t="s">
        <v>6635</v>
      </c>
      <c r="J1192" s="1" t="s">
        <v>6636</v>
      </c>
      <c r="K1192" s="1" t="s">
        <v>48</v>
      </c>
      <c r="L1192" s="1">
        <v>9114</v>
      </c>
      <c r="M1192" s="1" t="s">
        <v>4674</v>
      </c>
      <c r="N1192" s="1" t="s">
        <v>5750</v>
      </c>
      <c r="O1192" s="1" t="s">
        <v>6637</v>
      </c>
      <c r="P1192" s="1" t="s">
        <v>191</v>
      </c>
      <c r="Q1192" s="1" t="s">
        <v>6638</v>
      </c>
      <c r="R1192" s="1" t="s">
        <v>1687</v>
      </c>
      <c r="S1192" s="1" t="s">
        <v>1688</v>
      </c>
    </row>
    <row r="1193" spans="1:19" s="1" customFormat="1" x14ac:dyDescent="0.2">
      <c r="A1193" s="1" t="s">
        <v>17</v>
      </c>
      <c r="B1193" s="2" t="s">
        <v>6639</v>
      </c>
      <c r="C1193" s="1" t="s">
        <v>19</v>
      </c>
      <c r="D1193" s="1" t="s">
        <v>6640</v>
      </c>
      <c r="E1193" s="2" t="s">
        <v>20</v>
      </c>
      <c r="F1193" s="1" t="s">
        <v>1018</v>
      </c>
      <c r="G1193" s="2" t="s">
        <v>1048</v>
      </c>
      <c r="H1193" s="1" t="s">
        <v>1467</v>
      </c>
      <c r="I1193" s="1" t="s">
        <v>6641</v>
      </c>
      <c r="J1193" s="1" t="s">
        <v>6642</v>
      </c>
      <c r="K1193" s="1" t="s">
        <v>48</v>
      </c>
      <c r="L1193" s="1">
        <v>9500</v>
      </c>
      <c r="M1193" s="1" t="s">
        <v>2862</v>
      </c>
      <c r="N1193" s="1" t="s">
        <v>5750</v>
      </c>
      <c r="O1193" s="1" t="s">
        <v>6643</v>
      </c>
      <c r="P1193" s="1" t="s">
        <v>191</v>
      </c>
      <c r="Q1193" s="1" t="s">
        <v>6644</v>
      </c>
      <c r="R1193" s="1" t="s">
        <v>1687</v>
      </c>
      <c r="S1193" s="1" t="s">
        <v>1688</v>
      </c>
    </row>
    <row r="1194" spans="1:19" s="1" customFormat="1" x14ac:dyDescent="0.2">
      <c r="A1194" s="1" t="s">
        <v>17</v>
      </c>
      <c r="B1194" s="2" t="s">
        <v>6645</v>
      </c>
      <c r="C1194" s="1" t="s">
        <v>19</v>
      </c>
      <c r="D1194" s="1" t="s">
        <v>6646</v>
      </c>
      <c r="E1194" s="2" t="s">
        <v>20</v>
      </c>
      <c r="F1194" s="1" t="s">
        <v>1018</v>
      </c>
      <c r="G1194" s="2" t="s">
        <v>1048</v>
      </c>
      <c r="H1194" s="1" t="s">
        <v>1467</v>
      </c>
      <c r="I1194" s="1" t="s">
        <v>6647</v>
      </c>
      <c r="J1194" s="1" t="s">
        <v>6648</v>
      </c>
      <c r="K1194" s="1" t="s">
        <v>48</v>
      </c>
      <c r="L1194" s="1">
        <v>9500</v>
      </c>
      <c r="M1194" s="1" t="s">
        <v>2862</v>
      </c>
      <c r="N1194" s="1" t="s">
        <v>5750</v>
      </c>
      <c r="O1194" s="1" t="s">
        <v>6649</v>
      </c>
      <c r="P1194" s="1" t="s">
        <v>191</v>
      </c>
      <c r="Q1194" s="1" t="s">
        <v>6650</v>
      </c>
      <c r="R1194" s="1" t="s">
        <v>1687</v>
      </c>
      <c r="S1194" s="1" t="s">
        <v>1688</v>
      </c>
    </row>
    <row r="1195" spans="1:19" s="1" customFormat="1" x14ac:dyDescent="0.2">
      <c r="A1195" s="1" t="s">
        <v>17</v>
      </c>
      <c r="B1195" s="2" t="s">
        <v>6651</v>
      </c>
      <c r="C1195" s="1" t="s">
        <v>19</v>
      </c>
      <c r="D1195" s="1" t="s">
        <v>6652</v>
      </c>
      <c r="E1195" s="2" t="s">
        <v>20</v>
      </c>
      <c r="F1195" s="1" t="s">
        <v>2795</v>
      </c>
      <c r="G1195" s="2" t="s">
        <v>2796</v>
      </c>
      <c r="H1195" s="1" t="s">
        <v>89</v>
      </c>
      <c r="I1195" s="1" t="s">
        <v>6653</v>
      </c>
      <c r="J1195" s="1" t="s">
        <v>6654</v>
      </c>
      <c r="K1195" s="1" t="s">
        <v>48</v>
      </c>
      <c r="L1195" s="1">
        <v>9040</v>
      </c>
      <c r="M1195" s="1" t="s">
        <v>3981</v>
      </c>
      <c r="N1195" s="1" t="s">
        <v>5750</v>
      </c>
      <c r="O1195" s="1" t="s">
        <v>6655</v>
      </c>
      <c r="P1195" s="1" t="s">
        <v>191</v>
      </c>
      <c r="Q1195" s="1" t="s">
        <v>6656</v>
      </c>
      <c r="R1195" s="1" t="s">
        <v>1687</v>
      </c>
      <c r="S1195" s="1" t="s">
        <v>1688</v>
      </c>
    </row>
    <row r="1196" spans="1:19" s="1" customFormat="1" x14ac:dyDescent="0.2">
      <c r="A1196" s="1" t="s">
        <v>17</v>
      </c>
      <c r="B1196" s="1" t="s">
        <v>6657</v>
      </c>
      <c r="C1196" s="1" t="s">
        <v>19</v>
      </c>
      <c r="D1196" s="1" t="s">
        <v>6658</v>
      </c>
      <c r="E1196" s="1" t="s">
        <v>20</v>
      </c>
      <c r="F1196" s="1" t="s">
        <v>2807</v>
      </c>
      <c r="G1196" s="1" t="s">
        <v>2808</v>
      </c>
      <c r="H1196" s="1" t="s">
        <v>132</v>
      </c>
      <c r="I1196" s="1" t="s">
        <v>4311</v>
      </c>
      <c r="J1196" s="1" t="s">
        <v>6659</v>
      </c>
      <c r="K1196" s="1" t="s">
        <v>26</v>
      </c>
      <c r="L1196" s="1">
        <v>1950</v>
      </c>
      <c r="M1196" s="1" t="s">
        <v>1825</v>
      </c>
      <c r="N1196" s="1" t="s">
        <v>5806</v>
      </c>
      <c r="O1196" s="1" t="s">
        <v>6660</v>
      </c>
      <c r="P1196" s="1" t="s">
        <v>191</v>
      </c>
      <c r="Q1196" s="1" t="s">
        <v>4313</v>
      </c>
      <c r="R1196" s="1" t="s">
        <v>1687</v>
      </c>
      <c r="S1196" s="1" t="s">
        <v>1688</v>
      </c>
    </row>
    <row r="1197" spans="1:19" s="1" customFormat="1" x14ac:dyDescent="0.2">
      <c r="A1197" s="1" t="s">
        <v>17</v>
      </c>
      <c r="B1197" s="1" t="s">
        <v>6661</v>
      </c>
      <c r="C1197" s="1" t="s">
        <v>19</v>
      </c>
      <c r="D1197" s="1" t="s">
        <v>6662</v>
      </c>
      <c r="E1197" s="1" t="s">
        <v>20</v>
      </c>
      <c r="F1197" s="1" t="s">
        <v>2807</v>
      </c>
      <c r="G1197" s="1" t="s">
        <v>2808</v>
      </c>
      <c r="H1197" s="1" t="s">
        <v>132</v>
      </c>
      <c r="I1197" s="1" t="s">
        <v>6663</v>
      </c>
      <c r="J1197" s="1" t="s">
        <v>6664</v>
      </c>
      <c r="K1197" s="1" t="s">
        <v>26</v>
      </c>
      <c r="L1197" s="1">
        <v>1100</v>
      </c>
      <c r="M1197" s="1" t="s">
        <v>1866</v>
      </c>
      <c r="N1197" s="1" t="s">
        <v>5806</v>
      </c>
      <c r="O1197" s="1" t="s">
        <v>6665</v>
      </c>
      <c r="P1197" s="1" t="s">
        <v>191</v>
      </c>
      <c r="Q1197" s="1" t="s">
        <v>6666</v>
      </c>
      <c r="R1197" s="1" t="s">
        <v>1687</v>
      </c>
      <c r="S1197" s="1" t="s">
        <v>1688</v>
      </c>
    </row>
    <row r="1198" spans="1:19" s="1" customFormat="1" x14ac:dyDescent="0.2">
      <c r="A1198" s="1" t="s">
        <v>17</v>
      </c>
      <c r="B1198" s="1" t="s">
        <v>6667</v>
      </c>
      <c r="C1198" s="1" t="s">
        <v>19</v>
      </c>
      <c r="D1198" s="1" t="s">
        <v>6668</v>
      </c>
      <c r="E1198" s="1" t="s">
        <v>20</v>
      </c>
      <c r="F1198" s="1" t="s">
        <v>2807</v>
      </c>
      <c r="G1198" s="1" t="s">
        <v>2808</v>
      </c>
      <c r="H1198" s="1" t="s">
        <v>132</v>
      </c>
      <c r="I1198" s="1" t="s">
        <v>4226</v>
      </c>
      <c r="J1198" s="1" t="s">
        <v>6669</v>
      </c>
      <c r="K1198" s="1" t="s">
        <v>26</v>
      </c>
      <c r="L1198" s="1">
        <v>1200</v>
      </c>
      <c r="M1198" s="1" t="s">
        <v>2172</v>
      </c>
      <c r="N1198" s="1" t="s">
        <v>5806</v>
      </c>
      <c r="O1198" s="1" t="s">
        <v>6670</v>
      </c>
      <c r="P1198" s="1" t="s">
        <v>191</v>
      </c>
      <c r="Q1198" s="1" t="s">
        <v>4228</v>
      </c>
      <c r="R1198" s="1" t="s">
        <v>1687</v>
      </c>
      <c r="S1198" s="1" t="s">
        <v>1688</v>
      </c>
    </row>
    <row r="1199" spans="1:19" s="1" customFormat="1" x14ac:dyDescent="0.2">
      <c r="A1199" s="1" t="s">
        <v>17</v>
      </c>
      <c r="B1199" s="1" t="s">
        <v>6671</v>
      </c>
      <c r="C1199" s="1" t="s">
        <v>19</v>
      </c>
      <c r="D1199" s="1" t="s">
        <v>6672</v>
      </c>
      <c r="E1199" s="1" t="s">
        <v>20</v>
      </c>
      <c r="F1199" s="1" t="s">
        <v>2807</v>
      </c>
      <c r="G1199" s="1" t="s">
        <v>2808</v>
      </c>
      <c r="H1199" s="1" t="s">
        <v>3874</v>
      </c>
      <c r="I1199" s="1" t="s">
        <v>3906</v>
      </c>
      <c r="J1199" s="1" t="s">
        <v>6673</v>
      </c>
      <c r="K1199" s="1" t="s">
        <v>26</v>
      </c>
      <c r="L1199" s="1">
        <v>1300</v>
      </c>
      <c r="M1199" s="1" t="s">
        <v>1866</v>
      </c>
      <c r="N1199" s="1" t="s">
        <v>5806</v>
      </c>
      <c r="O1199" s="1" t="s">
        <v>6674</v>
      </c>
      <c r="P1199" s="1" t="s">
        <v>191</v>
      </c>
      <c r="Q1199" s="1" t="s">
        <v>3908</v>
      </c>
      <c r="R1199" s="1" t="s">
        <v>1687</v>
      </c>
      <c r="S1199" s="1" t="s">
        <v>1688</v>
      </c>
    </row>
    <row r="1200" spans="1:19" s="1" customFormat="1" x14ac:dyDescent="0.2">
      <c r="A1200" s="1" t="s">
        <v>17</v>
      </c>
      <c r="B1200" s="1" t="s">
        <v>6675</v>
      </c>
      <c r="C1200" s="1" t="s">
        <v>19</v>
      </c>
      <c r="D1200" s="1" t="s">
        <v>6676</v>
      </c>
      <c r="E1200" s="1" t="s">
        <v>20</v>
      </c>
      <c r="F1200" s="1" t="s">
        <v>2807</v>
      </c>
      <c r="G1200" s="1" t="s">
        <v>2808</v>
      </c>
      <c r="H1200" s="1" t="s">
        <v>1574</v>
      </c>
      <c r="I1200" s="1" t="s">
        <v>2763</v>
      </c>
      <c r="J1200" s="1" t="s">
        <v>6677</v>
      </c>
      <c r="K1200" s="1" t="s">
        <v>26</v>
      </c>
      <c r="L1200" s="1">
        <v>1300</v>
      </c>
      <c r="M1200" s="1" t="s">
        <v>1866</v>
      </c>
      <c r="N1200" s="1" t="s">
        <v>6678</v>
      </c>
      <c r="O1200" s="1" t="s">
        <v>6679</v>
      </c>
      <c r="P1200" s="1" t="s">
        <v>191</v>
      </c>
      <c r="Q1200" s="1" t="s">
        <v>2765</v>
      </c>
      <c r="R1200" s="1" t="s">
        <v>1687</v>
      </c>
      <c r="S1200" s="1" t="s">
        <v>1688</v>
      </c>
    </row>
    <row r="1201" spans="1:19" s="1" customFormat="1" x14ac:dyDescent="0.2">
      <c r="A1201" s="1" t="s">
        <v>17</v>
      </c>
      <c r="B1201" s="1" t="s">
        <v>6680</v>
      </c>
      <c r="C1201" s="1" t="s">
        <v>19</v>
      </c>
      <c r="D1201" s="1" t="s">
        <v>6681</v>
      </c>
      <c r="E1201" s="1" t="s">
        <v>20</v>
      </c>
      <c r="F1201" s="1" t="s">
        <v>2807</v>
      </c>
      <c r="G1201" s="1" t="s">
        <v>2808</v>
      </c>
      <c r="H1201" s="1" t="s">
        <v>1377</v>
      </c>
      <c r="I1201" s="1" t="s">
        <v>2780</v>
      </c>
      <c r="J1201" s="1" t="s">
        <v>6682</v>
      </c>
      <c r="K1201" s="1" t="s">
        <v>26</v>
      </c>
      <c r="L1201" s="1">
        <v>1300</v>
      </c>
      <c r="M1201" s="1" t="s">
        <v>1777</v>
      </c>
      <c r="N1201" s="1" t="s">
        <v>6678</v>
      </c>
      <c r="O1201" s="1" t="s">
        <v>6683</v>
      </c>
      <c r="P1201" s="1" t="s">
        <v>191</v>
      </c>
      <c r="Q1201" s="1" t="s">
        <v>2782</v>
      </c>
      <c r="R1201" s="1" t="s">
        <v>1687</v>
      </c>
      <c r="S1201" s="1" t="s">
        <v>1688</v>
      </c>
    </row>
    <row r="1202" spans="1:19" s="1" customFormat="1" x14ac:dyDescent="0.2">
      <c r="A1202" s="1" t="s">
        <v>17</v>
      </c>
      <c r="B1202" s="1" t="s">
        <v>6684</v>
      </c>
      <c r="C1202" s="1" t="s">
        <v>19</v>
      </c>
      <c r="D1202" s="1" t="s">
        <v>6685</v>
      </c>
      <c r="E1202" s="1" t="s">
        <v>20</v>
      </c>
      <c r="F1202" s="1" t="s">
        <v>2807</v>
      </c>
      <c r="G1202" s="1" t="s">
        <v>2808</v>
      </c>
      <c r="H1202" s="1" t="s">
        <v>1574</v>
      </c>
      <c r="I1202" s="1" t="s">
        <v>2802</v>
      </c>
      <c r="J1202" s="1" t="s">
        <v>6686</v>
      </c>
      <c r="K1202" s="1" t="s">
        <v>26</v>
      </c>
      <c r="L1202" s="1">
        <v>1300</v>
      </c>
      <c r="M1202" s="1" t="s">
        <v>2505</v>
      </c>
      <c r="N1202" s="1" t="s">
        <v>6678</v>
      </c>
      <c r="O1202" s="1" t="s">
        <v>6687</v>
      </c>
      <c r="P1202" s="1" t="s">
        <v>191</v>
      </c>
      <c r="Q1202" s="1" t="s">
        <v>2804</v>
      </c>
      <c r="R1202" s="1" t="s">
        <v>1687</v>
      </c>
      <c r="S1202" s="1" t="s">
        <v>1688</v>
      </c>
    </row>
    <row r="1203" spans="1:19" s="1" customFormat="1" x14ac:dyDescent="0.2">
      <c r="A1203" s="1" t="s">
        <v>17</v>
      </c>
      <c r="B1203" s="1" t="s">
        <v>6688</v>
      </c>
      <c r="C1203" s="1" t="s">
        <v>19</v>
      </c>
      <c r="D1203" s="1" t="s">
        <v>6689</v>
      </c>
      <c r="E1203" s="1" t="s">
        <v>20</v>
      </c>
      <c r="F1203" s="1" t="s">
        <v>2807</v>
      </c>
      <c r="G1203" s="1" t="s">
        <v>2808</v>
      </c>
      <c r="H1203" s="1" t="s">
        <v>132</v>
      </c>
      <c r="I1203" s="1" t="s">
        <v>4256</v>
      </c>
      <c r="J1203" s="1" t="s">
        <v>6690</v>
      </c>
      <c r="K1203" s="1" t="s">
        <v>26</v>
      </c>
      <c r="L1203" s="1">
        <v>1300</v>
      </c>
      <c r="M1203" s="1" t="s">
        <v>1940</v>
      </c>
      <c r="N1203" s="1" t="s">
        <v>6678</v>
      </c>
      <c r="O1203" s="1" t="s">
        <v>6691</v>
      </c>
      <c r="P1203" s="1" t="s">
        <v>191</v>
      </c>
      <c r="Q1203" s="1" t="s">
        <v>4258</v>
      </c>
      <c r="R1203" s="1" t="s">
        <v>1687</v>
      </c>
      <c r="S1203" s="1" t="s">
        <v>1688</v>
      </c>
    </row>
    <row r="1204" spans="1:19" s="1" customFormat="1" x14ac:dyDescent="0.2">
      <c r="A1204" s="1" t="s">
        <v>17</v>
      </c>
      <c r="B1204" s="1" t="s">
        <v>6692</v>
      </c>
      <c r="C1204" s="1" t="s">
        <v>19</v>
      </c>
      <c r="D1204" s="1" t="s">
        <v>6693</v>
      </c>
      <c r="E1204" s="1" t="s">
        <v>20</v>
      </c>
      <c r="F1204" s="1" t="s">
        <v>2807</v>
      </c>
      <c r="G1204" s="1" t="s">
        <v>2808</v>
      </c>
      <c r="H1204" s="1" t="s">
        <v>1627</v>
      </c>
      <c r="I1204" s="1" t="s">
        <v>3891</v>
      </c>
      <c r="J1204" s="1" t="s">
        <v>6694</v>
      </c>
      <c r="K1204" s="1" t="s">
        <v>26</v>
      </c>
      <c r="L1204" s="1">
        <v>1300</v>
      </c>
      <c r="M1204" s="1" t="s">
        <v>1940</v>
      </c>
      <c r="N1204" s="1" t="s">
        <v>6678</v>
      </c>
      <c r="O1204" s="1" t="s">
        <v>6695</v>
      </c>
      <c r="P1204" s="1" t="s">
        <v>191</v>
      </c>
      <c r="Q1204" s="1" t="s">
        <v>3893</v>
      </c>
      <c r="R1204" s="1" t="s">
        <v>1687</v>
      </c>
      <c r="S1204" s="1" t="s">
        <v>1688</v>
      </c>
    </row>
    <row r="1205" spans="1:19" s="1" customFormat="1" x14ac:dyDescent="0.2">
      <c r="A1205" s="1" t="s">
        <v>17</v>
      </c>
      <c r="B1205" s="1" t="s">
        <v>6696</v>
      </c>
      <c r="C1205" s="1" t="s">
        <v>19</v>
      </c>
      <c r="D1205" s="1" t="s">
        <v>6697</v>
      </c>
      <c r="E1205" s="1" t="s">
        <v>20</v>
      </c>
      <c r="F1205" s="1" t="s">
        <v>747</v>
      </c>
      <c r="G1205" s="1" t="s">
        <v>748</v>
      </c>
      <c r="H1205" s="1" t="s">
        <v>516</v>
      </c>
      <c r="I1205" s="1" t="s">
        <v>6698</v>
      </c>
      <c r="J1205" s="1" t="s">
        <v>6699</v>
      </c>
      <c r="K1205" s="1" t="s">
        <v>35</v>
      </c>
      <c r="L1205" s="1">
        <v>2212</v>
      </c>
      <c r="M1205" s="1" t="s">
        <v>1308</v>
      </c>
      <c r="N1205" s="1" t="s">
        <v>5810</v>
      </c>
      <c r="O1205" s="1" t="s">
        <v>6700</v>
      </c>
      <c r="P1205" s="1" t="s">
        <v>191</v>
      </c>
      <c r="Q1205" s="1" t="s">
        <v>6701</v>
      </c>
      <c r="R1205" s="1" t="s">
        <v>1687</v>
      </c>
      <c r="S1205" s="1" t="s">
        <v>1688</v>
      </c>
    </row>
    <row r="1206" spans="1:19" s="1" customFormat="1" x14ac:dyDescent="0.2">
      <c r="A1206" s="1" t="s">
        <v>17</v>
      </c>
      <c r="B1206" s="1" t="s">
        <v>6702</v>
      </c>
      <c r="C1206" s="1" t="s">
        <v>19</v>
      </c>
      <c r="D1206" s="1" t="s">
        <v>6703</v>
      </c>
      <c r="E1206" s="1" t="s">
        <v>20</v>
      </c>
      <c r="F1206" s="1" t="s">
        <v>747</v>
      </c>
      <c r="G1206" s="1" t="s">
        <v>748</v>
      </c>
      <c r="H1206" s="1" t="s">
        <v>1440</v>
      </c>
      <c r="I1206" s="1" t="s">
        <v>6704</v>
      </c>
      <c r="J1206" s="1" t="s">
        <v>6705</v>
      </c>
      <c r="K1206" s="1" t="s">
        <v>78</v>
      </c>
      <c r="L1206" s="1">
        <v>100</v>
      </c>
      <c r="M1206" s="1" t="s">
        <v>4583</v>
      </c>
      <c r="N1206" s="1" t="s">
        <v>5810</v>
      </c>
      <c r="O1206" s="1" t="s">
        <v>6706</v>
      </c>
      <c r="P1206" s="1" t="s">
        <v>191</v>
      </c>
      <c r="Q1206" s="1" t="s">
        <v>6707</v>
      </c>
      <c r="R1206" s="1" t="s">
        <v>1687</v>
      </c>
      <c r="S1206" s="1" t="s">
        <v>1688</v>
      </c>
    </row>
    <row r="1207" spans="1:19" s="1" customFormat="1" x14ac:dyDescent="0.2">
      <c r="A1207" s="1" t="s">
        <v>17</v>
      </c>
      <c r="B1207" s="1" t="s">
        <v>6708</v>
      </c>
      <c r="C1207" s="1" t="s">
        <v>19</v>
      </c>
      <c r="D1207" s="1" t="s">
        <v>6709</v>
      </c>
      <c r="E1207" s="1" t="s">
        <v>20</v>
      </c>
      <c r="F1207" s="1" t="s">
        <v>747</v>
      </c>
      <c r="G1207" s="1" t="s">
        <v>748</v>
      </c>
      <c r="H1207" s="1" t="s">
        <v>1377</v>
      </c>
      <c r="I1207" s="1" t="s">
        <v>6710</v>
      </c>
      <c r="J1207" s="1" t="s">
        <v>6711</v>
      </c>
      <c r="K1207" s="1" t="s">
        <v>78</v>
      </c>
      <c r="L1207" s="1">
        <v>100</v>
      </c>
      <c r="M1207" s="1" t="s">
        <v>4668</v>
      </c>
      <c r="N1207" s="1" t="s">
        <v>5810</v>
      </c>
      <c r="O1207" s="1" t="s">
        <v>6712</v>
      </c>
      <c r="P1207" s="1" t="s">
        <v>191</v>
      </c>
      <c r="Q1207" s="1" t="s">
        <v>6713</v>
      </c>
      <c r="R1207" s="1" t="s">
        <v>1687</v>
      </c>
      <c r="S1207" s="1" t="s">
        <v>1688</v>
      </c>
    </row>
    <row r="1208" spans="1:19" s="1" customFormat="1" x14ac:dyDescent="0.2">
      <c r="A1208" s="1" t="s">
        <v>17</v>
      </c>
      <c r="B1208" s="1" t="s">
        <v>6714</v>
      </c>
      <c r="C1208" s="1" t="s">
        <v>19</v>
      </c>
      <c r="D1208" s="1" t="s">
        <v>6715</v>
      </c>
      <c r="E1208" s="1" t="s">
        <v>20</v>
      </c>
      <c r="F1208" s="1" t="s">
        <v>747</v>
      </c>
      <c r="G1208" s="1" t="s">
        <v>748</v>
      </c>
      <c r="H1208" s="1" t="s">
        <v>1186</v>
      </c>
      <c r="I1208" s="1" t="s">
        <v>6716</v>
      </c>
      <c r="J1208" s="1" t="s">
        <v>6717</v>
      </c>
      <c r="K1208" s="1" t="s">
        <v>78</v>
      </c>
      <c r="L1208" s="1">
        <v>100</v>
      </c>
      <c r="M1208" s="1" t="s">
        <v>4668</v>
      </c>
      <c r="N1208" s="1" t="s">
        <v>5810</v>
      </c>
      <c r="O1208" s="1" t="s">
        <v>6718</v>
      </c>
      <c r="P1208" s="1" t="s">
        <v>191</v>
      </c>
      <c r="Q1208" s="1" t="s">
        <v>6719</v>
      </c>
      <c r="R1208" s="1" t="s">
        <v>1687</v>
      </c>
      <c r="S1208" s="1" t="s">
        <v>1688</v>
      </c>
    </row>
    <row r="1209" spans="1:19" s="1" customFormat="1" x14ac:dyDescent="0.2">
      <c r="A1209" s="1" t="s">
        <v>17</v>
      </c>
      <c r="B1209" s="1" t="s">
        <v>6720</v>
      </c>
      <c r="C1209" s="1" t="s">
        <v>19</v>
      </c>
      <c r="D1209" s="1" t="s">
        <v>6721</v>
      </c>
      <c r="E1209" s="1" t="s">
        <v>20</v>
      </c>
      <c r="F1209" s="1" t="s">
        <v>747</v>
      </c>
      <c r="G1209" s="1" t="s">
        <v>748</v>
      </c>
      <c r="H1209" s="1" t="s">
        <v>626</v>
      </c>
      <c r="I1209" s="1" t="s">
        <v>6722</v>
      </c>
      <c r="J1209" s="1" t="s">
        <v>6723</v>
      </c>
      <c r="K1209" s="1" t="s">
        <v>78</v>
      </c>
      <c r="L1209" s="1">
        <v>150</v>
      </c>
      <c r="M1209" s="1" t="s">
        <v>4338</v>
      </c>
      <c r="N1209" s="1" t="s">
        <v>5810</v>
      </c>
      <c r="O1209" s="1" t="s">
        <v>6724</v>
      </c>
      <c r="P1209" s="1" t="s">
        <v>191</v>
      </c>
      <c r="Q1209" s="1" t="s">
        <v>6725</v>
      </c>
      <c r="R1209" s="1" t="s">
        <v>1687</v>
      </c>
      <c r="S1209" s="1" t="s">
        <v>1688</v>
      </c>
    </row>
    <row r="1210" spans="1:19" s="1" customFormat="1" x14ac:dyDescent="0.2">
      <c r="A1210" s="1" t="s">
        <v>17</v>
      </c>
      <c r="B1210" s="1" t="s">
        <v>6726</v>
      </c>
      <c r="C1210" s="1" t="s">
        <v>19</v>
      </c>
      <c r="D1210" s="1" t="s">
        <v>6727</v>
      </c>
      <c r="E1210" s="1" t="s">
        <v>20</v>
      </c>
      <c r="F1210" s="1" t="s">
        <v>1018</v>
      </c>
      <c r="G1210" s="1" t="s">
        <v>1048</v>
      </c>
      <c r="H1210" s="1" t="s">
        <v>1364</v>
      </c>
      <c r="I1210" s="1" t="s">
        <v>6728</v>
      </c>
      <c r="J1210" s="1" t="s">
        <v>6729</v>
      </c>
      <c r="K1210" s="1" t="s">
        <v>78</v>
      </c>
      <c r="L1210" s="1">
        <v>145</v>
      </c>
      <c r="M1210" s="1" t="s">
        <v>4675</v>
      </c>
      <c r="N1210" s="1" t="s">
        <v>5897</v>
      </c>
      <c r="O1210" s="1" t="s">
        <v>6730</v>
      </c>
      <c r="P1210" s="1" t="s">
        <v>191</v>
      </c>
      <c r="Q1210" s="1" t="s">
        <v>6731</v>
      </c>
      <c r="R1210" s="1" t="s">
        <v>1687</v>
      </c>
      <c r="S1210" s="1" t="s">
        <v>1688</v>
      </c>
    </row>
    <row r="1211" spans="1:19" s="1" customFormat="1" x14ac:dyDescent="0.2">
      <c r="A1211" s="1" t="s">
        <v>17</v>
      </c>
      <c r="B1211" s="1" t="s">
        <v>6732</v>
      </c>
      <c r="C1211" s="1" t="s">
        <v>19</v>
      </c>
      <c r="D1211" s="1" t="s">
        <v>6733</v>
      </c>
      <c r="E1211" s="1" t="s">
        <v>20</v>
      </c>
      <c r="F1211" s="1" t="s">
        <v>1018</v>
      </c>
      <c r="G1211" s="1" t="s">
        <v>1048</v>
      </c>
      <c r="H1211" s="1" t="s">
        <v>3094</v>
      </c>
      <c r="I1211" s="1" t="s">
        <v>6734</v>
      </c>
      <c r="J1211" s="1" t="s">
        <v>5130</v>
      </c>
      <c r="K1211" s="1" t="s">
        <v>78</v>
      </c>
      <c r="L1211" s="1">
        <v>140</v>
      </c>
      <c r="M1211" s="1" t="s">
        <v>4722</v>
      </c>
      <c r="N1211" s="1" t="s">
        <v>5897</v>
      </c>
      <c r="O1211" s="1" t="s">
        <v>6735</v>
      </c>
      <c r="P1211" s="1" t="s">
        <v>191</v>
      </c>
      <c r="Q1211" s="1" t="s">
        <v>6736</v>
      </c>
      <c r="R1211" s="1" t="s">
        <v>1687</v>
      </c>
      <c r="S1211" s="1" t="s">
        <v>1688</v>
      </c>
    </row>
    <row r="1212" spans="1:19" s="1" customFormat="1" x14ac:dyDescent="0.2">
      <c r="A1212" s="1" t="s">
        <v>17</v>
      </c>
      <c r="B1212" s="1" t="s">
        <v>6737</v>
      </c>
      <c r="C1212" s="1" t="s">
        <v>19</v>
      </c>
      <c r="D1212" s="1" t="s">
        <v>6738</v>
      </c>
      <c r="E1212" s="1" t="s">
        <v>20</v>
      </c>
      <c r="F1212" s="1" t="s">
        <v>1018</v>
      </c>
      <c r="G1212" s="1" t="s">
        <v>1048</v>
      </c>
      <c r="H1212" s="1" t="s">
        <v>1186</v>
      </c>
      <c r="I1212" s="1" t="s">
        <v>6739</v>
      </c>
      <c r="J1212" s="1" t="s">
        <v>740</v>
      </c>
      <c r="K1212" s="1" t="s">
        <v>78</v>
      </c>
      <c r="L1212" s="1">
        <v>411</v>
      </c>
      <c r="M1212" s="1" t="s">
        <v>4675</v>
      </c>
      <c r="N1212" s="1" t="s">
        <v>5897</v>
      </c>
      <c r="O1212" s="1" t="s">
        <v>6740</v>
      </c>
      <c r="P1212" s="1" t="s">
        <v>191</v>
      </c>
      <c r="Q1212" s="1" t="s">
        <v>6741</v>
      </c>
      <c r="R1212" s="1" t="s">
        <v>1687</v>
      </c>
      <c r="S1212" s="1" t="s">
        <v>1688</v>
      </c>
    </row>
    <row r="1213" spans="1:19" s="1" customFormat="1" x14ac:dyDescent="0.2">
      <c r="A1213" s="1" t="s">
        <v>17</v>
      </c>
      <c r="B1213" s="1" t="s">
        <v>6742</v>
      </c>
      <c r="C1213" s="1" t="s">
        <v>19</v>
      </c>
      <c r="D1213" s="1" t="s">
        <v>6743</v>
      </c>
      <c r="E1213" s="1" t="s">
        <v>20</v>
      </c>
      <c r="F1213" s="1" t="s">
        <v>1018</v>
      </c>
      <c r="G1213" s="1" t="s">
        <v>1048</v>
      </c>
      <c r="H1213" s="1" t="s">
        <v>1364</v>
      </c>
      <c r="I1213" s="1" t="s">
        <v>6744</v>
      </c>
      <c r="J1213" s="1" t="s">
        <v>5082</v>
      </c>
      <c r="K1213" s="1" t="s">
        <v>78</v>
      </c>
      <c r="L1213" s="1">
        <v>417</v>
      </c>
      <c r="M1213" s="1" t="s">
        <v>4668</v>
      </c>
      <c r="N1213" s="1" t="s">
        <v>5897</v>
      </c>
      <c r="O1213" s="1" t="s">
        <v>6745</v>
      </c>
      <c r="P1213" s="1" t="s">
        <v>191</v>
      </c>
      <c r="Q1213" s="1" t="s">
        <v>6746</v>
      </c>
      <c r="R1213" s="1" t="s">
        <v>1687</v>
      </c>
      <c r="S1213" s="1" t="s">
        <v>1688</v>
      </c>
    </row>
    <row r="1214" spans="1:19" s="1" customFormat="1" x14ac:dyDescent="0.2">
      <c r="A1214" s="1" t="s">
        <v>17</v>
      </c>
      <c r="B1214" s="1" t="s">
        <v>6747</v>
      </c>
      <c r="C1214" s="1" t="s">
        <v>19</v>
      </c>
      <c r="D1214" s="1" t="s">
        <v>6748</v>
      </c>
      <c r="E1214" s="1" t="s">
        <v>20</v>
      </c>
      <c r="F1214" s="1" t="s">
        <v>2807</v>
      </c>
      <c r="G1214" s="1" t="s">
        <v>2808</v>
      </c>
      <c r="H1214" s="1" t="s">
        <v>1574</v>
      </c>
      <c r="I1214" s="1" t="s">
        <v>6749</v>
      </c>
      <c r="J1214" s="1" t="s">
        <v>6750</v>
      </c>
      <c r="K1214" s="1" t="s">
        <v>78</v>
      </c>
      <c r="L1214" s="1">
        <v>500</v>
      </c>
      <c r="M1214" s="1" t="s">
        <v>2752</v>
      </c>
      <c r="N1214" s="1" t="s">
        <v>5897</v>
      </c>
      <c r="O1214" s="1" t="s">
        <v>6751</v>
      </c>
      <c r="P1214" s="1" t="s">
        <v>191</v>
      </c>
      <c r="Q1214" s="1" t="s">
        <v>6752</v>
      </c>
      <c r="R1214" s="1" t="s">
        <v>1687</v>
      </c>
      <c r="S1214" s="1" t="s">
        <v>1688</v>
      </c>
    </row>
    <row r="1215" spans="1:19" s="1" customFormat="1" x14ac:dyDescent="0.2">
      <c r="A1215" s="1" t="s">
        <v>17</v>
      </c>
      <c r="B1215" s="1" t="s">
        <v>6753</v>
      </c>
      <c r="C1215" s="1" t="s">
        <v>19</v>
      </c>
      <c r="D1215" s="1" t="s">
        <v>6754</v>
      </c>
      <c r="E1215" s="1" t="s">
        <v>20</v>
      </c>
      <c r="F1215" s="1" t="s">
        <v>2807</v>
      </c>
      <c r="G1215" s="1" t="s">
        <v>2808</v>
      </c>
      <c r="H1215" s="1" t="s">
        <v>1118</v>
      </c>
      <c r="I1215" s="1" t="s">
        <v>6755</v>
      </c>
      <c r="J1215" s="1" t="s">
        <v>6756</v>
      </c>
      <c r="K1215" s="1" t="s">
        <v>78</v>
      </c>
      <c r="L1215" s="1">
        <v>500</v>
      </c>
      <c r="M1215" s="1" t="s">
        <v>2691</v>
      </c>
      <c r="N1215" s="1" t="s">
        <v>5897</v>
      </c>
      <c r="O1215" s="1" t="s">
        <v>6757</v>
      </c>
      <c r="P1215" s="1" t="s">
        <v>191</v>
      </c>
      <c r="Q1215" s="1" t="s">
        <v>6758</v>
      </c>
      <c r="R1215" s="1" t="s">
        <v>1687</v>
      </c>
      <c r="S1215" s="1" t="s">
        <v>1688</v>
      </c>
    </row>
    <row r="1216" spans="1:19" s="1" customFormat="1" x14ac:dyDescent="0.2">
      <c r="A1216" s="1" t="s">
        <v>17</v>
      </c>
      <c r="B1216" s="1" t="s">
        <v>6759</v>
      </c>
      <c r="C1216" s="1" t="s">
        <v>19</v>
      </c>
      <c r="D1216" s="1" t="s">
        <v>6760</v>
      </c>
      <c r="E1216" s="1" t="s">
        <v>20</v>
      </c>
      <c r="F1216" s="1" t="s">
        <v>2807</v>
      </c>
      <c r="G1216" s="1" t="s">
        <v>2808</v>
      </c>
      <c r="H1216" s="1" t="s">
        <v>1458</v>
      </c>
      <c r="I1216" s="1" t="s">
        <v>6761</v>
      </c>
      <c r="J1216" s="1" t="s">
        <v>6762</v>
      </c>
      <c r="K1216" s="1" t="s">
        <v>78</v>
      </c>
      <c r="L1216" s="1">
        <v>500</v>
      </c>
      <c r="M1216" s="1" t="s">
        <v>4028</v>
      </c>
      <c r="N1216" s="1" t="s">
        <v>5897</v>
      </c>
      <c r="O1216" s="1" t="s">
        <v>6763</v>
      </c>
      <c r="P1216" s="1" t="s">
        <v>191</v>
      </c>
      <c r="Q1216" s="1" t="s">
        <v>6764</v>
      </c>
      <c r="R1216" s="1" t="s">
        <v>1687</v>
      </c>
      <c r="S1216" s="1" t="s">
        <v>1688</v>
      </c>
    </row>
    <row r="1217" spans="1:19" s="1" customFormat="1" x14ac:dyDescent="0.2">
      <c r="A1217" s="1" t="s">
        <v>17</v>
      </c>
      <c r="B1217" s="1" t="s">
        <v>6765</v>
      </c>
      <c r="C1217" s="1" t="s">
        <v>19</v>
      </c>
      <c r="D1217" s="1" t="s">
        <v>6766</v>
      </c>
      <c r="E1217" s="1" t="s">
        <v>20</v>
      </c>
      <c r="F1217" s="1" t="s">
        <v>2807</v>
      </c>
      <c r="G1217" s="1" t="s">
        <v>2808</v>
      </c>
      <c r="H1217" s="1" t="s">
        <v>1186</v>
      </c>
      <c r="I1217" s="1" t="s">
        <v>6767</v>
      </c>
      <c r="J1217" s="1" t="s">
        <v>6768</v>
      </c>
      <c r="K1217" s="1" t="s">
        <v>78</v>
      </c>
      <c r="L1217" s="1">
        <v>415</v>
      </c>
      <c r="M1217" s="1" t="s">
        <v>4028</v>
      </c>
      <c r="N1217" s="1" t="s">
        <v>5897</v>
      </c>
      <c r="O1217" s="1" t="s">
        <v>6769</v>
      </c>
      <c r="P1217" s="1" t="s">
        <v>191</v>
      </c>
      <c r="Q1217" s="1" t="s">
        <v>6770</v>
      </c>
      <c r="R1217" s="1" t="s">
        <v>1687</v>
      </c>
      <c r="S1217" s="1" t="s">
        <v>1688</v>
      </c>
    </row>
    <row r="1218" spans="1:19" s="1" customFormat="1" x14ac:dyDescent="0.2">
      <c r="A1218" s="1" t="s">
        <v>17</v>
      </c>
      <c r="B1218" s="1" t="s">
        <v>6771</v>
      </c>
      <c r="C1218" s="1" t="s">
        <v>19</v>
      </c>
      <c r="D1218" s="1" t="s">
        <v>6772</v>
      </c>
      <c r="E1218" s="1" t="s">
        <v>20</v>
      </c>
      <c r="F1218" s="1" t="s">
        <v>2807</v>
      </c>
      <c r="G1218" s="1" t="s">
        <v>2808</v>
      </c>
      <c r="H1218" s="1" t="s">
        <v>1186</v>
      </c>
      <c r="I1218" s="1" t="s">
        <v>6773</v>
      </c>
      <c r="J1218" s="1" t="s">
        <v>6774</v>
      </c>
      <c r="K1218" s="1" t="s">
        <v>78</v>
      </c>
      <c r="L1218" s="1">
        <v>420</v>
      </c>
      <c r="M1218" s="1" t="s">
        <v>2984</v>
      </c>
      <c r="N1218" s="1" t="s">
        <v>5897</v>
      </c>
      <c r="O1218" s="1" t="s">
        <v>6775</v>
      </c>
      <c r="P1218" s="1" t="s">
        <v>191</v>
      </c>
      <c r="Q1218" s="1" t="s">
        <v>6776</v>
      </c>
      <c r="R1218" s="1" t="s">
        <v>1687</v>
      </c>
      <c r="S1218" s="1" t="s">
        <v>1688</v>
      </c>
    </row>
    <row r="1219" spans="1:19" s="1" customFormat="1" x14ac:dyDescent="0.2">
      <c r="A1219" s="1" t="s">
        <v>17</v>
      </c>
      <c r="B1219" s="1" t="s">
        <v>6777</v>
      </c>
      <c r="C1219" s="1" t="s">
        <v>19</v>
      </c>
      <c r="D1219" s="1" t="s">
        <v>6778</v>
      </c>
      <c r="E1219" s="1" t="s">
        <v>20</v>
      </c>
      <c r="F1219" s="1" t="s">
        <v>2807</v>
      </c>
      <c r="G1219" s="1" t="s">
        <v>2808</v>
      </c>
      <c r="H1219" s="1" t="s">
        <v>1440</v>
      </c>
      <c r="I1219" s="1" t="s">
        <v>6779</v>
      </c>
      <c r="J1219" s="1" t="s">
        <v>6780</v>
      </c>
      <c r="K1219" s="1" t="s">
        <v>78</v>
      </c>
      <c r="L1219" s="1">
        <v>415</v>
      </c>
      <c r="M1219" s="1" t="s">
        <v>3304</v>
      </c>
      <c r="N1219" s="1" t="s">
        <v>5897</v>
      </c>
      <c r="O1219" s="1" t="s">
        <v>6781</v>
      </c>
      <c r="P1219" s="1" t="s">
        <v>191</v>
      </c>
      <c r="Q1219" s="1" t="s">
        <v>6782</v>
      </c>
      <c r="R1219" s="1" t="s">
        <v>1687</v>
      </c>
      <c r="S1219" s="1" t="s">
        <v>1688</v>
      </c>
    </row>
    <row r="1220" spans="1:19" s="1" customFormat="1" x14ac:dyDescent="0.2">
      <c r="A1220" s="1" t="s">
        <v>17</v>
      </c>
      <c r="B1220" s="1" t="s">
        <v>6783</v>
      </c>
      <c r="C1220" s="1" t="s">
        <v>19</v>
      </c>
      <c r="D1220" s="1" t="s">
        <v>6784</v>
      </c>
      <c r="E1220" s="1" t="s">
        <v>20</v>
      </c>
      <c r="F1220" s="1" t="s">
        <v>2807</v>
      </c>
      <c r="G1220" s="1" t="s">
        <v>2808</v>
      </c>
      <c r="H1220" s="1" t="s">
        <v>1364</v>
      </c>
      <c r="I1220" s="1" t="s">
        <v>6785</v>
      </c>
      <c r="J1220" s="1" t="s">
        <v>6786</v>
      </c>
      <c r="K1220" s="1" t="s">
        <v>78</v>
      </c>
      <c r="L1220" s="1">
        <v>415</v>
      </c>
      <c r="M1220" s="1" t="s">
        <v>2728</v>
      </c>
      <c r="N1220" s="1" t="s">
        <v>5897</v>
      </c>
      <c r="O1220" s="1" t="s">
        <v>6787</v>
      </c>
      <c r="P1220" s="1" t="s">
        <v>191</v>
      </c>
      <c r="Q1220" s="1" t="s">
        <v>6788</v>
      </c>
      <c r="R1220" s="1" t="s">
        <v>1687</v>
      </c>
      <c r="S1220" s="1" t="s">
        <v>1688</v>
      </c>
    </row>
    <row r="1221" spans="1:19" s="1" customFormat="1" x14ac:dyDescent="0.2">
      <c r="A1221" s="1" t="s">
        <v>17</v>
      </c>
      <c r="B1221" s="1" t="s">
        <v>6789</v>
      </c>
      <c r="C1221" s="1" t="s">
        <v>19</v>
      </c>
      <c r="D1221" s="1" t="s">
        <v>6790</v>
      </c>
      <c r="E1221" s="1" t="s">
        <v>20</v>
      </c>
      <c r="F1221" s="1" t="s">
        <v>2807</v>
      </c>
      <c r="G1221" s="1" t="s">
        <v>2808</v>
      </c>
      <c r="H1221" s="1" t="s">
        <v>1364</v>
      </c>
      <c r="I1221" s="1" t="s">
        <v>6791</v>
      </c>
      <c r="J1221" s="1" t="s">
        <v>6792</v>
      </c>
      <c r="K1221" s="1" t="s">
        <v>78</v>
      </c>
      <c r="L1221" s="1">
        <v>415</v>
      </c>
      <c r="M1221" s="1" t="s">
        <v>4125</v>
      </c>
      <c r="N1221" s="1" t="s">
        <v>5897</v>
      </c>
      <c r="O1221" s="1" t="s">
        <v>6793</v>
      </c>
      <c r="P1221" s="1" t="s">
        <v>191</v>
      </c>
      <c r="Q1221" s="1" t="s">
        <v>6794</v>
      </c>
      <c r="R1221" s="1" t="s">
        <v>1687</v>
      </c>
      <c r="S1221" s="1" t="s">
        <v>1688</v>
      </c>
    </row>
    <row r="1222" spans="1:19" s="1" customFormat="1" x14ac:dyDescent="0.2">
      <c r="A1222" s="1" t="s">
        <v>17</v>
      </c>
      <c r="B1222" s="1" t="s">
        <v>6795</v>
      </c>
      <c r="C1222" s="1" t="s">
        <v>19</v>
      </c>
      <c r="D1222" s="1" t="s">
        <v>6796</v>
      </c>
      <c r="E1222" s="1" t="s">
        <v>20</v>
      </c>
      <c r="F1222" s="1" t="s">
        <v>2807</v>
      </c>
      <c r="G1222" s="1" t="s">
        <v>2808</v>
      </c>
      <c r="H1222" s="1" t="s">
        <v>56</v>
      </c>
      <c r="I1222" s="1" t="s">
        <v>6797</v>
      </c>
      <c r="J1222" s="1" t="s">
        <v>6798</v>
      </c>
      <c r="K1222" s="1" t="s">
        <v>78</v>
      </c>
      <c r="L1222" s="1">
        <v>150</v>
      </c>
      <c r="M1222" s="1" t="s">
        <v>3749</v>
      </c>
      <c r="N1222" s="1" t="s">
        <v>5940</v>
      </c>
      <c r="O1222" s="1" t="s">
        <v>6799</v>
      </c>
      <c r="P1222" s="1" t="s">
        <v>191</v>
      </c>
      <c r="Q1222" s="1" t="s">
        <v>6800</v>
      </c>
      <c r="R1222" s="1" t="s">
        <v>1687</v>
      </c>
      <c r="S1222" s="1" t="s">
        <v>1688</v>
      </c>
    </row>
    <row r="1223" spans="1:19" s="1" customFormat="1" x14ac:dyDescent="0.2">
      <c r="A1223" s="1" t="s">
        <v>17</v>
      </c>
      <c r="B1223" s="1" t="s">
        <v>6801</v>
      </c>
      <c r="C1223" s="1" t="s">
        <v>19</v>
      </c>
      <c r="D1223" s="1" t="s">
        <v>6802</v>
      </c>
      <c r="E1223" s="1" t="s">
        <v>20</v>
      </c>
      <c r="F1223" s="1" t="s">
        <v>2807</v>
      </c>
      <c r="G1223" s="1" t="s">
        <v>2808</v>
      </c>
      <c r="H1223" s="1" t="s">
        <v>56</v>
      </c>
      <c r="I1223" s="1" t="s">
        <v>6803</v>
      </c>
      <c r="J1223" s="1" t="s">
        <v>6804</v>
      </c>
      <c r="K1223" s="1" t="s">
        <v>78</v>
      </c>
      <c r="L1223" s="1">
        <v>150</v>
      </c>
      <c r="M1223" s="1" t="s">
        <v>3148</v>
      </c>
      <c r="N1223" s="1" t="s">
        <v>5940</v>
      </c>
      <c r="O1223" s="1" t="s">
        <v>6805</v>
      </c>
      <c r="P1223" s="1" t="s">
        <v>191</v>
      </c>
      <c r="Q1223" s="1" t="s">
        <v>6806</v>
      </c>
      <c r="R1223" s="1" t="s">
        <v>1687</v>
      </c>
      <c r="S1223" s="1" t="s">
        <v>1688</v>
      </c>
    </row>
    <row r="1224" spans="1:19" s="1" customFormat="1" x14ac:dyDescent="0.2">
      <c r="A1224" s="1" t="s">
        <v>17</v>
      </c>
      <c r="B1224" s="1" t="s">
        <v>6807</v>
      </c>
      <c r="C1224" s="1" t="s">
        <v>19</v>
      </c>
      <c r="D1224" s="1" t="s">
        <v>6808</v>
      </c>
      <c r="E1224" s="1" t="s">
        <v>20</v>
      </c>
      <c r="F1224" s="1" t="s">
        <v>2807</v>
      </c>
      <c r="G1224" s="1" t="s">
        <v>2808</v>
      </c>
      <c r="H1224" s="1" t="s">
        <v>132</v>
      </c>
      <c r="I1224" s="1" t="s">
        <v>6809</v>
      </c>
      <c r="J1224" s="1" t="s">
        <v>6810</v>
      </c>
      <c r="K1224" s="1" t="s">
        <v>78</v>
      </c>
      <c r="L1224" s="1">
        <v>150</v>
      </c>
      <c r="M1224" s="1" t="s">
        <v>3520</v>
      </c>
      <c r="N1224" s="1" t="s">
        <v>5940</v>
      </c>
      <c r="O1224" s="1" t="s">
        <v>6811</v>
      </c>
      <c r="P1224" s="1" t="s">
        <v>191</v>
      </c>
      <c r="Q1224" s="1" t="s">
        <v>6812</v>
      </c>
      <c r="R1224" s="1" t="s">
        <v>1687</v>
      </c>
      <c r="S1224" s="1" t="s">
        <v>1688</v>
      </c>
    </row>
    <row r="1225" spans="1:19" s="1" customFormat="1" x14ac:dyDescent="0.2">
      <c r="A1225" s="1" t="s">
        <v>17</v>
      </c>
      <c r="B1225" s="1" t="s">
        <v>6813</v>
      </c>
      <c r="C1225" s="1" t="s">
        <v>19</v>
      </c>
      <c r="D1225" s="1" t="s">
        <v>6814</v>
      </c>
      <c r="E1225" s="1" t="s">
        <v>20</v>
      </c>
      <c r="F1225" s="1" t="s">
        <v>2795</v>
      </c>
      <c r="G1225" s="1" t="s">
        <v>2796</v>
      </c>
      <c r="H1225" s="1" t="s">
        <v>4033</v>
      </c>
      <c r="I1225" s="1" t="s">
        <v>6815</v>
      </c>
      <c r="J1225" s="1" t="s">
        <v>740</v>
      </c>
      <c r="K1225" s="1" t="s">
        <v>78</v>
      </c>
      <c r="L1225" s="1">
        <v>140</v>
      </c>
      <c r="M1225" s="1" t="s">
        <v>4675</v>
      </c>
      <c r="N1225" s="1" t="s">
        <v>5940</v>
      </c>
      <c r="O1225" s="1" t="s">
        <v>6816</v>
      </c>
      <c r="P1225" s="1" t="s">
        <v>191</v>
      </c>
      <c r="Q1225" s="1" t="s">
        <v>6817</v>
      </c>
      <c r="R1225" s="1" t="s">
        <v>1687</v>
      </c>
      <c r="S1225" s="1" t="s">
        <v>1688</v>
      </c>
    </row>
    <row r="1226" spans="1:19" s="1" customFormat="1" x14ac:dyDescent="0.2">
      <c r="A1226" s="1" t="s">
        <v>17</v>
      </c>
      <c r="B1226" s="1" t="s">
        <v>6818</v>
      </c>
      <c r="C1226" s="1" t="s">
        <v>19</v>
      </c>
      <c r="D1226" s="1" t="s">
        <v>6819</v>
      </c>
      <c r="E1226" s="1" t="s">
        <v>20</v>
      </c>
      <c r="F1226" s="1" t="s">
        <v>2795</v>
      </c>
      <c r="G1226" s="1" t="s">
        <v>2796</v>
      </c>
      <c r="H1226" s="1" t="s">
        <v>1458</v>
      </c>
      <c r="I1226" s="1" t="s">
        <v>6820</v>
      </c>
      <c r="J1226" s="1" t="s">
        <v>6821</v>
      </c>
      <c r="K1226" s="1" t="s">
        <v>78</v>
      </c>
      <c r="L1226" s="1">
        <v>441</v>
      </c>
      <c r="M1226" s="1" t="s">
        <v>3743</v>
      </c>
      <c r="N1226" s="1" t="s">
        <v>5940</v>
      </c>
      <c r="O1226" s="1" t="s">
        <v>6822</v>
      </c>
      <c r="P1226" s="1" t="s">
        <v>191</v>
      </c>
      <c r="Q1226" s="1" t="s">
        <v>6823</v>
      </c>
      <c r="R1226" s="1" t="s">
        <v>1687</v>
      </c>
      <c r="S1226" s="1" t="s">
        <v>1688</v>
      </c>
    </row>
    <row r="1227" spans="1:19" s="1" customFormat="1" x14ac:dyDescent="0.2">
      <c r="A1227" s="1" t="s">
        <v>17</v>
      </c>
      <c r="B1227" s="1" t="s">
        <v>6824</v>
      </c>
      <c r="C1227" s="1" t="s">
        <v>19</v>
      </c>
      <c r="D1227" s="1" t="s">
        <v>6825</v>
      </c>
      <c r="E1227" s="1" t="s">
        <v>20</v>
      </c>
      <c r="F1227" s="1" t="s">
        <v>2795</v>
      </c>
      <c r="G1227" s="1" t="s">
        <v>2796</v>
      </c>
      <c r="H1227" s="1" t="s">
        <v>56</v>
      </c>
      <c r="I1227" s="1" t="s">
        <v>6826</v>
      </c>
      <c r="J1227" s="1" t="s">
        <v>6827</v>
      </c>
      <c r="K1227" s="1" t="s">
        <v>78</v>
      </c>
      <c r="L1227" s="1">
        <v>140</v>
      </c>
      <c r="M1227" s="1" t="s">
        <v>4668</v>
      </c>
      <c r="N1227" s="1" t="s">
        <v>5940</v>
      </c>
      <c r="O1227" s="1" t="s">
        <v>6828</v>
      </c>
      <c r="P1227" s="1" t="s">
        <v>191</v>
      </c>
      <c r="Q1227" s="1" t="s">
        <v>6829</v>
      </c>
      <c r="R1227" s="1" t="s">
        <v>1687</v>
      </c>
      <c r="S1227" s="1" t="s">
        <v>1688</v>
      </c>
    </row>
    <row r="1228" spans="1:19" s="1" customFormat="1" x14ac:dyDescent="0.2">
      <c r="A1228" s="1" t="s">
        <v>17</v>
      </c>
      <c r="B1228" s="1" t="s">
        <v>6830</v>
      </c>
      <c r="C1228" s="1" t="s">
        <v>19</v>
      </c>
      <c r="D1228" s="1" t="s">
        <v>6831</v>
      </c>
      <c r="E1228" s="1" t="s">
        <v>20</v>
      </c>
      <c r="F1228" s="1" t="s">
        <v>2795</v>
      </c>
      <c r="G1228" s="1" t="s">
        <v>2796</v>
      </c>
      <c r="H1228" s="1" t="s">
        <v>1627</v>
      </c>
      <c r="I1228" s="1" t="s">
        <v>6832</v>
      </c>
      <c r="J1228" s="1" t="s">
        <v>6833</v>
      </c>
      <c r="K1228" s="1" t="s">
        <v>78</v>
      </c>
      <c r="L1228" s="1">
        <v>500</v>
      </c>
      <c r="M1228" s="1" t="s">
        <v>2691</v>
      </c>
      <c r="N1228" s="1" t="s">
        <v>5992</v>
      </c>
      <c r="O1228" s="1" t="s">
        <v>6834</v>
      </c>
      <c r="P1228" s="1" t="s">
        <v>191</v>
      </c>
      <c r="Q1228" s="1" t="s">
        <v>6835</v>
      </c>
      <c r="R1228" s="1" t="s">
        <v>1687</v>
      </c>
      <c r="S1228" s="1" t="s">
        <v>1688</v>
      </c>
    </row>
    <row r="1229" spans="1:19" s="1" customFormat="1" x14ac:dyDescent="0.2">
      <c r="A1229" s="1" t="s">
        <v>17</v>
      </c>
      <c r="B1229" s="1" t="s">
        <v>6836</v>
      </c>
      <c r="C1229" s="1" t="s">
        <v>19</v>
      </c>
      <c r="D1229" s="1" t="s">
        <v>6837</v>
      </c>
      <c r="E1229" s="1" t="s">
        <v>20</v>
      </c>
      <c r="F1229" s="1" t="s">
        <v>2795</v>
      </c>
      <c r="G1229" s="1" t="s">
        <v>2796</v>
      </c>
      <c r="H1229" s="1" t="s">
        <v>1467</v>
      </c>
      <c r="I1229" s="1" t="s">
        <v>6838</v>
      </c>
      <c r="J1229" s="1" t="s">
        <v>6839</v>
      </c>
      <c r="K1229" s="1" t="s">
        <v>78</v>
      </c>
      <c r="L1229" s="1">
        <v>500</v>
      </c>
      <c r="M1229" s="1" t="s">
        <v>4364</v>
      </c>
      <c r="N1229" s="1" t="s">
        <v>5992</v>
      </c>
      <c r="O1229" s="1" t="s">
        <v>6840</v>
      </c>
      <c r="P1229" s="1" t="s">
        <v>191</v>
      </c>
      <c r="Q1229" s="1" t="s">
        <v>6841</v>
      </c>
      <c r="R1229" s="1" t="s">
        <v>1687</v>
      </c>
      <c r="S1229" s="1" t="s">
        <v>1688</v>
      </c>
    </row>
    <row r="1230" spans="1:19" s="1" customFormat="1" x14ac:dyDescent="0.2">
      <c r="A1230" s="1" t="s">
        <v>17</v>
      </c>
      <c r="B1230" s="1" t="s">
        <v>6842</v>
      </c>
      <c r="C1230" s="1" t="s">
        <v>19</v>
      </c>
      <c r="D1230" s="1" t="s">
        <v>6843</v>
      </c>
      <c r="E1230" s="1" t="s">
        <v>20</v>
      </c>
      <c r="F1230" s="1" t="s">
        <v>2795</v>
      </c>
      <c r="G1230" s="1" t="s">
        <v>2796</v>
      </c>
      <c r="H1230" s="1" t="s">
        <v>56</v>
      </c>
      <c r="I1230" s="1" t="s">
        <v>6844</v>
      </c>
      <c r="J1230" s="1" t="s">
        <v>6845</v>
      </c>
      <c r="K1230" s="1" t="s">
        <v>78</v>
      </c>
      <c r="L1230" s="1">
        <v>500</v>
      </c>
      <c r="M1230" s="1" t="s">
        <v>4364</v>
      </c>
      <c r="N1230" s="1" t="s">
        <v>5992</v>
      </c>
      <c r="O1230" s="1" t="s">
        <v>6846</v>
      </c>
      <c r="P1230" s="1" t="s">
        <v>191</v>
      </c>
      <c r="Q1230" s="1" t="s">
        <v>6847</v>
      </c>
      <c r="R1230" s="1" t="s">
        <v>1687</v>
      </c>
      <c r="S1230" s="1" t="s">
        <v>1688</v>
      </c>
    </row>
    <row r="1231" spans="1:19" s="1" customFormat="1" x14ac:dyDescent="0.2">
      <c r="A1231" s="1" t="s">
        <v>17</v>
      </c>
      <c r="B1231" s="1" t="s">
        <v>6848</v>
      </c>
      <c r="C1231" s="1" t="s">
        <v>19</v>
      </c>
      <c r="D1231" s="1" t="s">
        <v>6849</v>
      </c>
      <c r="E1231" s="1" t="s">
        <v>20</v>
      </c>
      <c r="F1231" s="1" t="s">
        <v>2795</v>
      </c>
      <c r="G1231" s="1" t="s">
        <v>2796</v>
      </c>
      <c r="H1231" s="1" t="s">
        <v>1265</v>
      </c>
      <c r="I1231" s="1" t="s">
        <v>6850</v>
      </c>
      <c r="J1231" s="1" t="s">
        <v>6851</v>
      </c>
      <c r="K1231" s="1" t="s">
        <v>78</v>
      </c>
      <c r="L1231" s="1">
        <v>500</v>
      </c>
      <c r="M1231" s="1" t="s">
        <v>3997</v>
      </c>
      <c r="N1231" s="1" t="s">
        <v>5992</v>
      </c>
      <c r="O1231" s="1" t="s">
        <v>6852</v>
      </c>
      <c r="P1231" s="1" t="s">
        <v>191</v>
      </c>
      <c r="Q1231" s="1" t="s">
        <v>6853</v>
      </c>
      <c r="R1231" s="1" t="s">
        <v>1687</v>
      </c>
      <c r="S1231" s="1" t="s">
        <v>1688</v>
      </c>
    </row>
    <row r="1232" spans="1:19" s="1" customFormat="1" x14ac:dyDescent="0.2">
      <c r="A1232" s="1" t="s">
        <v>17</v>
      </c>
      <c r="B1232" s="1" t="s">
        <v>6854</v>
      </c>
      <c r="C1232" s="1" t="s">
        <v>19</v>
      </c>
      <c r="D1232" s="1" t="s">
        <v>6855</v>
      </c>
      <c r="E1232" s="1" t="s">
        <v>20</v>
      </c>
      <c r="F1232" s="1" t="s">
        <v>2807</v>
      </c>
      <c r="G1232" s="1" t="s">
        <v>2808</v>
      </c>
      <c r="H1232" s="1" t="s">
        <v>1627</v>
      </c>
      <c r="I1232" s="1" t="s">
        <v>6856</v>
      </c>
      <c r="J1232" s="1" t="s">
        <v>6857</v>
      </c>
      <c r="K1232" s="1" t="s">
        <v>78</v>
      </c>
      <c r="L1232" s="1">
        <v>411</v>
      </c>
      <c r="M1232" s="1" t="s">
        <v>2752</v>
      </c>
      <c r="N1232" s="1" t="s">
        <v>5992</v>
      </c>
      <c r="O1232" s="1" t="s">
        <v>6858</v>
      </c>
      <c r="P1232" s="1" t="s">
        <v>191</v>
      </c>
      <c r="Q1232" s="1" t="s">
        <v>6859</v>
      </c>
      <c r="R1232" s="1" t="s">
        <v>1687</v>
      </c>
      <c r="S1232" s="1" t="s">
        <v>1688</v>
      </c>
    </row>
    <row r="1233" spans="1:19" s="1" customFormat="1" x14ac:dyDescent="0.2">
      <c r="A1233" s="1" t="s">
        <v>17</v>
      </c>
      <c r="B1233" s="1" t="s">
        <v>6860</v>
      </c>
      <c r="C1233" s="1" t="s">
        <v>19</v>
      </c>
      <c r="D1233" s="1" t="s">
        <v>6861</v>
      </c>
      <c r="E1233" s="1" t="s">
        <v>20</v>
      </c>
      <c r="F1233" s="1" t="s">
        <v>2807</v>
      </c>
      <c r="G1233" s="1" t="s">
        <v>2808</v>
      </c>
      <c r="H1233" s="1" t="s">
        <v>458</v>
      </c>
      <c r="I1233" s="1" t="s">
        <v>6862</v>
      </c>
      <c r="J1233" s="1" t="s">
        <v>6863</v>
      </c>
      <c r="K1233" s="1" t="s">
        <v>78</v>
      </c>
      <c r="L1233" s="1">
        <v>421</v>
      </c>
      <c r="M1233" s="1" t="s">
        <v>3818</v>
      </c>
      <c r="N1233" s="1" t="s">
        <v>5992</v>
      </c>
      <c r="O1233" s="1" t="s">
        <v>6864</v>
      </c>
      <c r="P1233" s="1" t="s">
        <v>191</v>
      </c>
      <c r="Q1233" s="1" t="s">
        <v>6865</v>
      </c>
      <c r="R1233" s="1" t="s">
        <v>1687</v>
      </c>
      <c r="S1233" s="1" t="s">
        <v>1688</v>
      </c>
    </row>
    <row r="1234" spans="1:19" s="1" customFormat="1" x14ac:dyDescent="0.2">
      <c r="A1234" s="1" t="s">
        <v>17</v>
      </c>
      <c r="B1234" s="1" t="s">
        <v>6866</v>
      </c>
      <c r="C1234" s="1" t="s">
        <v>19</v>
      </c>
      <c r="D1234" s="1" t="s">
        <v>6867</v>
      </c>
      <c r="E1234" s="1" t="s">
        <v>20</v>
      </c>
      <c r="F1234" s="1" t="s">
        <v>2807</v>
      </c>
      <c r="G1234" s="1" t="s">
        <v>2808</v>
      </c>
      <c r="H1234" s="1" t="s">
        <v>154</v>
      </c>
      <c r="I1234" s="1" t="s">
        <v>6868</v>
      </c>
      <c r="J1234" s="1" t="s">
        <v>6869</v>
      </c>
      <c r="K1234" s="1" t="s">
        <v>78</v>
      </c>
      <c r="L1234" s="1">
        <v>100</v>
      </c>
      <c r="M1234" s="1" t="s">
        <v>2534</v>
      </c>
      <c r="N1234" s="1" t="s">
        <v>5992</v>
      </c>
      <c r="O1234" s="1" t="s">
        <v>6870</v>
      </c>
      <c r="P1234" s="1" t="s">
        <v>191</v>
      </c>
      <c r="Q1234" s="1" t="s">
        <v>6871</v>
      </c>
      <c r="R1234" s="1" t="s">
        <v>1687</v>
      </c>
      <c r="S1234" s="1" t="s">
        <v>1688</v>
      </c>
    </row>
    <row r="1235" spans="1:19" s="1" customFormat="1" x14ac:dyDescent="0.2">
      <c r="A1235" s="1" t="s">
        <v>17</v>
      </c>
      <c r="B1235" s="1" t="s">
        <v>6872</v>
      </c>
      <c r="C1235" s="1" t="s">
        <v>19</v>
      </c>
      <c r="D1235" s="1" t="s">
        <v>6873</v>
      </c>
      <c r="E1235" s="1" t="s">
        <v>20</v>
      </c>
      <c r="F1235" s="1" t="s">
        <v>2807</v>
      </c>
      <c r="G1235" s="1" t="s">
        <v>2808</v>
      </c>
      <c r="H1235" s="1" t="s">
        <v>1762</v>
      </c>
      <c r="I1235" s="1" t="s">
        <v>6874</v>
      </c>
      <c r="J1235" s="1" t="s">
        <v>6875</v>
      </c>
      <c r="K1235" s="1" t="s">
        <v>78</v>
      </c>
      <c r="L1235" s="1">
        <v>400</v>
      </c>
      <c r="M1235" s="1" t="s">
        <v>2752</v>
      </c>
      <c r="N1235" s="1" t="s">
        <v>5992</v>
      </c>
      <c r="O1235" s="1" t="s">
        <v>6876</v>
      </c>
      <c r="P1235" s="1" t="s">
        <v>191</v>
      </c>
      <c r="Q1235" s="1" t="s">
        <v>6877</v>
      </c>
      <c r="R1235" s="1" t="s">
        <v>1687</v>
      </c>
      <c r="S1235" s="1" t="s">
        <v>1688</v>
      </c>
    </row>
    <row r="1236" spans="1:19" s="1" customFormat="1" x14ac:dyDescent="0.2">
      <c r="A1236" s="1" t="s">
        <v>17</v>
      </c>
      <c r="B1236" s="1" t="s">
        <v>6878</v>
      </c>
      <c r="C1236" s="1" t="s">
        <v>19</v>
      </c>
      <c r="D1236" s="1" t="s">
        <v>6879</v>
      </c>
      <c r="E1236" s="1" t="s">
        <v>20</v>
      </c>
      <c r="F1236" s="1" t="s">
        <v>2807</v>
      </c>
      <c r="G1236" s="1" t="s">
        <v>2808</v>
      </c>
      <c r="H1236" s="1" t="s">
        <v>1467</v>
      </c>
      <c r="I1236" s="1" t="s">
        <v>6880</v>
      </c>
      <c r="J1236" s="1" t="s">
        <v>6881</v>
      </c>
      <c r="K1236" s="1" t="s">
        <v>78</v>
      </c>
      <c r="L1236" s="1">
        <v>400</v>
      </c>
      <c r="M1236" s="1" t="s">
        <v>4028</v>
      </c>
      <c r="N1236" s="1" t="s">
        <v>5992</v>
      </c>
      <c r="O1236" s="1" t="s">
        <v>6882</v>
      </c>
      <c r="P1236" s="1" t="s">
        <v>191</v>
      </c>
      <c r="Q1236" s="1" t="s">
        <v>6883</v>
      </c>
      <c r="R1236" s="1" t="s">
        <v>1687</v>
      </c>
      <c r="S1236" s="1" t="s">
        <v>1688</v>
      </c>
    </row>
    <row r="1237" spans="1:19" s="1" customFormat="1" x14ac:dyDescent="0.2">
      <c r="A1237" s="1" t="s">
        <v>17</v>
      </c>
      <c r="B1237" s="1" t="s">
        <v>6884</v>
      </c>
      <c r="C1237" s="1" t="s">
        <v>19</v>
      </c>
      <c r="D1237" s="1" t="s">
        <v>6885</v>
      </c>
      <c r="E1237" s="1" t="s">
        <v>20</v>
      </c>
      <c r="F1237" s="1" t="s">
        <v>2807</v>
      </c>
      <c r="G1237" s="1" t="s">
        <v>2808</v>
      </c>
      <c r="H1237" s="1" t="s">
        <v>516</v>
      </c>
      <c r="I1237" s="1" t="s">
        <v>6886</v>
      </c>
      <c r="J1237" s="1" t="s">
        <v>6887</v>
      </c>
      <c r="K1237" s="1" t="s">
        <v>78</v>
      </c>
      <c r="L1237" s="1">
        <v>100</v>
      </c>
      <c r="M1237" s="1" t="s">
        <v>3818</v>
      </c>
      <c r="N1237" s="1" t="s">
        <v>6157</v>
      </c>
      <c r="O1237" s="1" t="s">
        <v>6888</v>
      </c>
      <c r="P1237" s="1" t="s">
        <v>191</v>
      </c>
      <c r="Q1237" s="1" t="s">
        <v>6889</v>
      </c>
      <c r="R1237" s="1" t="s">
        <v>1687</v>
      </c>
      <c r="S1237" s="1" t="s">
        <v>1688</v>
      </c>
    </row>
    <row r="1238" spans="1:19" s="1" customFormat="1" x14ac:dyDescent="0.2">
      <c r="A1238" s="1" t="s">
        <v>17</v>
      </c>
      <c r="B1238" s="1" t="s">
        <v>6890</v>
      </c>
      <c r="C1238" s="1" t="s">
        <v>19</v>
      </c>
      <c r="D1238" s="1" t="s">
        <v>6891</v>
      </c>
      <c r="E1238" s="1" t="s">
        <v>20</v>
      </c>
      <c r="F1238" s="1" t="s">
        <v>2807</v>
      </c>
      <c r="G1238" s="1" t="s">
        <v>2808</v>
      </c>
      <c r="H1238" s="1" t="s">
        <v>1467</v>
      </c>
      <c r="I1238" s="1" t="s">
        <v>6892</v>
      </c>
      <c r="J1238" s="1" t="s">
        <v>6893</v>
      </c>
      <c r="K1238" s="1" t="s">
        <v>78</v>
      </c>
      <c r="L1238" s="1">
        <v>411</v>
      </c>
      <c r="M1238" s="1" t="s">
        <v>2505</v>
      </c>
      <c r="N1238" s="1" t="s">
        <v>6157</v>
      </c>
      <c r="O1238" s="1" t="s">
        <v>6894</v>
      </c>
      <c r="P1238" s="1" t="s">
        <v>191</v>
      </c>
      <c r="Q1238" s="1" t="s">
        <v>6895</v>
      </c>
      <c r="R1238" s="1" t="s">
        <v>1687</v>
      </c>
      <c r="S1238" s="1" t="s">
        <v>1688</v>
      </c>
    </row>
    <row r="1239" spans="1:19" s="1" customFormat="1" x14ac:dyDescent="0.2">
      <c r="A1239" s="1" t="s">
        <v>17</v>
      </c>
      <c r="B1239" s="1" t="s">
        <v>6896</v>
      </c>
      <c r="C1239" s="1" t="s">
        <v>19</v>
      </c>
      <c r="D1239" s="1" t="s">
        <v>6897</v>
      </c>
      <c r="E1239" s="1" t="s">
        <v>20</v>
      </c>
      <c r="F1239" s="1" t="s">
        <v>2807</v>
      </c>
      <c r="G1239" s="1" t="s">
        <v>2808</v>
      </c>
      <c r="H1239" s="1" t="s">
        <v>1467</v>
      </c>
      <c r="I1239" s="1" t="s">
        <v>5153</v>
      </c>
      <c r="J1239" s="1" t="s">
        <v>5154</v>
      </c>
      <c r="K1239" s="1" t="s">
        <v>26</v>
      </c>
      <c r="L1239" s="1">
        <v>4040</v>
      </c>
      <c r="M1239" s="1" t="s">
        <v>1866</v>
      </c>
      <c r="N1239" s="1" t="s">
        <v>6157</v>
      </c>
      <c r="O1239" s="1" t="s">
        <v>6898</v>
      </c>
      <c r="P1239" s="1" t="s">
        <v>191</v>
      </c>
      <c r="Q1239" s="1" t="s">
        <v>5156</v>
      </c>
      <c r="R1239" s="1" t="s">
        <v>1687</v>
      </c>
      <c r="S1239" s="1" t="s">
        <v>1688</v>
      </c>
    </row>
    <row r="1240" spans="1:19" s="1" customFormat="1" x14ac:dyDescent="0.2">
      <c r="A1240" s="1" t="s">
        <v>17</v>
      </c>
      <c r="B1240" s="1" t="s">
        <v>6899</v>
      </c>
      <c r="C1240" s="1" t="s">
        <v>19</v>
      </c>
      <c r="D1240" s="1" t="s">
        <v>6900</v>
      </c>
      <c r="E1240" s="1" t="s">
        <v>20</v>
      </c>
      <c r="F1240" s="1" t="s">
        <v>1018</v>
      </c>
      <c r="G1240" s="1" t="s">
        <v>1048</v>
      </c>
      <c r="H1240" s="1" t="s">
        <v>1118</v>
      </c>
      <c r="I1240" s="1" t="s">
        <v>6901</v>
      </c>
      <c r="J1240" s="1" t="s">
        <v>6902</v>
      </c>
      <c r="K1240" s="1" t="s">
        <v>48</v>
      </c>
      <c r="L1240" s="1">
        <v>8004</v>
      </c>
      <c r="M1240" s="1" t="s">
        <v>6903</v>
      </c>
      <c r="N1240" s="1" t="s">
        <v>6157</v>
      </c>
      <c r="O1240" s="1" t="s">
        <v>6904</v>
      </c>
      <c r="P1240" s="1" t="s">
        <v>191</v>
      </c>
      <c r="Q1240" s="1" t="s">
        <v>6905</v>
      </c>
      <c r="R1240" s="1" t="s">
        <v>1687</v>
      </c>
      <c r="S1240" s="1" t="s">
        <v>1688</v>
      </c>
    </row>
    <row r="1241" spans="1:19" s="1" customFormat="1" x14ac:dyDescent="0.2">
      <c r="A1241" s="1" t="s">
        <v>17</v>
      </c>
      <c r="B1241" s="1" t="s">
        <v>6906</v>
      </c>
      <c r="C1241" s="1" t="s">
        <v>19</v>
      </c>
      <c r="D1241" s="1" t="s">
        <v>6907</v>
      </c>
      <c r="E1241" s="1" t="s">
        <v>20</v>
      </c>
      <c r="F1241" s="1" t="s">
        <v>2795</v>
      </c>
      <c r="G1241" s="1" t="s">
        <v>2796</v>
      </c>
      <c r="H1241" s="1" t="s">
        <v>1627</v>
      </c>
      <c r="I1241" s="1" t="s">
        <v>6908</v>
      </c>
      <c r="J1241" s="1" t="s">
        <v>6909</v>
      </c>
      <c r="K1241" s="1" t="s">
        <v>78</v>
      </c>
      <c r="L1241" s="1">
        <v>378</v>
      </c>
      <c r="M1241" s="1" t="s">
        <v>3664</v>
      </c>
      <c r="N1241" s="1" t="s">
        <v>6157</v>
      </c>
      <c r="O1241" s="1" t="s">
        <v>6910</v>
      </c>
      <c r="P1241" s="1" t="s">
        <v>191</v>
      </c>
      <c r="Q1241" s="1" t="s">
        <v>6911</v>
      </c>
      <c r="R1241" s="1" t="s">
        <v>1687</v>
      </c>
      <c r="S1241" s="1" t="s">
        <v>1688</v>
      </c>
    </row>
    <row r="1242" spans="1:19" s="1" customFormat="1" x14ac:dyDescent="0.2">
      <c r="A1242" s="1" t="s">
        <v>17</v>
      </c>
      <c r="B1242" s="1" t="s">
        <v>6912</v>
      </c>
      <c r="C1242" s="1" t="s">
        <v>19</v>
      </c>
      <c r="D1242" s="1" t="s">
        <v>6913</v>
      </c>
      <c r="E1242" s="1" t="s">
        <v>20</v>
      </c>
      <c r="F1242" s="1" t="s">
        <v>2795</v>
      </c>
      <c r="G1242" s="1" t="s">
        <v>2796</v>
      </c>
      <c r="H1242" s="1" t="s">
        <v>1377</v>
      </c>
      <c r="I1242" s="1" t="s">
        <v>6914</v>
      </c>
      <c r="J1242" s="1" t="s">
        <v>6915</v>
      </c>
      <c r="K1242" s="1" t="s">
        <v>78</v>
      </c>
      <c r="L1242" s="1">
        <v>378</v>
      </c>
      <c r="M1242" s="1" t="s">
        <v>5058</v>
      </c>
      <c r="N1242" s="1" t="s">
        <v>6157</v>
      </c>
      <c r="O1242" s="1" t="s">
        <v>6916</v>
      </c>
      <c r="P1242" s="1" t="s">
        <v>191</v>
      </c>
      <c r="Q1242" s="1" t="s">
        <v>6917</v>
      </c>
      <c r="R1242" s="1" t="s">
        <v>1687</v>
      </c>
      <c r="S1242" s="1" t="s">
        <v>1688</v>
      </c>
    </row>
    <row r="1243" spans="1:19" s="1" customFormat="1" x14ac:dyDescent="0.2">
      <c r="A1243" s="1" t="s">
        <v>17</v>
      </c>
      <c r="B1243" s="1" t="s">
        <v>6918</v>
      </c>
      <c r="C1243" s="1" t="s">
        <v>19</v>
      </c>
      <c r="D1243" s="1" t="s">
        <v>6919</v>
      </c>
      <c r="E1243" s="1" t="s">
        <v>20</v>
      </c>
      <c r="F1243" s="1" t="s">
        <v>2795</v>
      </c>
      <c r="G1243" s="1" t="s">
        <v>2796</v>
      </c>
      <c r="H1243" s="1" t="s">
        <v>1186</v>
      </c>
      <c r="I1243" s="1" t="s">
        <v>6920</v>
      </c>
      <c r="J1243" s="1" t="s">
        <v>6921</v>
      </c>
      <c r="K1243" s="1" t="s">
        <v>78</v>
      </c>
      <c r="L1243" s="1">
        <v>378</v>
      </c>
      <c r="M1243" s="1" t="s">
        <v>2691</v>
      </c>
      <c r="N1243" s="1" t="s">
        <v>6157</v>
      </c>
      <c r="O1243" s="1" t="s">
        <v>6922</v>
      </c>
      <c r="P1243" s="1" t="s">
        <v>191</v>
      </c>
      <c r="Q1243" s="1" t="s">
        <v>6923</v>
      </c>
      <c r="R1243" s="1" t="s">
        <v>1687</v>
      </c>
      <c r="S1243" s="1" t="s">
        <v>1688</v>
      </c>
    </row>
    <row r="1244" spans="1:19" s="1" customFormat="1" x14ac:dyDescent="0.2">
      <c r="A1244" s="1" t="s">
        <v>17</v>
      </c>
      <c r="B1244" s="1" t="s">
        <v>6924</v>
      </c>
      <c r="C1244" s="1" t="s">
        <v>19</v>
      </c>
      <c r="D1244" s="1" t="s">
        <v>6925</v>
      </c>
      <c r="E1244" s="1" t="s">
        <v>20</v>
      </c>
      <c r="F1244" s="1" t="s">
        <v>479</v>
      </c>
      <c r="G1244" s="1" t="s">
        <v>480</v>
      </c>
      <c r="H1244" s="1" t="s">
        <v>154</v>
      </c>
      <c r="I1244" s="1" t="s">
        <v>6926</v>
      </c>
      <c r="J1244" s="1" t="s">
        <v>6927</v>
      </c>
      <c r="K1244" s="1" t="s">
        <v>78</v>
      </c>
      <c r="L1244" s="1">
        <v>950</v>
      </c>
      <c r="M1244" s="1" t="s">
        <v>3304</v>
      </c>
      <c r="N1244" s="1" t="s">
        <v>6214</v>
      </c>
      <c r="O1244" s="1" t="s">
        <v>6928</v>
      </c>
      <c r="P1244" s="1" t="s">
        <v>191</v>
      </c>
      <c r="Q1244" s="1" t="s">
        <v>6929</v>
      </c>
      <c r="R1244" s="1" t="s">
        <v>1687</v>
      </c>
      <c r="S1244" s="1" t="s">
        <v>1688</v>
      </c>
    </row>
    <row r="1245" spans="1:19" s="1" customFormat="1" x14ac:dyDescent="0.2">
      <c r="A1245" s="1" t="s">
        <v>17</v>
      </c>
      <c r="B1245" s="1" t="s">
        <v>6930</v>
      </c>
      <c r="C1245" s="1" t="s">
        <v>19</v>
      </c>
      <c r="D1245" s="1" t="s">
        <v>6931</v>
      </c>
      <c r="E1245" s="1" t="s">
        <v>20</v>
      </c>
      <c r="F1245" s="1" t="s">
        <v>2807</v>
      </c>
      <c r="G1245" s="1" t="s">
        <v>2808</v>
      </c>
      <c r="H1245" s="1" t="s">
        <v>154</v>
      </c>
      <c r="I1245" s="1" t="s">
        <v>6932</v>
      </c>
      <c r="J1245" s="1" t="s">
        <v>2284</v>
      </c>
      <c r="K1245" s="1" t="s">
        <v>78</v>
      </c>
      <c r="L1245" s="1">
        <v>500</v>
      </c>
      <c r="M1245" s="1" t="s">
        <v>3148</v>
      </c>
      <c r="N1245" s="1" t="s">
        <v>6214</v>
      </c>
      <c r="O1245" s="1" t="s">
        <v>6933</v>
      </c>
      <c r="P1245" s="1" t="s">
        <v>191</v>
      </c>
      <c r="Q1245" s="1" t="s">
        <v>6934</v>
      </c>
      <c r="R1245" s="1" t="s">
        <v>1687</v>
      </c>
      <c r="S1245" s="1" t="s">
        <v>1688</v>
      </c>
    </row>
    <row r="1246" spans="1:19" s="1" customFormat="1" x14ac:dyDescent="0.2">
      <c r="A1246" s="1" t="s">
        <v>17</v>
      </c>
      <c r="B1246" s="1" t="s">
        <v>6935</v>
      </c>
      <c r="C1246" s="1" t="s">
        <v>19</v>
      </c>
      <c r="D1246" s="1" t="s">
        <v>6936</v>
      </c>
      <c r="E1246" s="1" t="s">
        <v>20</v>
      </c>
      <c r="F1246" s="1" t="s">
        <v>2807</v>
      </c>
      <c r="G1246" s="1" t="s">
        <v>2808</v>
      </c>
      <c r="H1246" s="1" t="s">
        <v>132</v>
      </c>
      <c r="I1246" s="1" t="s">
        <v>6937</v>
      </c>
      <c r="J1246" s="1" t="s">
        <v>6938</v>
      </c>
      <c r="K1246" s="1" t="s">
        <v>78</v>
      </c>
      <c r="L1246" s="1">
        <v>500</v>
      </c>
      <c r="M1246" s="1" t="s">
        <v>2657</v>
      </c>
      <c r="N1246" s="1" t="s">
        <v>6214</v>
      </c>
      <c r="O1246" s="1" t="s">
        <v>6939</v>
      </c>
      <c r="P1246" s="1" t="s">
        <v>191</v>
      </c>
      <c r="Q1246" s="1" t="s">
        <v>6940</v>
      </c>
      <c r="R1246" s="1" t="s">
        <v>1687</v>
      </c>
      <c r="S1246" s="1" t="s">
        <v>1688</v>
      </c>
    </row>
    <row r="1247" spans="1:19" s="1" customFormat="1" x14ac:dyDescent="0.2">
      <c r="A1247" s="1" t="s">
        <v>17</v>
      </c>
      <c r="B1247" s="1" t="s">
        <v>6941</v>
      </c>
      <c r="C1247" s="1" t="s">
        <v>19</v>
      </c>
      <c r="D1247" s="1" t="s">
        <v>6942</v>
      </c>
      <c r="E1247" s="1" t="s">
        <v>20</v>
      </c>
      <c r="F1247" s="1" t="s">
        <v>2807</v>
      </c>
      <c r="G1247" s="1" t="s">
        <v>2808</v>
      </c>
      <c r="H1247" s="1" t="s">
        <v>1467</v>
      </c>
      <c r="I1247" s="1" t="s">
        <v>6943</v>
      </c>
      <c r="J1247" s="1" t="s">
        <v>6944</v>
      </c>
      <c r="K1247" s="1" t="s">
        <v>78</v>
      </c>
      <c r="L1247" s="1">
        <v>500</v>
      </c>
      <c r="M1247" s="1" t="s">
        <v>3148</v>
      </c>
      <c r="N1247" s="1" t="s">
        <v>6214</v>
      </c>
      <c r="O1247" s="1" t="s">
        <v>6945</v>
      </c>
      <c r="P1247" s="1" t="s">
        <v>191</v>
      </c>
      <c r="Q1247" s="1" t="s">
        <v>6946</v>
      </c>
      <c r="R1247" s="1" t="s">
        <v>1687</v>
      </c>
      <c r="S1247" s="1" t="s">
        <v>1688</v>
      </c>
    </row>
    <row r="1248" spans="1:19" s="1" customFormat="1" x14ac:dyDescent="0.2">
      <c r="A1248" s="1" t="s">
        <v>17</v>
      </c>
      <c r="B1248" s="1" t="s">
        <v>6947</v>
      </c>
      <c r="C1248" s="1" t="s">
        <v>19</v>
      </c>
      <c r="D1248" s="1" t="s">
        <v>6948</v>
      </c>
      <c r="E1248" s="1" t="s">
        <v>20</v>
      </c>
      <c r="F1248" s="1" t="s">
        <v>2807</v>
      </c>
      <c r="G1248" s="1" t="s">
        <v>2808</v>
      </c>
      <c r="H1248" s="1" t="s">
        <v>132</v>
      </c>
      <c r="I1248" s="1" t="s">
        <v>6949</v>
      </c>
      <c r="J1248" s="1" t="s">
        <v>6950</v>
      </c>
      <c r="K1248" s="1" t="s">
        <v>78</v>
      </c>
      <c r="L1248" s="1">
        <v>500</v>
      </c>
      <c r="M1248" s="1" t="s">
        <v>3148</v>
      </c>
      <c r="N1248" s="1" t="s">
        <v>6214</v>
      </c>
      <c r="O1248" s="1" t="s">
        <v>6951</v>
      </c>
      <c r="P1248" s="1" t="s">
        <v>191</v>
      </c>
      <c r="Q1248" s="1" t="s">
        <v>6952</v>
      </c>
      <c r="R1248" s="1" t="s">
        <v>1687</v>
      </c>
      <c r="S1248" s="1" t="s">
        <v>1688</v>
      </c>
    </row>
    <row r="1249" spans="1:19" s="1" customFormat="1" x14ac:dyDescent="0.2">
      <c r="A1249" s="1" t="s">
        <v>17</v>
      </c>
      <c r="B1249" s="1" t="s">
        <v>6953</v>
      </c>
      <c r="C1249" s="1" t="s">
        <v>19</v>
      </c>
      <c r="D1249" s="1" t="s">
        <v>6954</v>
      </c>
      <c r="E1249" s="1" t="s">
        <v>20</v>
      </c>
      <c r="F1249" s="1" t="s">
        <v>2807</v>
      </c>
      <c r="G1249" s="1" t="s">
        <v>2808</v>
      </c>
      <c r="H1249" s="1" t="s">
        <v>1467</v>
      </c>
      <c r="I1249" s="1" t="s">
        <v>6955</v>
      </c>
      <c r="J1249" s="1" t="s">
        <v>6956</v>
      </c>
      <c r="K1249" s="1" t="s">
        <v>78</v>
      </c>
      <c r="L1249" s="1">
        <v>500</v>
      </c>
      <c r="M1249" s="1" t="s">
        <v>2641</v>
      </c>
      <c r="N1249" s="1" t="s">
        <v>6214</v>
      </c>
      <c r="O1249" s="1" t="s">
        <v>6957</v>
      </c>
      <c r="P1249" s="1" t="s">
        <v>191</v>
      </c>
      <c r="Q1249" s="1" t="s">
        <v>6958</v>
      </c>
      <c r="R1249" s="1" t="s">
        <v>1687</v>
      </c>
      <c r="S1249" s="1" t="s">
        <v>1688</v>
      </c>
    </row>
    <row r="1250" spans="1:19" s="1" customFormat="1" x14ac:dyDescent="0.2">
      <c r="A1250" s="1" t="s">
        <v>17</v>
      </c>
      <c r="B1250" s="1" t="s">
        <v>6959</v>
      </c>
      <c r="C1250" s="1" t="s">
        <v>19</v>
      </c>
      <c r="D1250" s="1" t="s">
        <v>6960</v>
      </c>
      <c r="E1250" s="1" t="s">
        <v>20</v>
      </c>
      <c r="F1250" s="1" t="s">
        <v>2807</v>
      </c>
      <c r="G1250" s="1" t="s">
        <v>2808</v>
      </c>
      <c r="H1250" s="1" t="s">
        <v>1990</v>
      </c>
      <c r="I1250" s="1" t="s">
        <v>6961</v>
      </c>
      <c r="J1250" s="1" t="s">
        <v>6962</v>
      </c>
      <c r="K1250" s="1" t="s">
        <v>78</v>
      </c>
      <c r="L1250" s="1">
        <v>500</v>
      </c>
      <c r="M1250" s="1" t="s">
        <v>3304</v>
      </c>
      <c r="N1250" s="1" t="s">
        <v>6214</v>
      </c>
      <c r="O1250" s="1" t="s">
        <v>6963</v>
      </c>
      <c r="P1250" s="1" t="s">
        <v>191</v>
      </c>
      <c r="Q1250" s="1" t="s">
        <v>6964</v>
      </c>
      <c r="R1250" s="1" t="s">
        <v>1687</v>
      </c>
      <c r="S1250" s="1" t="s">
        <v>1688</v>
      </c>
    </row>
    <row r="1251" spans="1:19" s="1" customFormat="1" x14ac:dyDescent="0.2">
      <c r="A1251" s="1" t="s">
        <v>17</v>
      </c>
      <c r="B1251" s="1" t="s">
        <v>6965</v>
      </c>
      <c r="C1251" s="1" t="s">
        <v>19</v>
      </c>
      <c r="D1251" s="1" t="s">
        <v>6966</v>
      </c>
      <c r="E1251" s="1" t="s">
        <v>20</v>
      </c>
      <c r="F1251" s="1" t="s">
        <v>479</v>
      </c>
      <c r="G1251" s="1" t="s">
        <v>480</v>
      </c>
      <c r="H1251" s="1" t="s">
        <v>132</v>
      </c>
      <c r="I1251" s="1" t="s">
        <v>6967</v>
      </c>
      <c r="J1251" s="1" t="s">
        <v>6968</v>
      </c>
      <c r="K1251" s="1" t="s">
        <v>78</v>
      </c>
      <c r="L1251" s="1">
        <v>600</v>
      </c>
      <c r="M1251" s="1" t="s">
        <v>3205</v>
      </c>
      <c r="N1251" s="1" t="s">
        <v>6214</v>
      </c>
      <c r="O1251" s="1" t="s">
        <v>6969</v>
      </c>
      <c r="P1251" s="1" t="s">
        <v>191</v>
      </c>
      <c r="Q1251" s="1" t="s">
        <v>6970</v>
      </c>
      <c r="R1251" s="1" t="s">
        <v>1687</v>
      </c>
      <c r="S1251" s="1" t="s">
        <v>1688</v>
      </c>
    </row>
    <row r="1252" spans="1:19" s="1" customFormat="1" x14ac:dyDescent="0.2">
      <c r="A1252" s="1" t="s">
        <v>17</v>
      </c>
      <c r="B1252" s="1" t="s">
        <v>6971</v>
      </c>
      <c r="C1252" s="1" t="s">
        <v>19</v>
      </c>
      <c r="D1252" s="1" t="s">
        <v>6972</v>
      </c>
      <c r="E1252" s="1" t="s">
        <v>20</v>
      </c>
      <c r="F1252" s="1" t="s">
        <v>2795</v>
      </c>
      <c r="G1252" s="1" t="s">
        <v>2796</v>
      </c>
      <c r="H1252" s="1" t="s">
        <v>3874</v>
      </c>
      <c r="I1252" s="1" t="s">
        <v>6973</v>
      </c>
      <c r="J1252" s="1" t="s">
        <v>6974</v>
      </c>
      <c r="K1252" s="1" t="s">
        <v>78</v>
      </c>
      <c r="L1252" s="1">
        <v>150</v>
      </c>
      <c r="M1252" s="1" t="s">
        <v>2874</v>
      </c>
      <c r="N1252" s="1" t="s">
        <v>6275</v>
      </c>
      <c r="O1252" s="1" t="s">
        <v>6975</v>
      </c>
      <c r="P1252" s="1" t="s">
        <v>191</v>
      </c>
      <c r="Q1252" s="1" t="s">
        <v>6976</v>
      </c>
      <c r="R1252" s="1" t="s">
        <v>1687</v>
      </c>
      <c r="S1252" s="1" t="s">
        <v>1688</v>
      </c>
    </row>
    <row r="1253" spans="1:19" s="1" customFormat="1" x14ac:dyDescent="0.2">
      <c r="A1253" s="1" t="s">
        <v>17</v>
      </c>
      <c r="B1253" s="1" t="s">
        <v>6977</v>
      </c>
      <c r="C1253" s="1" t="s">
        <v>19</v>
      </c>
      <c r="D1253" s="1" t="s">
        <v>6978</v>
      </c>
      <c r="E1253" s="1" t="s">
        <v>20</v>
      </c>
      <c r="F1253" s="1" t="s">
        <v>2795</v>
      </c>
      <c r="G1253" s="1" t="s">
        <v>2796</v>
      </c>
      <c r="H1253" s="1" t="s">
        <v>1467</v>
      </c>
      <c r="I1253" s="1" t="s">
        <v>6979</v>
      </c>
      <c r="J1253" s="1" t="s">
        <v>6980</v>
      </c>
      <c r="K1253" s="1" t="s">
        <v>78</v>
      </c>
      <c r="L1253" s="1">
        <v>150</v>
      </c>
      <c r="M1253" s="1" t="s">
        <v>3304</v>
      </c>
      <c r="N1253" s="1" t="s">
        <v>6275</v>
      </c>
      <c r="O1253" s="1" t="s">
        <v>6981</v>
      </c>
      <c r="P1253" s="1" t="s">
        <v>191</v>
      </c>
      <c r="Q1253" s="1" t="s">
        <v>6982</v>
      </c>
      <c r="R1253" s="1" t="s">
        <v>1687</v>
      </c>
      <c r="S1253" s="1" t="s">
        <v>1688</v>
      </c>
    </row>
    <row r="1254" spans="1:19" s="1" customFormat="1" x14ac:dyDescent="0.2">
      <c r="A1254" s="1" t="s">
        <v>17</v>
      </c>
      <c r="B1254" s="1" t="s">
        <v>6983</v>
      </c>
      <c r="C1254" s="1" t="s">
        <v>19</v>
      </c>
      <c r="D1254" s="1" t="s">
        <v>6984</v>
      </c>
      <c r="E1254" s="1" t="s">
        <v>20</v>
      </c>
      <c r="F1254" s="1" t="s">
        <v>2795</v>
      </c>
      <c r="G1254" s="1" t="s">
        <v>2796</v>
      </c>
      <c r="H1254" s="1" t="s">
        <v>1467</v>
      </c>
      <c r="I1254" s="1" t="s">
        <v>6985</v>
      </c>
      <c r="J1254" s="1" t="s">
        <v>6986</v>
      </c>
      <c r="K1254" s="1" t="s">
        <v>78</v>
      </c>
      <c r="L1254" s="1">
        <v>150</v>
      </c>
      <c r="M1254" s="1" t="s">
        <v>2476</v>
      </c>
      <c r="N1254" s="1" t="s">
        <v>6275</v>
      </c>
      <c r="O1254" s="1" t="s">
        <v>6987</v>
      </c>
      <c r="P1254" s="1" t="s">
        <v>191</v>
      </c>
      <c r="Q1254" s="1" t="s">
        <v>6988</v>
      </c>
      <c r="R1254" s="1" t="s">
        <v>1687</v>
      </c>
      <c r="S1254" s="1" t="s">
        <v>1688</v>
      </c>
    </row>
    <row r="1255" spans="1:19" s="1" customFormat="1" x14ac:dyDescent="0.2">
      <c r="A1255" s="1" t="s">
        <v>17</v>
      </c>
      <c r="B1255" s="1" t="s">
        <v>6989</v>
      </c>
      <c r="C1255" s="1" t="s">
        <v>19</v>
      </c>
      <c r="D1255" s="1" t="s">
        <v>6990</v>
      </c>
      <c r="E1255" s="1" t="s">
        <v>20</v>
      </c>
      <c r="F1255" s="1" t="s">
        <v>2795</v>
      </c>
      <c r="G1255" s="1" t="s">
        <v>2796</v>
      </c>
      <c r="H1255" s="1" t="s">
        <v>4033</v>
      </c>
      <c r="I1255" s="1" t="s">
        <v>6991</v>
      </c>
      <c r="J1255" s="1" t="s">
        <v>6992</v>
      </c>
      <c r="K1255" s="1" t="s">
        <v>78</v>
      </c>
      <c r="L1255" s="1">
        <v>150</v>
      </c>
      <c r="M1255" s="1" t="s">
        <v>4337</v>
      </c>
      <c r="N1255" s="1" t="s">
        <v>6275</v>
      </c>
      <c r="O1255" s="1" t="s">
        <v>6993</v>
      </c>
      <c r="P1255" s="1" t="s">
        <v>191</v>
      </c>
      <c r="Q1255" s="1" t="s">
        <v>6994</v>
      </c>
      <c r="R1255" s="1" t="s">
        <v>1687</v>
      </c>
      <c r="S1255" s="1" t="s">
        <v>1688</v>
      </c>
    </row>
    <row r="1256" spans="1:19" s="1" customFormat="1" x14ac:dyDescent="0.2">
      <c r="A1256" s="1" t="s">
        <v>17</v>
      </c>
      <c r="B1256" s="1" t="s">
        <v>6995</v>
      </c>
      <c r="C1256" s="1" t="s">
        <v>19</v>
      </c>
      <c r="D1256" s="1" t="s">
        <v>6996</v>
      </c>
      <c r="E1256" s="1" t="s">
        <v>20</v>
      </c>
      <c r="F1256" s="1" t="s">
        <v>62</v>
      </c>
      <c r="G1256" s="1" t="s">
        <v>63</v>
      </c>
      <c r="H1256" s="1" t="s">
        <v>1265</v>
      </c>
      <c r="I1256" s="1" t="s">
        <v>6997</v>
      </c>
      <c r="J1256" s="1" t="s">
        <v>6998</v>
      </c>
      <c r="K1256" s="1" t="s">
        <v>78</v>
      </c>
      <c r="L1256" s="1">
        <v>200</v>
      </c>
      <c r="M1256" s="1" t="s">
        <v>4125</v>
      </c>
      <c r="N1256" s="1" t="s">
        <v>6296</v>
      </c>
      <c r="O1256" s="1" t="s">
        <v>6999</v>
      </c>
      <c r="P1256" s="1" t="s">
        <v>191</v>
      </c>
      <c r="Q1256" s="1" t="s">
        <v>7000</v>
      </c>
      <c r="R1256" s="1" t="s">
        <v>1687</v>
      </c>
      <c r="S1256" s="1" t="s">
        <v>1688</v>
      </c>
    </row>
    <row r="1257" spans="1:19" s="1" customFormat="1" x14ac:dyDescent="0.2">
      <c r="A1257" s="1" t="s">
        <v>17</v>
      </c>
      <c r="B1257" s="1" t="s">
        <v>7001</v>
      </c>
      <c r="C1257" s="1" t="s">
        <v>19</v>
      </c>
      <c r="D1257" s="1" t="s">
        <v>7002</v>
      </c>
      <c r="E1257" s="1" t="s">
        <v>20</v>
      </c>
      <c r="F1257" s="1" t="s">
        <v>62</v>
      </c>
      <c r="G1257" s="1" t="s">
        <v>63</v>
      </c>
      <c r="H1257" s="1" t="s">
        <v>1265</v>
      </c>
      <c r="I1257" s="1" t="s">
        <v>7003</v>
      </c>
      <c r="J1257" s="1" t="s">
        <v>7004</v>
      </c>
      <c r="K1257" s="1" t="s">
        <v>78</v>
      </c>
      <c r="L1257" s="1">
        <v>200</v>
      </c>
      <c r="M1257" s="1" t="s">
        <v>4125</v>
      </c>
      <c r="N1257" s="1" t="s">
        <v>6296</v>
      </c>
      <c r="O1257" s="1" t="s">
        <v>7005</v>
      </c>
      <c r="P1257" s="1" t="s">
        <v>191</v>
      </c>
      <c r="Q1257" s="1" t="s">
        <v>7006</v>
      </c>
      <c r="R1257" s="1" t="s">
        <v>1687</v>
      </c>
      <c r="S1257" s="1" t="s">
        <v>1688</v>
      </c>
    </row>
    <row r="1258" spans="1:19" s="1" customFormat="1" x14ac:dyDescent="0.2">
      <c r="A1258" s="1" t="s">
        <v>17</v>
      </c>
      <c r="B1258" s="1" t="s">
        <v>7007</v>
      </c>
      <c r="C1258" s="1" t="s">
        <v>19</v>
      </c>
      <c r="D1258" s="1" t="s">
        <v>7008</v>
      </c>
      <c r="E1258" s="1" t="s">
        <v>20</v>
      </c>
      <c r="F1258" s="1" t="s">
        <v>62</v>
      </c>
      <c r="G1258" s="1" t="s">
        <v>63</v>
      </c>
      <c r="H1258" s="1" t="s">
        <v>154</v>
      </c>
      <c r="I1258" s="1" t="s">
        <v>7009</v>
      </c>
      <c r="J1258" s="1" t="s">
        <v>7010</v>
      </c>
      <c r="K1258" s="1" t="s">
        <v>35</v>
      </c>
      <c r="L1258" s="1">
        <v>4011</v>
      </c>
      <c r="M1258" s="1" t="s">
        <v>2314</v>
      </c>
      <c r="N1258" s="1" t="s">
        <v>6296</v>
      </c>
      <c r="O1258" s="1" t="s">
        <v>7011</v>
      </c>
      <c r="P1258" s="1" t="s">
        <v>191</v>
      </c>
      <c r="Q1258" s="1" t="s">
        <v>7012</v>
      </c>
      <c r="R1258" s="1" t="s">
        <v>1687</v>
      </c>
      <c r="S1258" s="1" t="s">
        <v>1688</v>
      </c>
    </row>
    <row r="1259" spans="1:19" s="1" customFormat="1" x14ac:dyDescent="0.2">
      <c r="A1259" s="1" t="s">
        <v>17</v>
      </c>
      <c r="B1259" s="1" t="s">
        <v>7013</v>
      </c>
      <c r="C1259" s="1" t="s">
        <v>19</v>
      </c>
      <c r="D1259" s="1" t="s">
        <v>7014</v>
      </c>
      <c r="E1259" s="1" t="s">
        <v>20</v>
      </c>
      <c r="F1259" s="1" t="s">
        <v>2807</v>
      </c>
      <c r="G1259" s="1" t="s">
        <v>2808</v>
      </c>
      <c r="H1259" s="1" t="s">
        <v>56</v>
      </c>
      <c r="I1259" s="1" t="s">
        <v>7015</v>
      </c>
      <c r="J1259" s="1" t="s">
        <v>7016</v>
      </c>
      <c r="K1259" s="1" t="s">
        <v>78</v>
      </c>
      <c r="L1259" s="1">
        <v>200</v>
      </c>
      <c r="M1259" s="1" t="s">
        <v>3520</v>
      </c>
      <c r="N1259" s="1" t="s">
        <v>6296</v>
      </c>
      <c r="O1259" s="1" t="s">
        <v>7017</v>
      </c>
      <c r="P1259" s="1" t="s">
        <v>191</v>
      </c>
      <c r="Q1259" s="1" t="s">
        <v>7018</v>
      </c>
      <c r="R1259" s="1" t="s">
        <v>1687</v>
      </c>
      <c r="S1259" s="1" t="s">
        <v>1688</v>
      </c>
    </row>
    <row r="1260" spans="1:19" s="1" customFormat="1" x14ac:dyDescent="0.2">
      <c r="A1260" s="1" t="s">
        <v>17</v>
      </c>
      <c r="B1260" s="1" t="s">
        <v>7019</v>
      </c>
      <c r="C1260" s="1" t="s">
        <v>19</v>
      </c>
      <c r="D1260" s="1" t="s">
        <v>7020</v>
      </c>
      <c r="E1260" s="1" t="s">
        <v>20</v>
      </c>
      <c r="F1260" s="1" t="s">
        <v>2807</v>
      </c>
      <c r="G1260" s="1" t="s">
        <v>2808</v>
      </c>
      <c r="H1260" s="1" t="s">
        <v>132</v>
      </c>
      <c r="I1260" s="1" t="s">
        <v>7021</v>
      </c>
      <c r="J1260" s="1" t="s">
        <v>7022</v>
      </c>
      <c r="K1260" s="1" t="s">
        <v>78</v>
      </c>
      <c r="L1260" s="1">
        <v>200</v>
      </c>
      <c r="M1260" s="1" t="s">
        <v>4866</v>
      </c>
      <c r="N1260" s="1" t="s">
        <v>6296</v>
      </c>
      <c r="O1260" s="1" t="s">
        <v>7023</v>
      </c>
      <c r="P1260" s="1" t="s">
        <v>191</v>
      </c>
      <c r="Q1260" s="1" t="s">
        <v>7024</v>
      </c>
      <c r="R1260" s="1" t="s">
        <v>1687</v>
      </c>
      <c r="S1260" s="1" t="s">
        <v>1688</v>
      </c>
    </row>
    <row r="1261" spans="1:19" s="1" customFormat="1" x14ac:dyDescent="0.2">
      <c r="A1261" s="1" t="s">
        <v>17</v>
      </c>
      <c r="B1261" s="1" t="s">
        <v>7025</v>
      </c>
      <c r="C1261" s="1" t="s">
        <v>19</v>
      </c>
      <c r="D1261" s="1" t="s">
        <v>7026</v>
      </c>
      <c r="E1261" s="1" t="s">
        <v>20</v>
      </c>
      <c r="F1261" s="1" t="s">
        <v>2807</v>
      </c>
      <c r="G1261" s="1" t="s">
        <v>2808</v>
      </c>
      <c r="H1261" s="1" t="s">
        <v>56</v>
      </c>
      <c r="I1261" s="1" t="s">
        <v>7027</v>
      </c>
      <c r="J1261" s="1" t="s">
        <v>7028</v>
      </c>
      <c r="K1261" s="1" t="s">
        <v>78</v>
      </c>
      <c r="L1261" s="1">
        <v>200</v>
      </c>
      <c r="M1261" s="1" t="s">
        <v>3520</v>
      </c>
      <c r="N1261" s="1" t="s">
        <v>6296</v>
      </c>
      <c r="O1261" s="1" t="s">
        <v>7029</v>
      </c>
      <c r="P1261" s="1" t="s">
        <v>191</v>
      </c>
      <c r="Q1261" s="1" t="s">
        <v>7030</v>
      </c>
      <c r="R1261" s="1" t="s">
        <v>1687</v>
      </c>
      <c r="S1261" s="1" t="s">
        <v>1688</v>
      </c>
    </row>
    <row r="1262" spans="1:19" s="1" customFormat="1" x14ac:dyDescent="0.2">
      <c r="A1262" s="1" t="s">
        <v>17</v>
      </c>
      <c r="B1262" s="1" t="s">
        <v>7031</v>
      </c>
      <c r="C1262" s="1" t="s">
        <v>19</v>
      </c>
      <c r="D1262" s="1" t="s">
        <v>7032</v>
      </c>
      <c r="E1262" s="1" t="s">
        <v>20</v>
      </c>
      <c r="F1262" s="1" t="s">
        <v>2807</v>
      </c>
      <c r="G1262" s="1" t="s">
        <v>2808</v>
      </c>
      <c r="H1262" s="1" t="s">
        <v>154</v>
      </c>
      <c r="I1262" s="1" t="s">
        <v>7033</v>
      </c>
      <c r="J1262" s="1" t="s">
        <v>7034</v>
      </c>
      <c r="K1262" s="1" t="s">
        <v>78</v>
      </c>
      <c r="L1262" s="1">
        <v>200</v>
      </c>
      <c r="M1262" s="1" t="s">
        <v>3743</v>
      </c>
      <c r="N1262" s="1" t="s">
        <v>6296</v>
      </c>
      <c r="O1262" s="1" t="s">
        <v>7035</v>
      </c>
      <c r="P1262" s="1" t="s">
        <v>191</v>
      </c>
      <c r="Q1262" s="1" t="s">
        <v>7036</v>
      </c>
      <c r="R1262" s="1" t="s">
        <v>1687</v>
      </c>
      <c r="S1262" s="1" t="s">
        <v>1688</v>
      </c>
    </row>
    <row r="1263" spans="1:19" s="1" customFormat="1" x14ac:dyDescent="0.2">
      <c r="A1263" s="1" t="s">
        <v>17</v>
      </c>
      <c r="B1263" s="1" t="s">
        <v>7037</v>
      </c>
      <c r="C1263" s="1" t="s">
        <v>19</v>
      </c>
      <c r="D1263" s="1" t="s">
        <v>7038</v>
      </c>
      <c r="E1263" s="1" t="s">
        <v>20</v>
      </c>
      <c r="F1263" s="1" t="s">
        <v>2807</v>
      </c>
      <c r="G1263" s="1" t="s">
        <v>2808</v>
      </c>
      <c r="H1263" s="1" t="s">
        <v>1377</v>
      </c>
      <c r="I1263" s="1" t="s">
        <v>7039</v>
      </c>
      <c r="J1263" s="1" t="s">
        <v>7040</v>
      </c>
      <c r="K1263" s="1" t="s">
        <v>78</v>
      </c>
      <c r="L1263" s="1">
        <v>200</v>
      </c>
      <c r="M1263" s="1" t="s">
        <v>4511</v>
      </c>
      <c r="N1263" s="1" t="s">
        <v>6296</v>
      </c>
      <c r="O1263" s="1" t="s">
        <v>7041</v>
      </c>
      <c r="P1263" s="1" t="s">
        <v>191</v>
      </c>
      <c r="Q1263" s="1" t="s">
        <v>7042</v>
      </c>
      <c r="R1263" s="1" t="s">
        <v>1687</v>
      </c>
      <c r="S1263" s="1" t="s">
        <v>1688</v>
      </c>
    </row>
    <row r="1264" spans="1:19" s="1" customFormat="1" x14ac:dyDescent="0.2">
      <c r="A1264" s="1" t="s">
        <v>17</v>
      </c>
      <c r="B1264" s="1" t="s">
        <v>7043</v>
      </c>
      <c r="C1264" s="1" t="s">
        <v>19</v>
      </c>
      <c r="D1264" s="1" t="s">
        <v>7044</v>
      </c>
      <c r="E1264" s="1" t="s">
        <v>20</v>
      </c>
      <c r="F1264" s="1" t="s">
        <v>2807</v>
      </c>
      <c r="G1264" s="1" t="s">
        <v>2808</v>
      </c>
      <c r="H1264" s="1" t="s">
        <v>1467</v>
      </c>
      <c r="I1264" s="1" t="s">
        <v>7045</v>
      </c>
      <c r="J1264" s="1" t="s">
        <v>7046</v>
      </c>
      <c r="K1264" s="1" t="s">
        <v>78</v>
      </c>
      <c r="L1264" s="1">
        <v>200</v>
      </c>
      <c r="M1264" s="1" t="s">
        <v>2984</v>
      </c>
      <c r="N1264" s="1" t="s">
        <v>6296</v>
      </c>
      <c r="O1264" s="1" t="s">
        <v>7047</v>
      </c>
      <c r="P1264" s="1" t="s">
        <v>191</v>
      </c>
      <c r="Q1264" s="1" t="s">
        <v>7048</v>
      </c>
      <c r="R1264" s="1" t="s">
        <v>1687</v>
      </c>
      <c r="S1264" s="1" t="s">
        <v>1688</v>
      </c>
    </row>
    <row r="1265" spans="1:19" s="1" customFormat="1" x14ac:dyDescent="0.2">
      <c r="A1265" s="1" t="s">
        <v>17</v>
      </c>
      <c r="B1265" s="1" t="s">
        <v>7049</v>
      </c>
      <c r="C1265" s="1" t="s">
        <v>19</v>
      </c>
      <c r="D1265" s="1" t="s">
        <v>7050</v>
      </c>
      <c r="E1265" s="1" t="s">
        <v>20</v>
      </c>
      <c r="F1265" s="1" t="s">
        <v>2807</v>
      </c>
      <c r="G1265" s="1" t="s">
        <v>2808</v>
      </c>
      <c r="H1265" s="1" t="s">
        <v>1186</v>
      </c>
      <c r="I1265" s="1" t="s">
        <v>7051</v>
      </c>
      <c r="J1265" s="1" t="s">
        <v>7052</v>
      </c>
      <c r="K1265" s="1" t="s">
        <v>26</v>
      </c>
      <c r="L1265" s="1">
        <v>2000</v>
      </c>
      <c r="M1265" s="1" t="s">
        <v>1630</v>
      </c>
      <c r="N1265" s="1" t="s">
        <v>6296</v>
      </c>
      <c r="O1265" s="1" t="s">
        <v>7053</v>
      </c>
      <c r="P1265" s="1" t="s">
        <v>191</v>
      </c>
      <c r="Q1265" s="1" t="s">
        <v>7054</v>
      </c>
      <c r="R1265" s="1" t="s">
        <v>1687</v>
      </c>
      <c r="S1265" s="1" t="s">
        <v>1688</v>
      </c>
    </row>
    <row r="1266" spans="1:19" s="1" customFormat="1" x14ac:dyDescent="0.2">
      <c r="A1266" s="1" t="s">
        <v>17</v>
      </c>
      <c r="B1266" s="1" t="s">
        <v>7055</v>
      </c>
      <c r="C1266" s="1" t="s">
        <v>19</v>
      </c>
      <c r="D1266" s="1" t="s">
        <v>7056</v>
      </c>
      <c r="E1266" s="1" t="s">
        <v>20</v>
      </c>
      <c r="F1266" s="1" t="s">
        <v>2807</v>
      </c>
      <c r="G1266" s="1" t="s">
        <v>2808</v>
      </c>
      <c r="H1266" s="1" t="s">
        <v>1876</v>
      </c>
      <c r="I1266" s="1" t="s">
        <v>5645</v>
      </c>
      <c r="J1266" s="1" t="s">
        <v>5646</v>
      </c>
      <c r="K1266" s="1" t="s">
        <v>26</v>
      </c>
      <c r="L1266" s="1">
        <v>1041</v>
      </c>
      <c r="M1266" s="1" t="s">
        <v>2333</v>
      </c>
      <c r="N1266" s="1" t="s">
        <v>6296</v>
      </c>
      <c r="O1266" s="1" t="s">
        <v>7057</v>
      </c>
      <c r="P1266" s="1" t="s">
        <v>191</v>
      </c>
      <c r="Q1266" s="1" t="s">
        <v>5648</v>
      </c>
      <c r="R1266" s="1" t="s">
        <v>1687</v>
      </c>
      <c r="S1266" s="1" t="s">
        <v>1688</v>
      </c>
    </row>
    <row r="1267" spans="1:19" s="1" customFormat="1" x14ac:dyDescent="0.2">
      <c r="A1267" s="1" t="s">
        <v>17</v>
      </c>
      <c r="B1267" s="1" t="s">
        <v>7058</v>
      </c>
      <c r="C1267" s="1" t="s">
        <v>19</v>
      </c>
      <c r="D1267" s="1" t="s">
        <v>7059</v>
      </c>
      <c r="E1267" s="1" t="s">
        <v>20</v>
      </c>
      <c r="F1267" s="1" t="s">
        <v>1033</v>
      </c>
      <c r="G1267" s="1" t="s">
        <v>1034</v>
      </c>
      <c r="H1267" s="1" t="s">
        <v>56</v>
      </c>
      <c r="I1267" s="1" t="s">
        <v>7060</v>
      </c>
      <c r="J1267" s="1" t="s">
        <v>7061</v>
      </c>
      <c r="K1267" s="1" t="s">
        <v>26</v>
      </c>
      <c r="L1267" s="1">
        <v>800</v>
      </c>
      <c r="M1267" s="1" t="s">
        <v>2060</v>
      </c>
      <c r="N1267" s="1" t="s">
        <v>6331</v>
      </c>
      <c r="O1267" s="1" t="s">
        <v>7062</v>
      </c>
      <c r="P1267" s="1" t="s">
        <v>191</v>
      </c>
      <c r="Q1267" s="1" t="s">
        <v>7063</v>
      </c>
      <c r="R1267" s="1" t="s">
        <v>1687</v>
      </c>
      <c r="S1267" s="1" t="s">
        <v>1688</v>
      </c>
    </row>
    <row r="1268" spans="1:19" s="1" customFormat="1" x14ac:dyDescent="0.2">
      <c r="A1268" s="1" t="s">
        <v>17</v>
      </c>
      <c r="B1268" s="1" t="s">
        <v>7064</v>
      </c>
      <c r="C1268" s="1" t="s">
        <v>19</v>
      </c>
      <c r="D1268" s="1" t="s">
        <v>7065</v>
      </c>
      <c r="E1268" s="1" t="s">
        <v>20</v>
      </c>
      <c r="F1268" s="1" t="s">
        <v>1033</v>
      </c>
      <c r="G1268" s="1" t="s">
        <v>1034</v>
      </c>
      <c r="H1268" s="1" t="s">
        <v>1377</v>
      </c>
      <c r="I1268" s="1" t="s">
        <v>7066</v>
      </c>
      <c r="J1268" s="1" t="s">
        <v>7067</v>
      </c>
      <c r="K1268" s="1" t="s">
        <v>78</v>
      </c>
      <c r="L1268" s="1">
        <v>300</v>
      </c>
      <c r="M1268" s="1" t="s">
        <v>4421</v>
      </c>
      <c r="N1268" s="1" t="s">
        <v>6331</v>
      </c>
      <c r="O1268" s="1" t="s">
        <v>7068</v>
      </c>
      <c r="P1268" s="1" t="s">
        <v>191</v>
      </c>
      <c r="Q1268" s="1" t="s">
        <v>7069</v>
      </c>
      <c r="R1268" s="1" t="s">
        <v>1687</v>
      </c>
      <c r="S1268" s="1" t="s">
        <v>1688</v>
      </c>
    </row>
    <row r="1269" spans="1:19" s="1" customFormat="1" x14ac:dyDescent="0.2">
      <c r="A1269" s="1" t="s">
        <v>17</v>
      </c>
      <c r="B1269" s="1" t="s">
        <v>7070</v>
      </c>
      <c r="C1269" s="1" t="s">
        <v>19</v>
      </c>
      <c r="D1269" s="1" t="s">
        <v>7071</v>
      </c>
      <c r="E1269" s="1" t="s">
        <v>20</v>
      </c>
      <c r="F1269" s="1" t="s">
        <v>1033</v>
      </c>
      <c r="G1269" s="1" t="s">
        <v>1034</v>
      </c>
      <c r="H1269" s="1" t="s">
        <v>1186</v>
      </c>
      <c r="I1269" s="1" t="s">
        <v>3369</v>
      </c>
      <c r="J1269" s="1" t="s">
        <v>3370</v>
      </c>
      <c r="K1269" s="1" t="s">
        <v>26</v>
      </c>
      <c r="L1269" s="1">
        <v>1630</v>
      </c>
      <c r="M1269" s="1" t="s">
        <v>3371</v>
      </c>
      <c r="N1269" s="1" t="s">
        <v>6331</v>
      </c>
      <c r="O1269" s="1" t="s">
        <v>7072</v>
      </c>
      <c r="P1269" s="1" t="s">
        <v>191</v>
      </c>
      <c r="Q1269" s="1" t="s">
        <v>3373</v>
      </c>
      <c r="R1269" s="1" t="s">
        <v>1687</v>
      </c>
      <c r="S1269" s="1" t="s">
        <v>1688</v>
      </c>
    </row>
    <row r="1270" spans="1:19" s="1" customFormat="1" x14ac:dyDescent="0.2">
      <c r="A1270" s="1" t="s">
        <v>17</v>
      </c>
      <c r="B1270" s="1" t="s">
        <v>7073</v>
      </c>
      <c r="C1270" s="1" t="s">
        <v>19</v>
      </c>
      <c r="D1270" s="1" t="s">
        <v>7074</v>
      </c>
      <c r="E1270" s="1" t="s">
        <v>20</v>
      </c>
      <c r="F1270" s="1" t="s">
        <v>1033</v>
      </c>
      <c r="G1270" s="1" t="s">
        <v>1034</v>
      </c>
      <c r="H1270" s="1" t="s">
        <v>56</v>
      </c>
      <c r="I1270" s="1" t="s">
        <v>4056</v>
      </c>
      <c r="J1270" s="1" t="s">
        <v>7075</v>
      </c>
      <c r="K1270" s="1" t="s">
        <v>26</v>
      </c>
      <c r="L1270" s="1">
        <v>1005</v>
      </c>
      <c r="M1270" s="1" t="s">
        <v>3818</v>
      </c>
      <c r="N1270" s="1" t="s">
        <v>6331</v>
      </c>
      <c r="O1270" s="1" t="s">
        <v>7076</v>
      </c>
      <c r="P1270" s="1" t="s">
        <v>191</v>
      </c>
      <c r="Q1270" s="1" t="s">
        <v>4058</v>
      </c>
      <c r="R1270" s="1" t="s">
        <v>1687</v>
      </c>
      <c r="S1270" s="1" t="s">
        <v>1688</v>
      </c>
    </row>
    <row r="1271" spans="1:19" s="1" customFormat="1" x14ac:dyDescent="0.2">
      <c r="A1271" s="1" t="s">
        <v>17</v>
      </c>
      <c r="B1271" s="1" t="s">
        <v>7077</v>
      </c>
      <c r="C1271" s="1" t="s">
        <v>19</v>
      </c>
      <c r="D1271" s="1" t="s">
        <v>7078</v>
      </c>
      <c r="E1271" s="1" t="s">
        <v>20</v>
      </c>
      <c r="F1271" s="1" t="s">
        <v>1033</v>
      </c>
      <c r="G1271" s="1" t="s">
        <v>1034</v>
      </c>
      <c r="H1271" s="1" t="s">
        <v>56</v>
      </c>
      <c r="I1271" s="1" t="s">
        <v>7079</v>
      </c>
      <c r="J1271" s="1" t="s">
        <v>1998</v>
      </c>
      <c r="K1271" s="1" t="s">
        <v>78</v>
      </c>
      <c r="L1271" s="1">
        <v>100</v>
      </c>
      <c r="M1271" s="1" t="s">
        <v>2984</v>
      </c>
      <c r="N1271" s="1" t="s">
        <v>6340</v>
      </c>
      <c r="O1271" s="1" t="s">
        <v>7080</v>
      </c>
      <c r="P1271" s="1" t="s">
        <v>191</v>
      </c>
      <c r="Q1271" s="1" t="s">
        <v>7081</v>
      </c>
      <c r="R1271" s="1" t="s">
        <v>1687</v>
      </c>
      <c r="S1271" s="1" t="s">
        <v>1688</v>
      </c>
    </row>
    <row r="1272" spans="1:19" s="1" customFormat="1" x14ac:dyDescent="0.2">
      <c r="A1272" s="1" t="s">
        <v>17</v>
      </c>
      <c r="B1272" s="1" t="s">
        <v>7082</v>
      </c>
      <c r="C1272" s="1" t="s">
        <v>19</v>
      </c>
      <c r="D1272" s="1" t="s">
        <v>7083</v>
      </c>
      <c r="E1272" s="1" t="s">
        <v>20</v>
      </c>
      <c r="F1272" s="1" t="s">
        <v>1033</v>
      </c>
      <c r="G1272" s="1" t="s">
        <v>1034</v>
      </c>
      <c r="H1272" s="1" t="s">
        <v>1364</v>
      </c>
      <c r="I1272" s="1" t="s">
        <v>7084</v>
      </c>
      <c r="J1272" s="1" t="s">
        <v>7085</v>
      </c>
      <c r="K1272" s="1" t="s">
        <v>26</v>
      </c>
      <c r="L1272" s="1">
        <v>1300</v>
      </c>
      <c r="M1272" s="1" t="s">
        <v>3371</v>
      </c>
      <c r="N1272" s="1" t="s">
        <v>6340</v>
      </c>
      <c r="O1272" s="1" t="s">
        <v>7086</v>
      </c>
      <c r="P1272" s="1" t="s">
        <v>191</v>
      </c>
      <c r="Q1272" s="1" t="s">
        <v>7087</v>
      </c>
      <c r="R1272" s="1" t="s">
        <v>1687</v>
      </c>
      <c r="S1272" s="1" t="s">
        <v>1688</v>
      </c>
    </row>
    <row r="1273" spans="1:19" s="1" customFormat="1" x14ac:dyDescent="0.2">
      <c r="A1273" s="1" t="s">
        <v>17</v>
      </c>
      <c r="B1273" s="1" t="s">
        <v>7088</v>
      </c>
      <c r="C1273" s="1" t="s">
        <v>19</v>
      </c>
      <c r="D1273" s="1" t="s">
        <v>7089</v>
      </c>
      <c r="E1273" s="1" t="s">
        <v>20</v>
      </c>
      <c r="F1273" s="1" t="s">
        <v>2807</v>
      </c>
      <c r="G1273" s="1" t="s">
        <v>2808</v>
      </c>
      <c r="H1273" s="1" t="s">
        <v>132</v>
      </c>
      <c r="I1273" s="1" t="s">
        <v>7090</v>
      </c>
      <c r="J1273" s="1" t="s">
        <v>7091</v>
      </c>
      <c r="K1273" s="1" t="s">
        <v>78</v>
      </c>
      <c r="L1273" s="1">
        <v>114</v>
      </c>
      <c r="M1273" s="1" t="s">
        <v>4427</v>
      </c>
      <c r="N1273" s="1" t="s">
        <v>6340</v>
      </c>
      <c r="O1273" s="1" t="s">
        <v>7092</v>
      </c>
      <c r="P1273" s="1" t="s">
        <v>191</v>
      </c>
      <c r="Q1273" s="1" t="s">
        <v>7093</v>
      </c>
      <c r="R1273" s="1" t="s">
        <v>1687</v>
      </c>
      <c r="S1273" s="1" t="s">
        <v>1688</v>
      </c>
    </row>
    <row r="1274" spans="1:19" s="1" customFormat="1" x14ac:dyDescent="0.2">
      <c r="A1274" s="1" t="s">
        <v>17</v>
      </c>
      <c r="B1274" s="1" t="s">
        <v>7094</v>
      </c>
      <c r="C1274" s="1" t="s">
        <v>19</v>
      </c>
      <c r="D1274" s="1" t="s">
        <v>7095</v>
      </c>
      <c r="E1274" s="1" t="s">
        <v>20</v>
      </c>
      <c r="F1274" s="1" t="s">
        <v>2807</v>
      </c>
      <c r="G1274" s="1" t="s">
        <v>2808</v>
      </c>
      <c r="H1274" s="1" t="s">
        <v>56</v>
      </c>
      <c r="I1274" s="1" t="s">
        <v>7096</v>
      </c>
      <c r="J1274" s="1" t="s">
        <v>7097</v>
      </c>
      <c r="K1274" s="1" t="s">
        <v>78</v>
      </c>
      <c r="L1274" s="1">
        <v>114</v>
      </c>
      <c r="M1274" s="1" t="s">
        <v>2984</v>
      </c>
      <c r="N1274" s="1" t="s">
        <v>6340</v>
      </c>
      <c r="O1274" s="1" t="s">
        <v>7098</v>
      </c>
      <c r="P1274" s="1" t="s">
        <v>191</v>
      </c>
      <c r="Q1274" s="1" t="s">
        <v>7099</v>
      </c>
      <c r="R1274" s="1" t="s">
        <v>1687</v>
      </c>
      <c r="S1274" s="1" t="s">
        <v>1688</v>
      </c>
    </row>
    <row r="1275" spans="1:19" s="1" customFormat="1" x14ac:dyDescent="0.2">
      <c r="A1275" s="1" t="s">
        <v>17</v>
      </c>
      <c r="B1275" s="1" t="s">
        <v>7100</v>
      </c>
      <c r="C1275" s="1" t="s">
        <v>19</v>
      </c>
      <c r="D1275" s="1" t="s">
        <v>7101</v>
      </c>
      <c r="E1275" s="1" t="s">
        <v>20</v>
      </c>
      <c r="F1275" s="1" t="s">
        <v>2807</v>
      </c>
      <c r="G1275" s="1" t="s">
        <v>2808</v>
      </c>
      <c r="H1275" s="1" t="s">
        <v>56</v>
      </c>
      <c r="I1275" s="1" t="s">
        <v>7102</v>
      </c>
      <c r="J1275" s="1" t="s">
        <v>7103</v>
      </c>
      <c r="K1275" s="1" t="s">
        <v>78</v>
      </c>
      <c r="L1275" s="1">
        <v>114</v>
      </c>
      <c r="M1275" s="1" t="s">
        <v>4427</v>
      </c>
      <c r="N1275" s="1" t="s">
        <v>6340</v>
      </c>
      <c r="O1275" s="1" t="s">
        <v>7104</v>
      </c>
      <c r="P1275" s="1" t="s">
        <v>191</v>
      </c>
      <c r="Q1275" s="1" t="s">
        <v>7105</v>
      </c>
      <c r="R1275" s="1" t="s">
        <v>1687</v>
      </c>
      <c r="S1275" s="1" t="s">
        <v>1688</v>
      </c>
    </row>
    <row r="1276" spans="1:19" s="1" customFormat="1" x14ac:dyDescent="0.2">
      <c r="A1276" s="1" t="s">
        <v>17</v>
      </c>
      <c r="B1276" s="1" t="s">
        <v>7106</v>
      </c>
      <c r="C1276" s="1" t="s">
        <v>19</v>
      </c>
      <c r="D1276" s="1" t="s">
        <v>7107</v>
      </c>
      <c r="E1276" s="1" t="s">
        <v>20</v>
      </c>
      <c r="F1276" s="1" t="s">
        <v>2807</v>
      </c>
      <c r="G1276" s="1" t="s">
        <v>2808</v>
      </c>
      <c r="H1276" s="1" t="s">
        <v>56</v>
      </c>
      <c r="I1276" s="1" t="s">
        <v>7108</v>
      </c>
      <c r="J1276" s="1" t="s">
        <v>7109</v>
      </c>
      <c r="K1276" s="1" t="s">
        <v>78</v>
      </c>
      <c r="L1276" s="1">
        <v>114</v>
      </c>
      <c r="M1276" s="1" t="s">
        <v>2752</v>
      </c>
      <c r="N1276" s="1" t="s">
        <v>6340</v>
      </c>
      <c r="O1276" s="1" t="s">
        <v>7110</v>
      </c>
      <c r="P1276" s="1" t="s">
        <v>191</v>
      </c>
      <c r="Q1276" s="1" t="s">
        <v>7111</v>
      </c>
      <c r="R1276" s="1" t="s">
        <v>1687</v>
      </c>
      <c r="S1276" s="1" t="s">
        <v>1688</v>
      </c>
    </row>
    <row r="1277" spans="1:19" s="1" customFormat="1" x14ac:dyDescent="0.2">
      <c r="A1277" s="1" t="s">
        <v>17</v>
      </c>
      <c r="B1277" s="1" t="s">
        <v>7112</v>
      </c>
      <c r="C1277" s="1" t="s">
        <v>19</v>
      </c>
      <c r="D1277" s="1" t="s">
        <v>7113</v>
      </c>
      <c r="E1277" s="1" t="s">
        <v>20</v>
      </c>
      <c r="F1277" s="1" t="s">
        <v>2807</v>
      </c>
      <c r="G1277" s="1" t="s">
        <v>2808</v>
      </c>
      <c r="H1277" s="1" t="s">
        <v>1212</v>
      </c>
      <c r="I1277" s="1" t="s">
        <v>7114</v>
      </c>
      <c r="J1277" s="1" t="s">
        <v>7115</v>
      </c>
      <c r="K1277" s="1" t="s">
        <v>78</v>
      </c>
      <c r="L1277" s="1">
        <v>140</v>
      </c>
      <c r="M1277" s="1" t="s">
        <v>4722</v>
      </c>
      <c r="N1277" s="1" t="s">
        <v>6350</v>
      </c>
      <c r="O1277" s="1" t="s">
        <v>7116</v>
      </c>
      <c r="P1277" s="1" t="s">
        <v>191</v>
      </c>
      <c r="Q1277" s="1" t="s">
        <v>7117</v>
      </c>
      <c r="R1277" s="1" t="s">
        <v>1687</v>
      </c>
      <c r="S1277" s="1" t="s">
        <v>1688</v>
      </c>
    </row>
    <row r="1278" spans="1:19" s="1" customFormat="1" x14ac:dyDescent="0.2">
      <c r="A1278" s="1" t="s">
        <v>17</v>
      </c>
      <c r="B1278" s="1" t="s">
        <v>7118</v>
      </c>
      <c r="C1278" s="1" t="s">
        <v>19</v>
      </c>
      <c r="D1278" s="1" t="s">
        <v>7119</v>
      </c>
      <c r="E1278" s="1" t="s">
        <v>20</v>
      </c>
      <c r="F1278" s="1" t="s">
        <v>2807</v>
      </c>
      <c r="G1278" s="1" t="s">
        <v>2808</v>
      </c>
      <c r="H1278" s="1" t="s">
        <v>1467</v>
      </c>
      <c r="I1278" s="1" t="s">
        <v>7120</v>
      </c>
      <c r="J1278" s="1" t="s">
        <v>7121</v>
      </c>
      <c r="K1278" s="1" t="s">
        <v>78</v>
      </c>
      <c r="L1278" s="1">
        <v>140</v>
      </c>
      <c r="M1278" s="1" t="s">
        <v>5635</v>
      </c>
      <c r="N1278" s="1" t="s">
        <v>6350</v>
      </c>
      <c r="O1278" s="1" t="s">
        <v>7122</v>
      </c>
      <c r="P1278" s="1" t="s">
        <v>191</v>
      </c>
      <c r="Q1278" s="1" t="s">
        <v>7123</v>
      </c>
      <c r="R1278" s="1" t="s">
        <v>1687</v>
      </c>
      <c r="S1278" s="1" t="s">
        <v>1688</v>
      </c>
    </row>
    <row r="1279" spans="1:19" s="1" customFormat="1" x14ac:dyDescent="0.2">
      <c r="A1279" s="1" t="s">
        <v>17</v>
      </c>
      <c r="B1279" s="1" t="s">
        <v>7124</v>
      </c>
      <c r="C1279" s="1" t="s">
        <v>19</v>
      </c>
      <c r="D1279" s="1" t="s">
        <v>7125</v>
      </c>
      <c r="E1279" s="1" t="s">
        <v>20</v>
      </c>
      <c r="F1279" s="1" t="s">
        <v>2807</v>
      </c>
      <c r="G1279" s="1" t="s">
        <v>2808</v>
      </c>
      <c r="H1279" s="1" t="s">
        <v>5844</v>
      </c>
      <c r="I1279" s="1" t="s">
        <v>7126</v>
      </c>
      <c r="J1279" s="1" t="s">
        <v>7127</v>
      </c>
      <c r="K1279" s="1" t="s">
        <v>26</v>
      </c>
      <c r="L1279" s="1">
        <v>5762</v>
      </c>
      <c r="M1279" s="1" t="s">
        <v>1912</v>
      </c>
      <c r="N1279" s="1" t="s">
        <v>6350</v>
      </c>
      <c r="O1279" s="1" t="s">
        <v>7128</v>
      </c>
      <c r="P1279" s="1" t="s">
        <v>191</v>
      </c>
      <c r="Q1279" s="1" t="s">
        <v>7129</v>
      </c>
      <c r="R1279" s="1" t="s">
        <v>1687</v>
      </c>
      <c r="S1279" s="1" t="s">
        <v>1688</v>
      </c>
    </row>
    <row r="1280" spans="1:19" s="1" customFormat="1" x14ac:dyDescent="0.2">
      <c r="A1280" s="1" t="s">
        <v>17</v>
      </c>
      <c r="B1280" s="1" t="s">
        <v>7130</v>
      </c>
      <c r="C1280" s="1" t="s">
        <v>19</v>
      </c>
      <c r="D1280" s="1" t="s">
        <v>7131</v>
      </c>
      <c r="E1280" s="1" t="s">
        <v>20</v>
      </c>
      <c r="F1280" s="1" t="s">
        <v>2795</v>
      </c>
      <c r="G1280" s="1" t="s">
        <v>2796</v>
      </c>
      <c r="H1280" s="1" t="s">
        <v>56</v>
      </c>
      <c r="I1280" s="1" t="s">
        <v>7132</v>
      </c>
      <c r="J1280" s="1" t="s">
        <v>7133</v>
      </c>
      <c r="K1280" s="1" t="s">
        <v>78</v>
      </c>
      <c r="L1280" s="1">
        <v>150</v>
      </c>
      <c r="M1280" s="1" t="s">
        <v>3717</v>
      </c>
      <c r="N1280" s="1" t="s">
        <v>6350</v>
      </c>
      <c r="O1280" s="1" t="s">
        <v>7134</v>
      </c>
      <c r="P1280" s="1" t="s">
        <v>191</v>
      </c>
      <c r="Q1280" s="1" t="s">
        <v>7135</v>
      </c>
      <c r="R1280" s="1" t="s">
        <v>1687</v>
      </c>
      <c r="S1280" s="1" t="s">
        <v>1688</v>
      </c>
    </row>
    <row r="1281" spans="1:19" s="1" customFormat="1" x14ac:dyDescent="0.2">
      <c r="A1281" s="1" t="s">
        <v>17</v>
      </c>
      <c r="B1281" s="1" t="s">
        <v>7136</v>
      </c>
      <c r="C1281" s="1" t="s">
        <v>19</v>
      </c>
      <c r="D1281" s="1" t="s">
        <v>7137</v>
      </c>
      <c r="E1281" s="1" t="s">
        <v>20</v>
      </c>
      <c r="F1281" s="1" t="s">
        <v>2795</v>
      </c>
      <c r="G1281" s="1" t="s">
        <v>2796</v>
      </c>
      <c r="H1281" s="1" t="s">
        <v>1762</v>
      </c>
      <c r="I1281" s="1" t="s">
        <v>7138</v>
      </c>
      <c r="J1281" s="1" t="s">
        <v>7139</v>
      </c>
      <c r="K1281" s="1" t="s">
        <v>78</v>
      </c>
      <c r="L1281" s="1">
        <v>150</v>
      </c>
      <c r="M1281" s="1" t="s">
        <v>3932</v>
      </c>
      <c r="N1281" s="1" t="s">
        <v>6350</v>
      </c>
      <c r="O1281" s="1" t="s">
        <v>7140</v>
      </c>
      <c r="P1281" s="1" t="s">
        <v>191</v>
      </c>
      <c r="Q1281" s="1" t="s">
        <v>7141</v>
      </c>
      <c r="R1281" s="1" t="s">
        <v>1687</v>
      </c>
      <c r="S1281" s="1" t="s">
        <v>1688</v>
      </c>
    </row>
    <row r="1282" spans="1:19" s="1" customFormat="1" x14ac:dyDescent="0.2">
      <c r="A1282" s="1" t="s">
        <v>17</v>
      </c>
      <c r="B1282" s="1" t="s">
        <v>7142</v>
      </c>
      <c r="C1282" s="1" t="s">
        <v>19</v>
      </c>
      <c r="D1282" s="1" t="s">
        <v>7143</v>
      </c>
      <c r="E1282" s="1" t="s">
        <v>20</v>
      </c>
      <c r="F1282" s="1" t="s">
        <v>2795</v>
      </c>
      <c r="G1282" s="1" t="s">
        <v>2796</v>
      </c>
      <c r="H1282" s="1" t="s">
        <v>1467</v>
      </c>
      <c r="I1282" s="1" t="s">
        <v>7144</v>
      </c>
      <c r="J1282" s="1" t="s">
        <v>7145</v>
      </c>
      <c r="K1282" s="1" t="s">
        <v>78</v>
      </c>
      <c r="L1282" s="1">
        <v>150</v>
      </c>
      <c r="M1282" s="1" t="s">
        <v>3932</v>
      </c>
      <c r="N1282" s="1" t="s">
        <v>6350</v>
      </c>
      <c r="O1282" s="1" t="s">
        <v>7146</v>
      </c>
      <c r="P1282" s="1" t="s">
        <v>191</v>
      </c>
      <c r="Q1282" s="1" t="s">
        <v>7147</v>
      </c>
      <c r="R1282" s="1" t="s">
        <v>1687</v>
      </c>
      <c r="S1282" s="1" t="s">
        <v>1688</v>
      </c>
    </row>
    <row r="1283" spans="1:19" s="1" customFormat="1" x14ac:dyDescent="0.2">
      <c r="A1283" s="1" t="s">
        <v>17</v>
      </c>
      <c r="B1283" s="1" t="s">
        <v>7148</v>
      </c>
      <c r="C1283" s="1" t="s">
        <v>19</v>
      </c>
      <c r="D1283" s="1" t="s">
        <v>7149</v>
      </c>
      <c r="E1283" s="1" t="s">
        <v>20</v>
      </c>
      <c r="F1283" s="1" t="s">
        <v>2795</v>
      </c>
      <c r="G1283" s="1" t="s">
        <v>2796</v>
      </c>
      <c r="H1283" s="1" t="s">
        <v>132</v>
      </c>
      <c r="I1283" s="1" t="s">
        <v>7150</v>
      </c>
      <c r="J1283" s="1" t="s">
        <v>7151</v>
      </c>
      <c r="K1283" s="1" t="s">
        <v>78</v>
      </c>
      <c r="L1283" s="1">
        <v>150</v>
      </c>
      <c r="M1283" s="1" t="s">
        <v>3717</v>
      </c>
      <c r="N1283" s="1" t="s">
        <v>6350</v>
      </c>
      <c r="O1283" s="1" t="s">
        <v>7152</v>
      </c>
      <c r="P1283" s="1" t="s">
        <v>191</v>
      </c>
      <c r="Q1283" s="1" t="s">
        <v>7153</v>
      </c>
      <c r="R1283" s="1" t="s">
        <v>1687</v>
      </c>
      <c r="S1283" s="1" t="s">
        <v>1688</v>
      </c>
    </row>
    <row r="1284" spans="1:19" s="1" customFormat="1" x14ac:dyDescent="0.2">
      <c r="A1284" s="1" t="s">
        <v>17</v>
      </c>
      <c r="B1284" s="1" t="s">
        <v>7154</v>
      </c>
      <c r="C1284" s="1" t="s">
        <v>19</v>
      </c>
      <c r="D1284" s="1" t="s">
        <v>7155</v>
      </c>
      <c r="E1284" s="1" t="s">
        <v>20</v>
      </c>
      <c r="F1284" s="1" t="s">
        <v>1033</v>
      </c>
      <c r="G1284" s="1" t="s">
        <v>1034</v>
      </c>
      <c r="H1284" s="1" t="s">
        <v>1458</v>
      </c>
      <c r="I1284" s="1" t="s">
        <v>5453</v>
      </c>
      <c r="J1284" s="1" t="s">
        <v>5454</v>
      </c>
      <c r="K1284" s="1" t="s">
        <v>26</v>
      </c>
      <c r="L1284" s="1">
        <v>2308</v>
      </c>
      <c r="M1284" s="1" t="s">
        <v>3304</v>
      </c>
      <c r="N1284" s="1" t="s">
        <v>6357</v>
      </c>
      <c r="O1284" s="1" t="s">
        <v>7156</v>
      </c>
      <c r="P1284" s="1" t="s">
        <v>191</v>
      </c>
      <c r="Q1284" s="1" t="s">
        <v>5456</v>
      </c>
      <c r="R1284" s="1" t="s">
        <v>1687</v>
      </c>
      <c r="S1284" s="1" t="s">
        <v>1688</v>
      </c>
    </row>
    <row r="1285" spans="1:19" s="1" customFormat="1" x14ac:dyDescent="0.2">
      <c r="A1285" s="1" t="s">
        <v>17</v>
      </c>
      <c r="B1285" s="1" t="s">
        <v>7157</v>
      </c>
      <c r="C1285" s="1" t="s">
        <v>19</v>
      </c>
      <c r="D1285" s="1" t="s">
        <v>7158</v>
      </c>
      <c r="E1285" s="1" t="s">
        <v>20</v>
      </c>
      <c r="F1285" s="1" t="s">
        <v>1033</v>
      </c>
      <c r="G1285" s="1" t="s">
        <v>1034</v>
      </c>
      <c r="H1285" s="1" t="s">
        <v>1186</v>
      </c>
      <c r="I1285" s="1" t="s">
        <v>4394</v>
      </c>
      <c r="J1285" s="1" t="s">
        <v>7159</v>
      </c>
      <c r="K1285" s="1" t="s">
        <v>26</v>
      </c>
      <c r="L1285" s="1">
        <v>1002</v>
      </c>
      <c r="M1285" s="1" t="s">
        <v>2752</v>
      </c>
      <c r="N1285" s="1" t="s">
        <v>6357</v>
      </c>
      <c r="O1285" s="1" t="s">
        <v>7160</v>
      </c>
      <c r="P1285" s="1" t="s">
        <v>191</v>
      </c>
      <c r="Q1285" s="1" t="s">
        <v>4396</v>
      </c>
      <c r="R1285" s="1" t="s">
        <v>1687</v>
      </c>
      <c r="S1285" s="1" t="s">
        <v>1688</v>
      </c>
    </row>
    <row r="1286" spans="1:19" s="1" customFormat="1" x14ac:dyDescent="0.2">
      <c r="A1286" s="1" t="s">
        <v>17</v>
      </c>
      <c r="B1286" s="1" t="s">
        <v>7161</v>
      </c>
      <c r="C1286" s="1" t="s">
        <v>19</v>
      </c>
      <c r="D1286" s="1" t="s">
        <v>7162</v>
      </c>
      <c r="E1286" s="1" t="s">
        <v>20</v>
      </c>
      <c r="F1286" s="1" t="s">
        <v>1033</v>
      </c>
      <c r="G1286" s="1" t="s">
        <v>1034</v>
      </c>
      <c r="H1286" s="1" t="s">
        <v>1990</v>
      </c>
      <c r="I1286" s="1" t="s">
        <v>7163</v>
      </c>
      <c r="J1286" s="1" t="s">
        <v>7164</v>
      </c>
      <c r="K1286" s="1" t="s">
        <v>26</v>
      </c>
      <c r="L1286" s="1">
        <v>1566</v>
      </c>
      <c r="M1286" s="1" t="s">
        <v>3520</v>
      </c>
      <c r="N1286" s="1" t="s">
        <v>6357</v>
      </c>
      <c r="O1286" s="1" t="s">
        <v>7165</v>
      </c>
      <c r="P1286" s="1" t="s">
        <v>191</v>
      </c>
      <c r="Q1286" s="1" t="s">
        <v>7166</v>
      </c>
      <c r="R1286" s="1" t="s">
        <v>1687</v>
      </c>
      <c r="S1286" s="1" t="s">
        <v>1688</v>
      </c>
    </row>
    <row r="1287" spans="1:19" s="1" customFormat="1" x14ac:dyDescent="0.2">
      <c r="A1287" s="1" t="s">
        <v>17</v>
      </c>
      <c r="B1287" s="1" t="s">
        <v>7167</v>
      </c>
      <c r="C1287" s="1" t="s">
        <v>19</v>
      </c>
      <c r="D1287" s="1" t="s">
        <v>7168</v>
      </c>
      <c r="E1287" s="1" t="s">
        <v>20</v>
      </c>
      <c r="F1287" s="1" t="s">
        <v>1033</v>
      </c>
      <c r="G1287" s="1" t="s">
        <v>1034</v>
      </c>
      <c r="H1287" s="1" t="s">
        <v>1990</v>
      </c>
      <c r="I1287" s="1" t="s">
        <v>7169</v>
      </c>
      <c r="J1287" s="1" t="s">
        <v>7170</v>
      </c>
      <c r="K1287" s="1" t="s">
        <v>35</v>
      </c>
      <c r="L1287" s="1">
        <v>12000</v>
      </c>
      <c r="M1287" s="1" t="s">
        <v>1281</v>
      </c>
      <c r="N1287" s="1" t="s">
        <v>7171</v>
      </c>
      <c r="O1287" s="1" t="s">
        <v>7172</v>
      </c>
      <c r="P1287" s="1" t="s">
        <v>191</v>
      </c>
      <c r="Q1287" s="1" t="s">
        <v>7173</v>
      </c>
      <c r="R1287" s="1" t="s">
        <v>1687</v>
      </c>
      <c r="S1287" s="1" t="s">
        <v>1688</v>
      </c>
    </row>
    <row r="1288" spans="1:19" s="1" customFormat="1" x14ac:dyDescent="0.2">
      <c r="A1288" s="1" t="s">
        <v>17</v>
      </c>
      <c r="B1288" s="1" t="s">
        <v>7174</v>
      </c>
      <c r="C1288" s="1" t="s">
        <v>19</v>
      </c>
      <c r="D1288" s="1" t="s">
        <v>7175</v>
      </c>
      <c r="E1288" s="1" t="s">
        <v>20</v>
      </c>
      <c r="F1288" s="1" t="s">
        <v>1033</v>
      </c>
      <c r="G1288" s="1" t="s">
        <v>1034</v>
      </c>
      <c r="H1288" s="1" t="s">
        <v>1543</v>
      </c>
      <c r="I1288" s="1" t="s">
        <v>3556</v>
      </c>
      <c r="J1288" s="1" t="s">
        <v>3557</v>
      </c>
      <c r="K1288" s="1" t="s">
        <v>26</v>
      </c>
      <c r="L1288" s="1">
        <v>1113</v>
      </c>
      <c r="M1288" s="1" t="s">
        <v>2060</v>
      </c>
      <c r="N1288" s="1" t="s">
        <v>7171</v>
      </c>
      <c r="O1288" s="1" t="s">
        <v>7176</v>
      </c>
      <c r="P1288" s="1" t="s">
        <v>191</v>
      </c>
      <c r="Q1288" s="1" t="s">
        <v>3559</v>
      </c>
      <c r="R1288" s="1" t="s">
        <v>1687</v>
      </c>
      <c r="S1288" s="1" t="s">
        <v>1688</v>
      </c>
    </row>
    <row r="1289" spans="1:19" s="1" customFormat="1" x14ac:dyDescent="0.2">
      <c r="A1289" s="1" t="s">
        <v>17</v>
      </c>
      <c r="B1289" s="1" t="s">
        <v>7177</v>
      </c>
      <c r="C1289" s="1" t="s">
        <v>19</v>
      </c>
      <c r="D1289" s="1" t="s">
        <v>7178</v>
      </c>
      <c r="E1289" s="1" t="s">
        <v>20</v>
      </c>
      <c r="F1289" s="1" t="s">
        <v>1033</v>
      </c>
      <c r="G1289" s="1" t="s">
        <v>1034</v>
      </c>
      <c r="H1289" s="1" t="s">
        <v>341</v>
      </c>
      <c r="I1289" s="1" t="s">
        <v>7179</v>
      </c>
      <c r="J1289" s="1" t="s">
        <v>7180</v>
      </c>
      <c r="K1289" s="1" t="s">
        <v>26</v>
      </c>
      <c r="L1289" s="1">
        <v>1196</v>
      </c>
      <c r="M1289" s="1" t="s">
        <v>1339</v>
      </c>
      <c r="N1289" s="1" t="s">
        <v>7181</v>
      </c>
      <c r="O1289" s="1" t="s">
        <v>7182</v>
      </c>
      <c r="P1289" s="1" t="s">
        <v>191</v>
      </c>
      <c r="Q1289" s="1" t="s">
        <v>7183</v>
      </c>
      <c r="R1289" s="1" t="s">
        <v>1687</v>
      </c>
      <c r="S1289" s="1" t="s">
        <v>1688</v>
      </c>
    </row>
    <row r="1290" spans="1:19" s="1" customFormat="1" x14ac:dyDescent="0.2">
      <c r="A1290" s="1" t="s">
        <v>17</v>
      </c>
      <c r="B1290" s="1" t="s">
        <v>7184</v>
      </c>
      <c r="C1290" s="1" t="s">
        <v>19</v>
      </c>
      <c r="D1290" s="1" t="s">
        <v>7185</v>
      </c>
      <c r="E1290" s="1" t="s">
        <v>20</v>
      </c>
      <c r="F1290" s="1" t="s">
        <v>1033</v>
      </c>
      <c r="G1290" s="1" t="s">
        <v>1034</v>
      </c>
      <c r="H1290" s="1" t="s">
        <v>1990</v>
      </c>
      <c r="I1290" s="1" t="s">
        <v>7186</v>
      </c>
      <c r="J1290" s="1" t="s">
        <v>7187</v>
      </c>
      <c r="K1290" s="1" t="s">
        <v>26</v>
      </c>
      <c r="L1290" s="1">
        <v>1025</v>
      </c>
      <c r="M1290" s="1" t="s">
        <v>3371</v>
      </c>
      <c r="N1290" s="1" t="s">
        <v>7181</v>
      </c>
      <c r="O1290" s="1" t="s">
        <v>7188</v>
      </c>
      <c r="P1290" s="1" t="s">
        <v>191</v>
      </c>
      <c r="Q1290" s="1" t="s">
        <v>7189</v>
      </c>
      <c r="R1290" s="1" t="s">
        <v>1687</v>
      </c>
      <c r="S1290" s="1" t="s">
        <v>1688</v>
      </c>
    </row>
    <row r="1291" spans="1:19" s="1" customFormat="1" x14ac:dyDescent="0.2">
      <c r="A1291" s="1" t="s">
        <v>17</v>
      </c>
      <c r="B1291" s="1" t="s">
        <v>7190</v>
      </c>
      <c r="C1291" s="1" t="s">
        <v>19</v>
      </c>
      <c r="D1291" s="1" t="s">
        <v>7191</v>
      </c>
      <c r="E1291" s="1" t="s">
        <v>20</v>
      </c>
      <c r="F1291" s="1" t="s">
        <v>1033</v>
      </c>
      <c r="G1291" s="1" t="s">
        <v>1034</v>
      </c>
      <c r="H1291" s="1" t="s">
        <v>1364</v>
      </c>
      <c r="I1291" s="1" t="s">
        <v>1383</v>
      </c>
      <c r="J1291" s="1" t="s">
        <v>7192</v>
      </c>
      <c r="K1291" s="1" t="s">
        <v>35</v>
      </c>
      <c r="L1291" s="1">
        <v>5516</v>
      </c>
      <c r="M1291" s="1" t="s">
        <v>1260</v>
      </c>
      <c r="N1291" s="1" t="s">
        <v>7181</v>
      </c>
      <c r="O1291" s="1" t="s">
        <v>7193</v>
      </c>
      <c r="P1291" s="1" t="s">
        <v>191</v>
      </c>
      <c r="Q1291" s="1" t="s">
        <v>1387</v>
      </c>
      <c r="R1291" s="1" t="s">
        <v>1687</v>
      </c>
      <c r="S1291" s="1" t="s">
        <v>1688</v>
      </c>
    </row>
    <row r="1292" spans="1:19" s="1" customFormat="1" x14ac:dyDescent="0.2">
      <c r="A1292" s="1" t="s">
        <v>17</v>
      </c>
      <c r="B1292" s="1" t="s">
        <v>7194</v>
      </c>
      <c r="C1292" s="1" t="s">
        <v>19</v>
      </c>
      <c r="D1292" s="1" t="s">
        <v>7195</v>
      </c>
      <c r="E1292" s="1" t="s">
        <v>20</v>
      </c>
      <c r="F1292" s="1" t="s">
        <v>2807</v>
      </c>
      <c r="G1292" s="1" t="s">
        <v>2808</v>
      </c>
      <c r="H1292" s="1" t="s">
        <v>1364</v>
      </c>
      <c r="I1292" s="1" t="s">
        <v>1365</v>
      </c>
      <c r="J1292" s="1" t="s">
        <v>3279</v>
      </c>
      <c r="K1292" s="1" t="s">
        <v>35</v>
      </c>
      <c r="L1292" s="1">
        <v>4004</v>
      </c>
      <c r="M1292" s="1" t="s">
        <v>1367</v>
      </c>
      <c r="N1292" s="1" t="s">
        <v>7181</v>
      </c>
      <c r="O1292" s="1" t="s">
        <v>7196</v>
      </c>
      <c r="P1292" s="1" t="s">
        <v>191</v>
      </c>
      <c r="Q1292" s="1" t="s">
        <v>1370</v>
      </c>
      <c r="R1292" s="1" t="s">
        <v>1687</v>
      </c>
      <c r="S1292" s="1" t="s">
        <v>1688</v>
      </c>
    </row>
    <row r="1293" spans="1:19" s="1" customFormat="1" x14ac:dyDescent="0.2">
      <c r="A1293" s="1" t="s">
        <v>17</v>
      </c>
      <c r="B1293" s="1" t="s">
        <v>7197</v>
      </c>
      <c r="C1293" s="1" t="s">
        <v>19</v>
      </c>
      <c r="D1293" s="1" t="s">
        <v>7198</v>
      </c>
      <c r="E1293" s="1" t="s">
        <v>20</v>
      </c>
      <c r="F1293" s="1" t="s">
        <v>2807</v>
      </c>
      <c r="G1293" s="1" t="s">
        <v>2808</v>
      </c>
      <c r="H1293" s="1" t="s">
        <v>2094</v>
      </c>
      <c r="I1293" s="1" t="s">
        <v>5248</v>
      </c>
      <c r="J1293" s="1" t="s">
        <v>5249</v>
      </c>
      <c r="K1293" s="1" t="s">
        <v>26</v>
      </c>
      <c r="L1293" s="1">
        <v>2010</v>
      </c>
      <c r="M1293" s="1" t="s">
        <v>1777</v>
      </c>
      <c r="N1293" s="1" t="s">
        <v>7181</v>
      </c>
      <c r="O1293" s="1" t="s">
        <v>7199</v>
      </c>
      <c r="P1293" s="1" t="s">
        <v>191</v>
      </c>
      <c r="Q1293" s="1" t="s">
        <v>5251</v>
      </c>
      <c r="R1293" s="1" t="s">
        <v>1687</v>
      </c>
      <c r="S1293" s="1" t="s">
        <v>1688</v>
      </c>
    </row>
    <row r="1294" spans="1:19" s="1" customFormat="1" x14ac:dyDescent="0.2">
      <c r="A1294" s="1" t="s">
        <v>17</v>
      </c>
      <c r="B1294" s="1" t="s">
        <v>7200</v>
      </c>
      <c r="C1294" s="1" t="s">
        <v>19</v>
      </c>
      <c r="D1294" s="1" t="s">
        <v>7201</v>
      </c>
      <c r="E1294" s="1" t="s">
        <v>20</v>
      </c>
      <c r="F1294" s="1" t="s">
        <v>747</v>
      </c>
      <c r="G1294" s="1" t="s">
        <v>748</v>
      </c>
      <c r="H1294" s="1" t="s">
        <v>1377</v>
      </c>
      <c r="I1294" s="1" t="s">
        <v>7202</v>
      </c>
      <c r="J1294" s="1" t="s">
        <v>7203</v>
      </c>
      <c r="K1294" s="1" t="s">
        <v>78</v>
      </c>
      <c r="L1294" s="1">
        <v>84</v>
      </c>
      <c r="M1294" s="1" t="s">
        <v>2984</v>
      </c>
      <c r="N1294" s="1" t="s">
        <v>7204</v>
      </c>
      <c r="O1294" s="1" t="s">
        <v>7205</v>
      </c>
      <c r="P1294" s="1" t="s">
        <v>191</v>
      </c>
      <c r="Q1294" s="1" t="s">
        <v>7206</v>
      </c>
      <c r="R1294" s="1" t="s">
        <v>1687</v>
      </c>
      <c r="S1294" s="1" t="s">
        <v>1688</v>
      </c>
    </row>
    <row r="1295" spans="1:19" s="1" customFormat="1" x14ac:dyDescent="0.2">
      <c r="A1295" s="1" t="s">
        <v>17</v>
      </c>
      <c r="B1295" s="1" t="s">
        <v>7207</v>
      </c>
      <c r="C1295" s="1" t="s">
        <v>19</v>
      </c>
      <c r="D1295" s="1" t="s">
        <v>7208</v>
      </c>
      <c r="E1295" s="1" t="s">
        <v>20</v>
      </c>
      <c r="F1295" s="1" t="s">
        <v>2795</v>
      </c>
      <c r="G1295" s="1" t="s">
        <v>2796</v>
      </c>
      <c r="H1295" s="1" t="s">
        <v>341</v>
      </c>
      <c r="I1295" s="1" t="s">
        <v>7209</v>
      </c>
      <c r="J1295" s="1" t="s">
        <v>7210</v>
      </c>
      <c r="K1295" s="1" t="s">
        <v>26</v>
      </c>
      <c r="L1295" s="1">
        <v>1100</v>
      </c>
      <c r="M1295" s="1" t="s">
        <v>1676</v>
      </c>
      <c r="N1295" s="1" t="s">
        <v>6380</v>
      </c>
      <c r="O1295" s="1" t="s">
        <v>7211</v>
      </c>
      <c r="P1295" s="1" t="s">
        <v>191</v>
      </c>
      <c r="Q1295" s="1" t="s">
        <v>7212</v>
      </c>
      <c r="R1295" s="1" t="s">
        <v>1687</v>
      </c>
      <c r="S1295" s="1" t="s">
        <v>1688</v>
      </c>
    </row>
  </sheetData>
  <conditionalFormatting sqref="I138">
    <cfRule type="duplicateValues" dxfId="0" priority="2"/>
  </conditionalFormatting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98"/>
  <sheetViews>
    <sheetView zoomScaleNormal="100" workbookViewId="0">
      <selection sqref="A1:XFD298"/>
    </sheetView>
  </sheetViews>
  <sheetFormatPr defaultColWidth="11.5703125" defaultRowHeight="12.75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902</v>
      </c>
    </row>
    <row r="2" spans="1:18" x14ac:dyDescent="0.2">
      <c r="A2" t="s">
        <v>17</v>
      </c>
      <c r="B2" t="s">
        <v>5662</v>
      </c>
      <c r="C2" t="s">
        <v>19</v>
      </c>
      <c r="D2" t="s">
        <v>5663</v>
      </c>
      <c r="E2" t="s">
        <v>20</v>
      </c>
      <c r="F2" t="s">
        <v>2807</v>
      </c>
      <c r="G2" t="s">
        <v>2808</v>
      </c>
      <c r="H2" t="s">
        <v>1458</v>
      </c>
      <c r="I2" t="s">
        <v>2768</v>
      </c>
      <c r="J2" t="s">
        <v>25</v>
      </c>
      <c r="K2" t="s">
        <v>26</v>
      </c>
      <c r="L2">
        <v>1400</v>
      </c>
      <c r="M2" t="s">
        <v>2333</v>
      </c>
      <c r="N2" t="s">
        <v>5664</v>
      </c>
      <c r="O2" t="s">
        <v>5665</v>
      </c>
      <c r="P2" t="s">
        <v>191</v>
      </c>
      <c r="Q2" t="s">
        <v>2770</v>
      </c>
      <c r="R2">
        <v>0</v>
      </c>
    </row>
    <row r="3" spans="1:18" x14ac:dyDescent="0.2">
      <c r="A3" t="s">
        <v>17</v>
      </c>
      <c r="B3" t="s">
        <v>5666</v>
      </c>
      <c r="C3" t="s">
        <v>19</v>
      </c>
      <c r="D3" t="s">
        <v>5667</v>
      </c>
      <c r="E3" t="s">
        <v>20</v>
      </c>
      <c r="F3" t="s">
        <v>2807</v>
      </c>
      <c r="G3" t="s">
        <v>2808</v>
      </c>
      <c r="H3" t="s">
        <v>1186</v>
      </c>
      <c r="I3" t="s">
        <v>3579</v>
      </c>
      <c r="J3" t="s">
        <v>25</v>
      </c>
      <c r="K3" t="s">
        <v>26</v>
      </c>
      <c r="L3">
        <v>1500</v>
      </c>
      <c r="M3" t="s">
        <v>1750</v>
      </c>
      <c r="N3" t="s">
        <v>5664</v>
      </c>
      <c r="O3" t="s">
        <v>5668</v>
      </c>
      <c r="P3" t="s">
        <v>191</v>
      </c>
      <c r="Q3" t="s">
        <v>3582</v>
      </c>
      <c r="R3">
        <v>0</v>
      </c>
    </row>
    <row r="4" spans="1:18" x14ac:dyDescent="0.2">
      <c r="A4" t="s">
        <v>17</v>
      </c>
      <c r="B4" t="s">
        <v>5669</v>
      </c>
      <c r="C4" t="s">
        <v>19</v>
      </c>
      <c r="D4" t="s">
        <v>5670</v>
      </c>
      <c r="E4" t="s">
        <v>20</v>
      </c>
      <c r="F4" t="s">
        <v>2795</v>
      </c>
      <c r="G4" t="s">
        <v>2796</v>
      </c>
      <c r="H4" t="s">
        <v>1186</v>
      </c>
      <c r="I4" t="s">
        <v>5671</v>
      </c>
      <c r="J4" t="s">
        <v>5672</v>
      </c>
      <c r="K4" t="s">
        <v>26</v>
      </c>
      <c r="L4">
        <v>2020</v>
      </c>
      <c r="M4" t="s">
        <v>1677</v>
      </c>
      <c r="N4" t="s">
        <v>5664</v>
      </c>
      <c r="O4" t="s">
        <v>5673</v>
      </c>
      <c r="P4" t="s">
        <v>191</v>
      </c>
      <c r="Q4" t="s">
        <v>5674</v>
      </c>
      <c r="R4">
        <v>0</v>
      </c>
    </row>
    <row r="5" spans="1:18" x14ac:dyDescent="0.2">
      <c r="A5" t="s">
        <v>17</v>
      </c>
      <c r="B5" t="s">
        <v>5675</v>
      </c>
      <c r="C5" t="s">
        <v>19</v>
      </c>
      <c r="D5" t="s">
        <v>5676</v>
      </c>
      <c r="E5" t="s">
        <v>20</v>
      </c>
      <c r="F5" t="s">
        <v>1018</v>
      </c>
      <c r="G5" t="s">
        <v>1048</v>
      </c>
      <c r="H5" t="s">
        <v>132</v>
      </c>
      <c r="I5" t="s">
        <v>4216</v>
      </c>
      <c r="J5" t="s">
        <v>5677</v>
      </c>
      <c r="K5" t="s">
        <v>26</v>
      </c>
      <c r="L5">
        <v>2500</v>
      </c>
      <c r="M5" t="s">
        <v>2172</v>
      </c>
      <c r="N5" t="s">
        <v>5678</v>
      </c>
      <c r="O5" t="s">
        <v>5679</v>
      </c>
      <c r="P5" t="s">
        <v>191</v>
      </c>
      <c r="Q5" t="s">
        <v>4218</v>
      </c>
      <c r="R5">
        <v>0</v>
      </c>
    </row>
    <row r="6" spans="1:18" x14ac:dyDescent="0.2">
      <c r="A6" t="s">
        <v>17</v>
      </c>
      <c r="B6" t="s">
        <v>5680</v>
      </c>
      <c r="C6" t="s">
        <v>19</v>
      </c>
      <c r="D6" t="s">
        <v>5681</v>
      </c>
      <c r="E6" t="s">
        <v>20</v>
      </c>
      <c r="F6" t="s">
        <v>1018</v>
      </c>
      <c r="G6" t="s">
        <v>1048</v>
      </c>
      <c r="H6" t="s">
        <v>132</v>
      </c>
      <c r="I6" t="s">
        <v>4105</v>
      </c>
      <c r="J6" t="s">
        <v>4106</v>
      </c>
      <c r="K6" t="s">
        <v>26</v>
      </c>
      <c r="L6">
        <v>1122</v>
      </c>
      <c r="M6" t="s">
        <v>1750</v>
      </c>
      <c r="N6" t="s">
        <v>5678</v>
      </c>
      <c r="O6" t="s">
        <v>5682</v>
      </c>
      <c r="P6" t="s">
        <v>191</v>
      </c>
      <c r="Q6" t="s">
        <v>4108</v>
      </c>
      <c r="R6">
        <v>0</v>
      </c>
    </row>
    <row r="7" spans="1:18" x14ac:dyDescent="0.2">
      <c r="A7" t="s">
        <v>17</v>
      </c>
      <c r="B7" t="s">
        <v>5683</v>
      </c>
      <c r="C7" t="s">
        <v>19</v>
      </c>
      <c r="D7" t="s">
        <v>5684</v>
      </c>
      <c r="E7" t="s">
        <v>20</v>
      </c>
      <c r="F7" t="s">
        <v>1018</v>
      </c>
      <c r="G7" t="s">
        <v>1048</v>
      </c>
      <c r="H7" t="s">
        <v>56</v>
      </c>
      <c r="I7" t="s">
        <v>4236</v>
      </c>
      <c r="J7" t="s">
        <v>5685</v>
      </c>
      <c r="K7" t="s">
        <v>26</v>
      </c>
      <c r="L7">
        <v>1144</v>
      </c>
      <c r="M7" t="s">
        <v>2352</v>
      </c>
      <c r="N7" t="s">
        <v>5678</v>
      </c>
      <c r="O7" t="s">
        <v>5686</v>
      </c>
      <c r="P7" t="s">
        <v>191</v>
      </c>
      <c r="Q7" t="s">
        <v>4238</v>
      </c>
      <c r="R7">
        <v>0</v>
      </c>
    </row>
    <row r="8" spans="1:18" x14ac:dyDescent="0.2">
      <c r="A8" t="s">
        <v>17</v>
      </c>
      <c r="B8" t="s">
        <v>5687</v>
      </c>
      <c r="C8" t="s">
        <v>19</v>
      </c>
      <c r="D8" t="s">
        <v>5688</v>
      </c>
      <c r="E8" t="s">
        <v>20</v>
      </c>
      <c r="F8" t="s">
        <v>1018</v>
      </c>
      <c r="G8" t="s">
        <v>1048</v>
      </c>
      <c r="H8" t="s">
        <v>154</v>
      </c>
      <c r="I8" t="s">
        <v>5689</v>
      </c>
      <c r="J8" t="s">
        <v>5690</v>
      </c>
      <c r="K8" t="s">
        <v>26</v>
      </c>
      <c r="L8">
        <v>1420</v>
      </c>
      <c r="M8" t="s">
        <v>1720</v>
      </c>
      <c r="N8" t="s">
        <v>5691</v>
      </c>
      <c r="O8" t="s">
        <v>5692</v>
      </c>
      <c r="P8" t="s">
        <v>191</v>
      </c>
      <c r="Q8" t="s">
        <v>5693</v>
      </c>
      <c r="R8">
        <v>0</v>
      </c>
    </row>
    <row r="9" spans="1:18" x14ac:dyDescent="0.2">
      <c r="A9" t="s">
        <v>17</v>
      </c>
      <c r="B9" t="s">
        <v>5694</v>
      </c>
      <c r="C9" t="s">
        <v>19</v>
      </c>
      <c r="D9" t="s">
        <v>5695</v>
      </c>
      <c r="E9" t="s">
        <v>20</v>
      </c>
      <c r="F9" t="s">
        <v>1018</v>
      </c>
      <c r="G9" t="s">
        <v>1048</v>
      </c>
      <c r="H9" t="s">
        <v>1467</v>
      </c>
      <c r="I9" t="s">
        <v>5260</v>
      </c>
      <c r="J9" t="s">
        <v>5696</v>
      </c>
      <c r="K9" t="s">
        <v>26</v>
      </c>
      <c r="L9">
        <v>1433</v>
      </c>
      <c r="M9" t="s">
        <v>2172</v>
      </c>
      <c r="N9" t="s">
        <v>5691</v>
      </c>
      <c r="O9" t="s">
        <v>5697</v>
      </c>
      <c r="P9" t="s">
        <v>191</v>
      </c>
      <c r="Q9" t="s">
        <v>5263</v>
      </c>
      <c r="R9">
        <v>0</v>
      </c>
    </row>
    <row r="10" spans="1:18" x14ac:dyDescent="0.2">
      <c r="A10" t="s">
        <v>17</v>
      </c>
      <c r="B10" t="s">
        <v>5698</v>
      </c>
      <c r="C10" t="s">
        <v>19</v>
      </c>
      <c r="D10" t="s">
        <v>5699</v>
      </c>
      <c r="E10" t="s">
        <v>20</v>
      </c>
      <c r="F10" t="s">
        <v>1018</v>
      </c>
      <c r="G10" t="s">
        <v>1048</v>
      </c>
      <c r="H10" t="s">
        <v>1467</v>
      </c>
      <c r="I10" t="s">
        <v>4551</v>
      </c>
      <c r="J10" t="s">
        <v>5700</v>
      </c>
      <c r="K10" t="s">
        <v>26</v>
      </c>
      <c r="L10">
        <v>1058</v>
      </c>
      <c r="M10" t="s">
        <v>2333</v>
      </c>
      <c r="N10" t="s">
        <v>5691</v>
      </c>
      <c r="O10" t="s">
        <v>5701</v>
      </c>
      <c r="P10" t="s">
        <v>191</v>
      </c>
      <c r="Q10" t="s">
        <v>4553</v>
      </c>
      <c r="R10">
        <v>0</v>
      </c>
    </row>
    <row r="11" spans="1:18" x14ac:dyDescent="0.2">
      <c r="A11" t="s">
        <v>17</v>
      </c>
      <c r="B11" t="s">
        <v>5702</v>
      </c>
      <c r="C11" t="s">
        <v>19</v>
      </c>
      <c r="D11" t="s">
        <v>5703</v>
      </c>
      <c r="E11" t="s">
        <v>20</v>
      </c>
      <c r="F11" t="s">
        <v>479</v>
      </c>
      <c r="G11" t="s">
        <v>480</v>
      </c>
      <c r="H11" t="s">
        <v>1265</v>
      </c>
      <c r="I11" t="s">
        <v>5578</v>
      </c>
      <c r="J11" t="s">
        <v>5704</v>
      </c>
      <c r="K11" t="s">
        <v>26</v>
      </c>
      <c r="L11">
        <v>1345</v>
      </c>
      <c r="M11" t="s">
        <v>2314</v>
      </c>
      <c r="N11" t="s">
        <v>5691</v>
      </c>
      <c r="O11" t="s">
        <v>5705</v>
      </c>
      <c r="P11" t="s">
        <v>191</v>
      </c>
      <c r="Q11" t="s">
        <v>5581</v>
      </c>
      <c r="R11">
        <v>0</v>
      </c>
    </row>
    <row r="12" spans="1:18" x14ac:dyDescent="0.2">
      <c r="A12" t="s">
        <v>17</v>
      </c>
      <c r="B12" t="s">
        <v>5706</v>
      </c>
      <c r="C12" t="s">
        <v>19</v>
      </c>
      <c r="D12" t="s">
        <v>5707</v>
      </c>
      <c r="E12" t="s">
        <v>20</v>
      </c>
      <c r="F12" t="s">
        <v>479</v>
      </c>
      <c r="G12" t="s">
        <v>480</v>
      </c>
      <c r="H12" t="s">
        <v>1762</v>
      </c>
      <c r="I12" t="s">
        <v>3864</v>
      </c>
      <c r="J12" t="s">
        <v>5708</v>
      </c>
      <c r="K12" t="s">
        <v>26</v>
      </c>
      <c r="L12">
        <v>1444</v>
      </c>
      <c r="M12" t="s">
        <v>2172</v>
      </c>
      <c r="N12" t="s">
        <v>5691</v>
      </c>
      <c r="O12" t="s">
        <v>5709</v>
      </c>
      <c r="P12" t="s">
        <v>191</v>
      </c>
      <c r="Q12" t="s">
        <v>3866</v>
      </c>
      <c r="R12">
        <v>0</v>
      </c>
    </row>
    <row r="13" spans="1:18" x14ac:dyDescent="0.2">
      <c r="A13" t="s">
        <v>17</v>
      </c>
      <c r="B13" t="s">
        <v>5710</v>
      </c>
      <c r="C13" t="s">
        <v>19</v>
      </c>
      <c r="D13" t="s">
        <v>5711</v>
      </c>
      <c r="E13" t="s">
        <v>20</v>
      </c>
      <c r="F13" t="s">
        <v>479</v>
      </c>
      <c r="G13" t="s">
        <v>480</v>
      </c>
      <c r="H13" t="s">
        <v>154</v>
      </c>
      <c r="I13" t="s">
        <v>4779</v>
      </c>
      <c r="J13" t="s">
        <v>25</v>
      </c>
      <c r="K13" t="s">
        <v>26</v>
      </c>
      <c r="L13">
        <v>1780</v>
      </c>
      <c r="M13" t="s">
        <v>1720</v>
      </c>
      <c r="N13" t="s">
        <v>5691</v>
      </c>
      <c r="O13" t="s">
        <v>5712</v>
      </c>
      <c r="P13" t="s">
        <v>191</v>
      </c>
      <c r="Q13" t="s">
        <v>4782</v>
      </c>
      <c r="R13">
        <v>0</v>
      </c>
    </row>
    <row r="14" spans="1:18" x14ac:dyDescent="0.2">
      <c r="A14" t="s">
        <v>17</v>
      </c>
      <c r="B14" t="s">
        <v>5713</v>
      </c>
      <c r="C14" t="s">
        <v>19</v>
      </c>
      <c r="D14" t="s">
        <v>5714</v>
      </c>
      <c r="E14" t="s">
        <v>20</v>
      </c>
      <c r="F14" t="s">
        <v>479</v>
      </c>
      <c r="G14" t="s">
        <v>480</v>
      </c>
      <c r="H14" t="s">
        <v>56</v>
      </c>
      <c r="I14" t="s">
        <v>4171</v>
      </c>
      <c r="J14" t="s">
        <v>5715</v>
      </c>
      <c r="K14" t="s">
        <v>26</v>
      </c>
      <c r="L14">
        <v>1500</v>
      </c>
      <c r="M14" t="s">
        <v>2333</v>
      </c>
      <c r="N14" t="s">
        <v>5716</v>
      </c>
      <c r="O14" t="s">
        <v>5717</v>
      </c>
      <c r="P14" t="s">
        <v>191</v>
      </c>
      <c r="Q14" t="s">
        <v>4173</v>
      </c>
      <c r="R14">
        <v>0</v>
      </c>
    </row>
    <row r="15" spans="1:18" x14ac:dyDescent="0.2">
      <c r="A15" t="s">
        <v>17</v>
      </c>
      <c r="B15" t="s">
        <v>5718</v>
      </c>
      <c r="C15" t="s">
        <v>19</v>
      </c>
      <c r="D15" t="s">
        <v>5719</v>
      </c>
      <c r="E15" t="s">
        <v>20</v>
      </c>
      <c r="F15" t="s">
        <v>479</v>
      </c>
      <c r="G15" t="s">
        <v>480</v>
      </c>
      <c r="H15" t="s">
        <v>1970</v>
      </c>
      <c r="I15" t="s">
        <v>3574</v>
      </c>
      <c r="J15" t="s">
        <v>5720</v>
      </c>
      <c r="K15" t="s">
        <v>26</v>
      </c>
      <c r="L15">
        <v>1450</v>
      </c>
      <c r="M15" t="s">
        <v>2352</v>
      </c>
      <c r="N15" t="s">
        <v>5716</v>
      </c>
      <c r="O15" t="s">
        <v>5721</v>
      </c>
      <c r="P15" t="s">
        <v>191</v>
      </c>
      <c r="Q15" t="s">
        <v>3576</v>
      </c>
      <c r="R15">
        <v>0</v>
      </c>
    </row>
    <row r="16" spans="1:18" x14ac:dyDescent="0.2">
      <c r="A16" t="s">
        <v>17</v>
      </c>
      <c r="B16" t="s">
        <v>5722</v>
      </c>
      <c r="C16" t="s">
        <v>19</v>
      </c>
      <c r="D16" t="s">
        <v>5723</v>
      </c>
      <c r="E16" t="s">
        <v>20</v>
      </c>
      <c r="F16" t="s">
        <v>479</v>
      </c>
      <c r="G16" t="s">
        <v>480</v>
      </c>
      <c r="H16" t="s">
        <v>1186</v>
      </c>
      <c r="I16" t="s">
        <v>2757</v>
      </c>
      <c r="J16" t="s">
        <v>5724</v>
      </c>
      <c r="K16" t="s">
        <v>26</v>
      </c>
      <c r="L16">
        <v>1350</v>
      </c>
      <c r="M16" t="s">
        <v>2758</v>
      </c>
      <c r="N16" t="s">
        <v>5716</v>
      </c>
      <c r="O16" t="s">
        <v>5725</v>
      </c>
      <c r="P16" t="s">
        <v>191</v>
      </c>
      <c r="Q16" t="s">
        <v>2760</v>
      </c>
      <c r="R16">
        <v>0</v>
      </c>
    </row>
    <row r="17" spans="1:18" x14ac:dyDescent="0.2">
      <c r="A17" t="s">
        <v>17</v>
      </c>
      <c r="B17" t="s">
        <v>5726</v>
      </c>
      <c r="C17" t="s">
        <v>19</v>
      </c>
      <c r="D17" t="s">
        <v>5727</v>
      </c>
      <c r="E17" t="s">
        <v>20</v>
      </c>
      <c r="F17" t="s">
        <v>479</v>
      </c>
      <c r="G17" t="s">
        <v>480</v>
      </c>
      <c r="H17" t="s">
        <v>56</v>
      </c>
      <c r="I17" t="s">
        <v>2867</v>
      </c>
      <c r="J17" t="s">
        <v>5728</v>
      </c>
      <c r="K17" t="s">
        <v>26</v>
      </c>
      <c r="L17">
        <v>1366</v>
      </c>
      <c r="M17" t="s">
        <v>2060</v>
      </c>
      <c r="N17" t="s">
        <v>5716</v>
      </c>
      <c r="O17" t="s">
        <v>5729</v>
      </c>
      <c r="P17" t="s">
        <v>191</v>
      </c>
      <c r="Q17" t="s">
        <v>2869</v>
      </c>
      <c r="R17">
        <v>0</v>
      </c>
    </row>
    <row r="18" spans="1:18" x14ac:dyDescent="0.2">
      <c r="A18" t="s">
        <v>17</v>
      </c>
      <c r="B18" t="s">
        <v>5730</v>
      </c>
      <c r="C18" t="s">
        <v>19</v>
      </c>
      <c r="D18" t="s">
        <v>5731</v>
      </c>
      <c r="E18" t="s">
        <v>20</v>
      </c>
      <c r="F18" t="s">
        <v>479</v>
      </c>
      <c r="G18" t="s">
        <v>480</v>
      </c>
      <c r="H18" t="s">
        <v>1377</v>
      </c>
      <c r="I18" t="s">
        <v>2790</v>
      </c>
      <c r="J18" t="s">
        <v>5732</v>
      </c>
      <c r="K18" t="s">
        <v>26</v>
      </c>
      <c r="L18">
        <v>1366</v>
      </c>
      <c r="M18" t="s">
        <v>2441</v>
      </c>
      <c r="N18" t="s">
        <v>5716</v>
      </c>
      <c r="O18" t="s">
        <v>5733</v>
      </c>
      <c r="P18" t="s">
        <v>191</v>
      </c>
      <c r="Q18" t="s">
        <v>2792</v>
      </c>
      <c r="R18">
        <v>0</v>
      </c>
    </row>
    <row r="19" spans="1:18" x14ac:dyDescent="0.2">
      <c r="A19" t="s">
        <v>17</v>
      </c>
      <c r="B19" t="s">
        <v>5734</v>
      </c>
      <c r="C19" t="s">
        <v>19</v>
      </c>
      <c r="D19" t="s">
        <v>5735</v>
      </c>
      <c r="E19" t="s">
        <v>20</v>
      </c>
      <c r="F19" t="s">
        <v>479</v>
      </c>
      <c r="G19" t="s">
        <v>480</v>
      </c>
      <c r="H19" t="s">
        <v>1364</v>
      </c>
      <c r="I19" t="s">
        <v>2785</v>
      </c>
      <c r="J19" t="s">
        <v>5736</v>
      </c>
      <c r="K19" t="s">
        <v>26</v>
      </c>
      <c r="L19">
        <v>1234</v>
      </c>
      <c r="M19" t="s">
        <v>2408</v>
      </c>
      <c r="N19" t="s">
        <v>5716</v>
      </c>
      <c r="O19" t="s">
        <v>5737</v>
      </c>
      <c r="P19" t="s">
        <v>191</v>
      </c>
      <c r="Q19" t="s">
        <v>2787</v>
      </c>
      <c r="R19">
        <v>0</v>
      </c>
    </row>
    <row r="20" spans="1:18" x14ac:dyDescent="0.2">
      <c r="A20" t="s">
        <v>17</v>
      </c>
      <c r="B20" t="s">
        <v>5738</v>
      </c>
      <c r="C20" t="s">
        <v>19</v>
      </c>
      <c r="D20" t="s">
        <v>5739</v>
      </c>
      <c r="E20" t="s">
        <v>20</v>
      </c>
      <c r="F20" t="s">
        <v>479</v>
      </c>
      <c r="G20" t="s">
        <v>480</v>
      </c>
      <c r="H20" t="s">
        <v>1377</v>
      </c>
      <c r="I20" t="s">
        <v>2773</v>
      </c>
      <c r="J20" t="s">
        <v>5740</v>
      </c>
      <c r="K20" t="s">
        <v>26</v>
      </c>
      <c r="L20">
        <v>1234</v>
      </c>
      <c r="M20" t="s">
        <v>1770</v>
      </c>
      <c r="N20" t="s">
        <v>5716</v>
      </c>
      <c r="O20" t="s">
        <v>5741</v>
      </c>
      <c r="P20" t="s">
        <v>191</v>
      </c>
      <c r="Q20" t="s">
        <v>2775</v>
      </c>
      <c r="R20">
        <v>0</v>
      </c>
    </row>
    <row r="21" spans="1:18" x14ac:dyDescent="0.2">
      <c r="A21" t="s">
        <v>17</v>
      </c>
      <c r="B21" t="s">
        <v>5742</v>
      </c>
      <c r="C21" t="s">
        <v>19</v>
      </c>
      <c r="D21" t="s">
        <v>5743</v>
      </c>
      <c r="E21" t="s">
        <v>20</v>
      </c>
      <c r="F21" t="s">
        <v>1018</v>
      </c>
      <c r="G21" t="s">
        <v>1048</v>
      </c>
      <c r="H21" t="s">
        <v>1467</v>
      </c>
      <c r="I21" t="s">
        <v>5171</v>
      </c>
      <c r="J21" t="s">
        <v>5744</v>
      </c>
      <c r="K21" t="s">
        <v>26</v>
      </c>
      <c r="L21">
        <v>1088</v>
      </c>
      <c r="M21" t="s">
        <v>2441</v>
      </c>
      <c r="N21" t="s">
        <v>5716</v>
      </c>
      <c r="O21" t="s">
        <v>5745</v>
      </c>
      <c r="P21" t="s">
        <v>191</v>
      </c>
      <c r="Q21" t="s">
        <v>5174</v>
      </c>
      <c r="R21">
        <v>0</v>
      </c>
    </row>
    <row r="22" spans="1:18" x14ac:dyDescent="0.2">
      <c r="A22" t="s">
        <v>17</v>
      </c>
      <c r="B22" t="s">
        <v>5746</v>
      </c>
      <c r="C22" t="s">
        <v>19</v>
      </c>
      <c r="D22" t="s">
        <v>5747</v>
      </c>
      <c r="E22" t="s">
        <v>20</v>
      </c>
      <c r="F22" t="s">
        <v>479</v>
      </c>
      <c r="G22" t="s">
        <v>480</v>
      </c>
      <c r="H22" t="s">
        <v>1467</v>
      </c>
      <c r="I22" t="s">
        <v>5748</v>
      </c>
      <c r="J22" t="s">
        <v>5749</v>
      </c>
      <c r="K22" t="s">
        <v>48</v>
      </c>
      <c r="L22">
        <v>10701</v>
      </c>
      <c r="M22" t="s">
        <v>4674</v>
      </c>
      <c r="N22" t="s">
        <v>5750</v>
      </c>
      <c r="O22" t="s">
        <v>5751</v>
      </c>
      <c r="P22" t="s">
        <v>191</v>
      </c>
      <c r="Q22" t="s">
        <v>5752</v>
      </c>
      <c r="R22">
        <v>0</v>
      </c>
    </row>
    <row r="23" spans="1:18" x14ac:dyDescent="0.2">
      <c r="A23" t="s">
        <v>17</v>
      </c>
      <c r="B23" t="s">
        <v>5753</v>
      </c>
      <c r="C23" t="s">
        <v>19</v>
      </c>
      <c r="D23" t="s">
        <v>5754</v>
      </c>
      <c r="E23" t="s">
        <v>20</v>
      </c>
      <c r="F23" t="s">
        <v>479</v>
      </c>
      <c r="G23" t="s">
        <v>480</v>
      </c>
      <c r="H23" t="s">
        <v>1467</v>
      </c>
      <c r="I23" t="s">
        <v>5755</v>
      </c>
      <c r="J23" t="s">
        <v>5756</v>
      </c>
      <c r="K23" t="s">
        <v>48</v>
      </c>
      <c r="L23">
        <v>9500</v>
      </c>
      <c r="M23" t="s">
        <v>4674</v>
      </c>
      <c r="N23" t="s">
        <v>5750</v>
      </c>
      <c r="O23" t="s">
        <v>5757</v>
      </c>
      <c r="P23" t="s">
        <v>191</v>
      </c>
      <c r="Q23" t="s">
        <v>5758</v>
      </c>
      <c r="R23">
        <v>0</v>
      </c>
    </row>
    <row r="24" spans="1:18" x14ac:dyDescent="0.2">
      <c r="A24" t="s">
        <v>17</v>
      </c>
      <c r="B24" t="s">
        <v>5759</v>
      </c>
      <c r="C24" t="s">
        <v>19</v>
      </c>
      <c r="D24" t="s">
        <v>5760</v>
      </c>
      <c r="E24" t="s">
        <v>20</v>
      </c>
      <c r="F24" t="s">
        <v>479</v>
      </c>
      <c r="G24" t="s">
        <v>480</v>
      </c>
      <c r="H24" t="s">
        <v>341</v>
      </c>
      <c r="I24" t="s">
        <v>2510</v>
      </c>
      <c r="J24" t="s">
        <v>5761</v>
      </c>
      <c r="K24" t="s">
        <v>26</v>
      </c>
      <c r="L24">
        <v>1200</v>
      </c>
      <c r="M24" t="s">
        <v>2089</v>
      </c>
      <c r="N24" t="s">
        <v>5750</v>
      </c>
      <c r="O24" t="s">
        <v>5762</v>
      </c>
      <c r="P24" t="s">
        <v>191</v>
      </c>
      <c r="Q24" t="s">
        <v>2512</v>
      </c>
      <c r="R24">
        <v>0</v>
      </c>
    </row>
    <row r="25" spans="1:18" x14ac:dyDescent="0.2">
      <c r="A25" t="s">
        <v>17</v>
      </c>
      <c r="B25" t="s">
        <v>5763</v>
      </c>
      <c r="C25" t="s">
        <v>19</v>
      </c>
      <c r="D25" t="s">
        <v>5764</v>
      </c>
      <c r="E25" t="s">
        <v>20</v>
      </c>
      <c r="F25" t="s">
        <v>747</v>
      </c>
      <c r="G25" t="s">
        <v>748</v>
      </c>
      <c r="H25" t="s">
        <v>89</v>
      </c>
      <c r="I25" t="s">
        <v>5765</v>
      </c>
      <c r="J25" t="s">
        <v>5766</v>
      </c>
      <c r="K25" t="s">
        <v>48</v>
      </c>
      <c r="L25">
        <v>9650</v>
      </c>
      <c r="M25" t="s">
        <v>1036</v>
      </c>
      <c r="N25" t="s">
        <v>5750</v>
      </c>
      <c r="O25" t="s">
        <v>5767</v>
      </c>
      <c r="P25" t="s">
        <v>191</v>
      </c>
      <c r="Q25" t="s">
        <v>5768</v>
      </c>
      <c r="R25">
        <v>0</v>
      </c>
    </row>
    <row r="26" spans="1:18" x14ac:dyDescent="0.2">
      <c r="A26" t="s">
        <v>17</v>
      </c>
      <c r="B26" t="s">
        <v>5769</v>
      </c>
      <c r="C26" t="s">
        <v>19</v>
      </c>
      <c r="D26" t="s">
        <v>5770</v>
      </c>
      <c r="E26" t="s">
        <v>20</v>
      </c>
      <c r="F26" t="s">
        <v>747</v>
      </c>
      <c r="G26" t="s">
        <v>748</v>
      </c>
      <c r="H26" t="s">
        <v>154</v>
      </c>
      <c r="I26" t="s">
        <v>5771</v>
      </c>
      <c r="J26" t="s">
        <v>5772</v>
      </c>
      <c r="K26" t="s">
        <v>48</v>
      </c>
      <c r="L26">
        <v>9698</v>
      </c>
      <c r="M26" t="s">
        <v>5629</v>
      </c>
      <c r="N26" t="s">
        <v>5750</v>
      </c>
      <c r="O26" t="s">
        <v>5773</v>
      </c>
      <c r="P26" t="s">
        <v>191</v>
      </c>
      <c r="Q26" t="s">
        <v>5774</v>
      </c>
      <c r="R26">
        <v>0</v>
      </c>
    </row>
    <row r="27" spans="1:18" x14ac:dyDescent="0.2">
      <c r="A27" t="s">
        <v>17</v>
      </c>
      <c r="B27" t="s">
        <v>5775</v>
      </c>
      <c r="C27" t="s">
        <v>19</v>
      </c>
      <c r="D27" t="s">
        <v>5776</v>
      </c>
      <c r="E27" t="s">
        <v>20</v>
      </c>
      <c r="F27" t="s">
        <v>479</v>
      </c>
      <c r="G27" t="s">
        <v>480</v>
      </c>
      <c r="H27" t="s">
        <v>1467</v>
      </c>
      <c r="I27" t="s">
        <v>5517</v>
      </c>
      <c r="J27" t="s">
        <v>5777</v>
      </c>
      <c r="K27" t="s">
        <v>26</v>
      </c>
      <c r="L27">
        <v>3500</v>
      </c>
      <c r="M27" t="s">
        <v>1798</v>
      </c>
      <c r="N27" t="s">
        <v>5750</v>
      </c>
      <c r="O27" t="s">
        <v>5778</v>
      </c>
      <c r="P27" t="s">
        <v>191</v>
      </c>
      <c r="Q27" t="s">
        <v>5520</v>
      </c>
      <c r="R27">
        <v>0</v>
      </c>
    </row>
    <row r="28" spans="1:18" x14ac:dyDescent="0.2">
      <c r="A28" t="s">
        <v>17</v>
      </c>
      <c r="B28" t="s">
        <v>5779</v>
      </c>
      <c r="C28" t="s">
        <v>19</v>
      </c>
      <c r="D28" t="s">
        <v>5780</v>
      </c>
      <c r="E28" t="s">
        <v>20</v>
      </c>
      <c r="F28" t="s">
        <v>479</v>
      </c>
      <c r="G28" t="s">
        <v>480</v>
      </c>
      <c r="H28" t="s">
        <v>89</v>
      </c>
      <c r="I28" t="s">
        <v>5781</v>
      </c>
      <c r="J28" t="s">
        <v>5782</v>
      </c>
      <c r="K28" t="s">
        <v>48</v>
      </c>
      <c r="L28">
        <v>9633</v>
      </c>
      <c r="M28" t="s">
        <v>1036</v>
      </c>
      <c r="N28" t="s">
        <v>5750</v>
      </c>
      <c r="O28" t="s">
        <v>5783</v>
      </c>
      <c r="P28" t="s">
        <v>191</v>
      </c>
      <c r="Q28" t="s">
        <v>5784</v>
      </c>
      <c r="R28">
        <v>0</v>
      </c>
    </row>
    <row r="29" spans="1:18" x14ac:dyDescent="0.2">
      <c r="A29" t="s">
        <v>17</v>
      </c>
      <c r="B29" t="s">
        <v>5785</v>
      </c>
      <c r="C29" t="s">
        <v>19</v>
      </c>
      <c r="D29" t="s">
        <v>5786</v>
      </c>
      <c r="E29" t="s">
        <v>20</v>
      </c>
      <c r="F29" t="s">
        <v>479</v>
      </c>
      <c r="G29" t="s">
        <v>480</v>
      </c>
      <c r="H29" t="s">
        <v>1467</v>
      </c>
      <c r="I29" t="s">
        <v>5787</v>
      </c>
      <c r="J29" t="s">
        <v>5788</v>
      </c>
      <c r="K29" t="s">
        <v>48</v>
      </c>
      <c r="L29">
        <v>9600</v>
      </c>
      <c r="M29" t="s">
        <v>3938</v>
      </c>
      <c r="N29" t="s">
        <v>5750</v>
      </c>
      <c r="O29" t="s">
        <v>5789</v>
      </c>
      <c r="P29" t="s">
        <v>191</v>
      </c>
      <c r="Q29" t="s">
        <v>5790</v>
      </c>
      <c r="R29">
        <v>0</v>
      </c>
    </row>
    <row r="30" spans="1:18" x14ac:dyDescent="0.2">
      <c r="A30" t="s">
        <v>17</v>
      </c>
      <c r="B30" t="s">
        <v>5791</v>
      </c>
      <c r="C30" t="s">
        <v>19</v>
      </c>
      <c r="D30" t="s">
        <v>5792</v>
      </c>
      <c r="E30" t="s">
        <v>20</v>
      </c>
      <c r="F30" t="s">
        <v>479</v>
      </c>
      <c r="G30" t="s">
        <v>480</v>
      </c>
      <c r="H30" t="s">
        <v>89</v>
      </c>
      <c r="I30" t="s">
        <v>5793</v>
      </c>
      <c r="J30" t="s">
        <v>5794</v>
      </c>
      <c r="K30" t="s">
        <v>48</v>
      </c>
      <c r="L30">
        <v>10114</v>
      </c>
      <c r="M30" t="s">
        <v>4674</v>
      </c>
      <c r="N30" t="s">
        <v>5750</v>
      </c>
      <c r="O30" t="s">
        <v>5795</v>
      </c>
      <c r="P30" t="s">
        <v>191</v>
      </c>
      <c r="Q30" t="s">
        <v>5796</v>
      </c>
      <c r="R30">
        <v>0</v>
      </c>
    </row>
    <row r="31" spans="1:18" x14ac:dyDescent="0.2">
      <c r="A31" t="s">
        <v>17</v>
      </c>
      <c r="B31" t="s">
        <v>5797</v>
      </c>
      <c r="C31" t="s">
        <v>19</v>
      </c>
      <c r="D31" t="s">
        <v>5798</v>
      </c>
      <c r="E31" t="s">
        <v>20</v>
      </c>
      <c r="F31" t="s">
        <v>479</v>
      </c>
      <c r="G31" t="s">
        <v>480</v>
      </c>
      <c r="H31" t="s">
        <v>1467</v>
      </c>
      <c r="I31" t="s">
        <v>5799</v>
      </c>
      <c r="J31" t="s">
        <v>5800</v>
      </c>
      <c r="K31" t="s">
        <v>48</v>
      </c>
      <c r="L31">
        <v>9568</v>
      </c>
      <c r="M31" t="s">
        <v>2862</v>
      </c>
      <c r="N31" t="s">
        <v>5750</v>
      </c>
      <c r="O31" t="s">
        <v>5801</v>
      </c>
      <c r="P31" t="s">
        <v>191</v>
      </c>
      <c r="Q31" t="s">
        <v>5802</v>
      </c>
      <c r="R31">
        <v>0</v>
      </c>
    </row>
    <row r="32" spans="1:18" x14ac:dyDescent="0.2">
      <c r="A32" t="s">
        <v>17</v>
      </c>
      <c r="B32" t="s">
        <v>5803</v>
      </c>
      <c r="C32" t="s">
        <v>19</v>
      </c>
      <c r="D32" t="s">
        <v>5804</v>
      </c>
      <c r="E32" t="s">
        <v>20</v>
      </c>
      <c r="F32" t="s">
        <v>2807</v>
      </c>
      <c r="G32" t="s">
        <v>2808</v>
      </c>
      <c r="H32" t="s">
        <v>56</v>
      </c>
      <c r="I32" t="s">
        <v>4191</v>
      </c>
      <c r="J32" t="s">
        <v>5805</v>
      </c>
      <c r="K32" t="s">
        <v>26</v>
      </c>
      <c r="L32">
        <v>2020</v>
      </c>
      <c r="M32" t="s">
        <v>2352</v>
      </c>
      <c r="N32" t="s">
        <v>5806</v>
      </c>
      <c r="O32" t="s">
        <v>5807</v>
      </c>
      <c r="P32" t="s">
        <v>191</v>
      </c>
      <c r="Q32" t="s">
        <v>4193</v>
      </c>
      <c r="R32">
        <v>0</v>
      </c>
    </row>
    <row r="33" spans="1:18" x14ac:dyDescent="0.2">
      <c r="A33" t="s">
        <v>17</v>
      </c>
      <c r="B33" t="s">
        <v>5808</v>
      </c>
      <c r="C33" t="s">
        <v>19</v>
      </c>
      <c r="D33" t="s">
        <v>5809</v>
      </c>
      <c r="E33" t="s">
        <v>20</v>
      </c>
      <c r="F33" t="s">
        <v>479</v>
      </c>
      <c r="G33" t="s">
        <v>480</v>
      </c>
      <c r="H33" t="s">
        <v>1627</v>
      </c>
      <c r="I33" t="s">
        <v>2623</v>
      </c>
      <c r="J33" t="s">
        <v>25</v>
      </c>
      <c r="K33" t="s">
        <v>26</v>
      </c>
      <c r="L33">
        <v>3999</v>
      </c>
      <c r="M33" t="s">
        <v>1484</v>
      </c>
      <c r="N33" t="s">
        <v>5810</v>
      </c>
      <c r="O33" t="s">
        <v>5811</v>
      </c>
      <c r="P33" t="s">
        <v>191</v>
      </c>
      <c r="Q33" t="s">
        <v>2625</v>
      </c>
      <c r="R33">
        <v>0</v>
      </c>
    </row>
    <row r="34" spans="1:18" x14ac:dyDescent="0.2">
      <c r="A34" t="s">
        <v>17</v>
      </c>
      <c r="B34" t="s">
        <v>5812</v>
      </c>
      <c r="C34" t="s">
        <v>19</v>
      </c>
      <c r="D34" t="s">
        <v>5813</v>
      </c>
      <c r="E34" t="s">
        <v>20</v>
      </c>
      <c r="F34" t="s">
        <v>479</v>
      </c>
      <c r="G34" t="s">
        <v>480</v>
      </c>
      <c r="H34" t="s">
        <v>56</v>
      </c>
      <c r="I34" t="s">
        <v>5814</v>
      </c>
      <c r="J34" t="s">
        <v>5815</v>
      </c>
      <c r="K34" t="s">
        <v>26</v>
      </c>
      <c r="L34">
        <v>4000</v>
      </c>
      <c r="M34" t="s">
        <v>2516</v>
      </c>
      <c r="N34" t="s">
        <v>5810</v>
      </c>
      <c r="O34" t="s">
        <v>5816</v>
      </c>
      <c r="P34" t="s">
        <v>191</v>
      </c>
      <c r="Q34" t="s">
        <v>5817</v>
      </c>
      <c r="R34">
        <v>0</v>
      </c>
    </row>
    <row r="35" spans="1:18" x14ac:dyDescent="0.2">
      <c r="A35" t="s">
        <v>17</v>
      </c>
      <c r="B35" t="s">
        <v>5818</v>
      </c>
      <c r="C35" t="s">
        <v>19</v>
      </c>
      <c r="D35" t="s">
        <v>5819</v>
      </c>
      <c r="E35" t="s">
        <v>20</v>
      </c>
      <c r="F35" t="s">
        <v>479</v>
      </c>
      <c r="G35" t="s">
        <v>480</v>
      </c>
      <c r="H35" t="s">
        <v>1467</v>
      </c>
      <c r="I35" t="s">
        <v>5224</v>
      </c>
      <c r="J35" t="s">
        <v>5820</v>
      </c>
      <c r="K35" t="s">
        <v>26</v>
      </c>
      <c r="L35">
        <v>3580</v>
      </c>
      <c r="M35" t="s">
        <v>2089</v>
      </c>
      <c r="N35" t="s">
        <v>5810</v>
      </c>
      <c r="O35" t="s">
        <v>5821</v>
      </c>
      <c r="P35" t="s">
        <v>191</v>
      </c>
      <c r="Q35" t="s">
        <v>5227</v>
      </c>
      <c r="R35">
        <v>0</v>
      </c>
    </row>
    <row r="36" spans="1:18" x14ac:dyDescent="0.2">
      <c r="A36" t="s">
        <v>17</v>
      </c>
      <c r="B36" t="s">
        <v>5822</v>
      </c>
      <c r="C36" t="s">
        <v>19</v>
      </c>
      <c r="D36" t="s">
        <v>5823</v>
      </c>
      <c r="E36" t="s">
        <v>20</v>
      </c>
      <c r="F36" t="s">
        <v>479</v>
      </c>
      <c r="G36" t="s">
        <v>480</v>
      </c>
      <c r="H36" t="s">
        <v>1265</v>
      </c>
      <c r="I36" t="s">
        <v>3700</v>
      </c>
      <c r="J36" t="s">
        <v>5824</v>
      </c>
      <c r="K36" t="s">
        <v>35</v>
      </c>
      <c r="L36">
        <v>5009</v>
      </c>
      <c r="M36" t="s">
        <v>1912</v>
      </c>
      <c r="N36" t="s">
        <v>5810</v>
      </c>
      <c r="O36" t="s">
        <v>5825</v>
      </c>
      <c r="P36" t="s">
        <v>191</v>
      </c>
      <c r="Q36" t="s">
        <v>3703</v>
      </c>
      <c r="R36">
        <v>0</v>
      </c>
    </row>
    <row r="37" spans="1:18" x14ac:dyDescent="0.2">
      <c r="A37" t="s">
        <v>17</v>
      </c>
      <c r="B37" t="s">
        <v>5826</v>
      </c>
      <c r="C37" t="s">
        <v>19</v>
      </c>
      <c r="D37" t="s">
        <v>5827</v>
      </c>
      <c r="E37" t="s">
        <v>20</v>
      </c>
      <c r="F37" t="s">
        <v>479</v>
      </c>
      <c r="G37" t="s">
        <v>480</v>
      </c>
      <c r="H37" t="s">
        <v>1364</v>
      </c>
      <c r="I37" t="s">
        <v>5828</v>
      </c>
      <c r="J37" t="s">
        <v>5829</v>
      </c>
      <c r="K37" t="s">
        <v>35</v>
      </c>
      <c r="L37">
        <v>5008</v>
      </c>
      <c r="M37" t="s">
        <v>5830</v>
      </c>
      <c r="N37" t="s">
        <v>5810</v>
      </c>
      <c r="O37" t="s">
        <v>5831</v>
      </c>
      <c r="P37" t="s">
        <v>191</v>
      </c>
      <c r="Q37" t="s">
        <v>5832</v>
      </c>
      <c r="R37">
        <v>0</v>
      </c>
    </row>
    <row r="38" spans="1:18" x14ac:dyDescent="0.2">
      <c r="A38" t="s">
        <v>17</v>
      </c>
      <c r="B38" t="s">
        <v>5833</v>
      </c>
      <c r="C38" t="s">
        <v>19</v>
      </c>
      <c r="D38" t="s">
        <v>5834</v>
      </c>
      <c r="E38" t="s">
        <v>20</v>
      </c>
      <c r="F38" t="s">
        <v>479</v>
      </c>
      <c r="G38" t="s">
        <v>480</v>
      </c>
      <c r="H38" t="s">
        <v>56</v>
      </c>
      <c r="I38" t="s">
        <v>5835</v>
      </c>
      <c r="J38" t="s">
        <v>5836</v>
      </c>
      <c r="K38" t="s">
        <v>26</v>
      </c>
      <c r="L38">
        <v>2114</v>
      </c>
      <c r="M38" t="s">
        <v>1587</v>
      </c>
      <c r="N38" t="s">
        <v>5810</v>
      </c>
      <c r="O38" t="s">
        <v>5837</v>
      </c>
      <c r="P38" t="s">
        <v>191</v>
      </c>
      <c r="Q38" t="s">
        <v>5838</v>
      </c>
      <c r="R38">
        <v>0</v>
      </c>
    </row>
    <row r="39" spans="1:18" x14ac:dyDescent="0.2">
      <c r="A39" t="s">
        <v>17</v>
      </c>
      <c r="B39" t="s">
        <v>5839</v>
      </c>
      <c r="C39" t="s">
        <v>19</v>
      </c>
      <c r="D39" t="s">
        <v>5840</v>
      </c>
      <c r="E39" t="s">
        <v>20</v>
      </c>
      <c r="F39" t="s">
        <v>479</v>
      </c>
      <c r="G39" t="s">
        <v>480</v>
      </c>
      <c r="H39" t="s">
        <v>1364</v>
      </c>
      <c r="I39" t="s">
        <v>1635</v>
      </c>
      <c r="J39" t="s">
        <v>1636</v>
      </c>
      <c r="K39" t="s">
        <v>35</v>
      </c>
      <c r="L39">
        <v>3415</v>
      </c>
      <c r="M39" t="s">
        <v>1637</v>
      </c>
      <c r="N39" t="s">
        <v>5810</v>
      </c>
      <c r="O39" t="s">
        <v>5841</v>
      </c>
      <c r="P39" t="s">
        <v>191</v>
      </c>
      <c r="Q39" t="s">
        <v>1639</v>
      </c>
      <c r="R39">
        <v>0</v>
      </c>
    </row>
    <row r="40" spans="1:18" x14ac:dyDescent="0.2">
      <c r="A40" t="s">
        <v>17</v>
      </c>
      <c r="B40" t="s">
        <v>5842</v>
      </c>
      <c r="C40" t="s">
        <v>19</v>
      </c>
      <c r="D40" t="s">
        <v>5843</v>
      </c>
      <c r="E40" t="s">
        <v>20</v>
      </c>
      <c r="F40" t="s">
        <v>479</v>
      </c>
      <c r="G40" t="s">
        <v>480</v>
      </c>
      <c r="H40" t="s">
        <v>5844</v>
      </c>
      <c r="I40" t="s">
        <v>5845</v>
      </c>
      <c r="J40" t="s">
        <v>5846</v>
      </c>
      <c r="K40" t="s">
        <v>26</v>
      </c>
      <c r="L40">
        <v>3415</v>
      </c>
      <c r="M40" t="s">
        <v>1469</v>
      </c>
      <c r="N40" t="s">
        <v>5810</v>
      </c>
      <c r="O40" t="s">
        <v>5847</v>
      </c>
      <c r="P40" t="s">
        <v>191</v>
      </c>
      <c r="Q40" t="s">
        <v>5848</v>
      </c>
      <c r="R40">
        <v>0</v>
      </c>
    </row>
    <row r="41" spans="1:18" x14ac:dyDescent="0.2">
      <c r="A41" t="s">
        <v>17</v>
      </c>
      <c r="B41" t="s">
        <v>5849</v>
      </c>
      <c r="C41" t="s">
        <v>19</v>
      </c>
      <c r="D41" t="s">
        <v>5850</v>
      </c>
      <c r="E41" t="s">
        <v>20</v>
      </c>
      <c r="F41" t="s">
        <v>479</v>
      </c>
      <c r="G41" t="s">
        <v>480</v>
      </c>
      <c r="H41" t="s">
        <v>1467</v>
      </c>
      <c r="I41" t="s">
        <v>5851</v>
      </c>
      <c r="J41" t="s">
        <v>5852</v>
      </c>
      <c r="K41" t="s">
        <v>48</v>
      </c>
      <c r="L41">
        <v>9050</v>
      </c>
      <c r="M41" t="s">
        <v>1036</v>
      </c>
      <c r="N41" t="s">
        <v>5810</v>
      </c>
      <c r="O41" t="s">
        <v>5853</v>
      </c>
      <c r="P41" t="s">
        <v>191</v>
      </c>
      <c r="Q41" t="s">
        <v>5854</v>
      </c>
      <c r="R41">
        <v>0</v>
      </c>
    </row>
    <row r="42" spans="1:18" x14ac:dyDescent="0.2">
      <c r="A42" t="s">
        <v>17</v>
      </c>
      <c r="B42" t="s">
        <v>5855</v>
      </c>
      <c r="C42" t="s">
        <v>19</v>
      </c>
      <c r="D42" t="s">
        <v>5856</v>
      </c>
      <c r="E42" t="s">
        <v>20</v>
      </c>
      <c r="F42" t="s">
        <v>747</v>
      </c>
      <c r="G42" t="s">
        <v>748</v>
      </c>
      <c r="H42" t="s">
        <v>56</v>
      </c>
      <c r="I42" t="s">
        <v>4211</v>
      </c>
      <c r="J42" t="s">
        <v>5857</v>
      </c>
      <c r="K42" t="s">
        <v>26</v>
      </c>
      <c r="L42">
        <v>3507</v>
      </c>
      <c r="M42" t="s">
        <v>1777</v>
      </c>
      <c r="N42" t="s">
        <v>5810</v>
      </c>
      <c r="O42" t="s">
        <v>5858</v>
      </c>
      <c r="P42" t="s">
        <v>191</v>
      </c>
      <c r="Q42" t="s">
        <v>4213</v>
      </c>
      <c r="R42">
        <v>0</v>
      </c>
    </row>
    <row r="43" spans="1:18" x14ac:dyDescent="0.2">
      <c r="A43" t="s">
        <v>17</v>
      </c>
      <c r="B43" t="s">
        <v>5859</v>
      </c>
      <c r="C43" t="s">
        <v>19</v>
      </c>
      <c r="D43" t="s">
        <v>5860</v>
      </c>
      <c r="E43" t="s">
        <v>20</v>
      </c>
      <c r="F43" t="s">
        <v>747</v>
      </c>
      <c r="G43" t="s">
        <v>748</v>
      </c>
      <c r="H43" t="s">
        <v>1265</v>
      </c>
      <c r="I43" t="s">
        <v>5182</v>
      </c>
      <c r="J43" t="s">
        <v>5861</v>
      </c>
      <c r="K43" t="s">
        <v>26</v>
      </c>
      <c r="L43">
        <v>2050</v>
      </c>
      <c r="M43" t="s">
        <v>2172</v>
      </c>
      <c r="N43" t="s">
        <v>5810</v>
      </c>
      <c r="O43" t="s">
        <v>5862</v>
      </c>
      <c r="P43" t="s">
        <v>191</v>
      </c>
      <c r="Q43" t="s">
        <v>5185</v>
      </c>
      <c r="R43">
        <v>0</v>
      </c>
    </row>
    <row r="44" spans="1:18" x14ac:dyDescent="0.2">
      <c r="A44" t="s">
        <v>17</v>
      </c>
      <c r="B44" t="s">
        <v>5863</v>
      </c>
      <c r="C44" t="s">
        <v>19</v>
      </c>
      <c r="D44" t="s">
        <v>5864</v>
      </c>
      <c r="E44" t="s">
        <v>20</v>
      </c>
      <c r="F44" t="s">
        <v>747</v>
      </c>
      <c r="G44" t="s">
        <v>748</v>
      </c>
      <c r="H44" t="s">
        <v>1627</v>
      </c>
      <c r="I44" t="s">
        <v>2855</v>
      </c>
      <c r="J44" t="s">
        <v>5865</v>
      </c>
      <c r="K44" t="s">
        <v>26</v>
      </c>
      <c r="L44">
        <v>2261</v>
      </c>
      <c r="M44" t="s">
        <v>2314</v>
      </c>
      <c r="N44" t="s">
        <v>5810</v>
      </c>
      <c r="O44" t="s">
        <v>5866</v>
      </c>
      <c r="P44" t="s">
        <v>191</v>
      </c>
      <c r="Q44" t="s">
        <v>2857</v>
      </c>
      <c r="R44">
        <v>0</v>
      </c>
    </row>
    <row r="45" spans="1:18" x14ac:dyDescent="0.2">
      <c r="A45" t="s">
        <v>17</v>
      </c>
      <c r="B45" t="s">
        <v>5867</v>
      </c>
      <c r="C45" t="s">
        <v>19</v>
      </c>
      <c r="D45" t="s">
        <v>5868</v>
      </c>
      <c r="E45" t="s">
        <v>20</v>
      </c>
      <c r="F45" t="s">
        <v>747</v>
      </c>
      <c r="G45" t="s">
        <v>748</v>
      </c>
      <c r="H45" t="s">
        <v>341</v>
      </c>
      <c r="I45" t="s">
        <v>2555</v>
      </c>
      <c r="J45" t="s">
        <v>5869</v>
      </c>
      <c r="K45" t="s">
        <v>26</v>
      </c>
      <c r="L45">
        <v>2212</v>
      </c>
      <c r="M45" t="s">
        <v>2060</v>
      </c>
      <c r="N45" t="s">
        <v>5810</v>
      </c>
      <c r="O45" t="s">
        <v>5870</v>
      </c>
      <c r="P45" t="s">
        <v>191</v>
      </c>
      <c r="Q45" t="s">
        <v>2557</v>
      </c>
      <c r="R45">
        <v>0</v>
      </c>
    </row>
    <row r="46" spans="1:18" x14ac:dyDescent="0.2">
      <c r="A46" t="s">
        <v>17</v>
      </c>
      <c r="B46" t="s">
        <v>5871</v>
      </c>
      <c r="C46" t="s">
        <v>19</v>
      </c>
      <c r="D46" t="s">
        <v>5872</v>
      </c>
      <c r="E46" t="s">
        <v>20</v>
      </c>
      <c r="F46" t="s">
        <v>747</v>
      </c>
      <c r="G46" t="s">
        <v>748</v>
      </c>
      <c r="H46" t="s">
        <v>1762</v>
      </c>
      <c r="I46" t="s">
        <v>3969</v>
      </c>
      <c r="J46" t="s">
        <v>3970</v>
      </c>
      <c r="K46" t="s">
        <v>35</v>
      </c>
      <c r="L46">
        <v>4001</v>
      </c>
      <c r="M46" t="s">
        <v>1792</v>
      </c>
      <c r="N46" t="s">
        <v>5810</v>
      </c>
      <c r="O46" t="s">
        <v>5873</v>
      </c>
      <c r="P46" t="s">
        <v>191</v>
      </c>
      <c r="Q46" t="s">
        <v>3972</v>
      </c>
      <c r="R46">
        <v>0</v>
      </c>
    </row>
    <row r="47" spans="1:18" x14ac:dyDescent="0.2">
      <c r="A47" t="s">
        <v>17</v>
      </c>
      <c r="B47" t="s">
        <v>5874</v>
      </c>
      <c r="C47" t="s">
        <v>19</v>
      </c>
      <c r="D47" t="s">
        <v>5875</v>
      </c>
      <c r="E47" t="s">
        <v>20</v>
      </c>
      <c r="F47" t="s">
        <v>1018</v>
      </c>
      <c r="G47" t="s">
        <v>1048</v>
      </c>
      <c r="H47" t="s">
        <v>1186</v>
      </c>
      <c r="I47" t="s">
        <v>5876</v>
      </c>
      <c r="J47" t="s">
        <v>25</v>
      </c>
      <c r="K47" t="s">
        <v>78</v>
      </c>
      <c r="L47">
        <v>160</v>
      </c>
      <c r="M47" t="s">
        <v>4082</v>
      </c>
      <c r="N47" t="s">
        <v>5810</v>
      </c>
      <c r="O47" t="s">
        <v>5877</v>
      </c>
      <c r="P47" t="s">
        <v>191</v>
      </c>
      <c r="Q47" t="s">
        <v>5878</v>
      </c>
      <c r="R47">
        <v>0</v>
      </c>
    </row>
    <row r="48" spans="1:18" x14ac:dyDescent="0.2">
      <c r="A48" t="s">
        <v>17</v>
      </c>
      <c r="B48" t="s">
        <v>5879</v>
      </c>
      <c r="C48" t="s">
        <v>19</v>
      </c>
      <c r="D48" t="s">
        <v>5880</v>
      </c>
      <c r="E48" t="s">
        <v>20</v>
      </c>
      <c r="F48" t="s">
        <v>1018</v>
      </c>
      <c r="G48" t="s">
        <v>1048</v>
      </c>
      <c r="H48" t="s">
        <v>1377</v>
      </c>
      <c r="I48" t="s">
        <v>5881</v>
      </c>
      <c r="J48" t="s">
        <v>25</v>
      </c>
      <c r="K48" t="s">
        <v>78</v>
      </c>
      <c r="L48">
        <v>160</v>
      </c>
      <c r="M48" t="s">
        <v>4082</v>
      </c>
      <c r="N48" t="s">
        <v>5810</v>
      </c>
      <c r="O48" t="s">
        <v>5882</v>
      </c>
      <c r="P48" t="s">
        <v>191</v>
      </c>
      <c r="Q48" t="s">
        <v>5883</v>
      </c>
      <c r="R48">
        <v>0</v>
      </c>
    </row>
    <row r="49" spans="1:18" x14ac:dyDescent="0.2">
      <c r="A49" t="s">
        <v>17</v>
      </c>
      <c r="B49" t="s">
        <v>5884</v>
      </c>
      <c r="C49" t="s">
        <v>19</v>
      </c>
      <c r="D49" t="s">
        <v>5885</v>
      </c>
      <c r="E49" t="s">
        <v>20</v>
      </c>
      <c r="F49" t="s">
        <v>747</v>
      </c>
      <c r="G49" t="s">
        <v>748</v>
      </c>
      <c r="H49" t="s">
        <v>1762</v>
      </c>
      <c r="I49" t="s">
        <v>5886</v>
      </c>
      <c r="J49" t="s">
        <v>25</v>
      </c>
      <c r="K49" t="s">
        <v>78</v>
      </c>
      <c r="L49">
        <v>150</v>
      </c>
      <c r="M49" t="s">
        <v>4126</v>
      </c>
      <c r="N49" t="s">
        <v>5810</v>
      </c>
      <c r="O49" t="s">
        <v>5887</v>
      </c>
      <c r="P49" t="s">
        <v>191</v>
      </c>
      <c r="Q49" t="s">
        <v>5888</v>
      </c>
      <c r="R49">
        <v>0</v>
      </c>
    </row>
    <row r="50" spans="1:18" x14ac:dyDescent="0.2">
      <c r="A50" t="s">
        <v>17</v>
      </c>
      <c r="B50" t="s">
        <v>5889</v>
      </c>
      <c r="C50" t="s">
        <v>19</v>
      </c>
      <c r="D50" t="s">
        <v>5890</v>
      </c>
      <c r="E50" t="s">
        <v>20</v>
      </c>
      <c r="F50" t="s">
        <v>747</v>
      </c>
      <c r="G50" t="s">
        <v>748</v>
      </c>
      <c r="H50" t="s">
        <v>1364</v>
      </c>
      <c r="I50" t="s">
        <v>5891</v>
      </c>
      <c r="J50" t="s">
        <v>25</v>
      </c>
      <c r="K50" t="s">
        <v>78</v>
      </c>
      <c r="L50">
        <v>150</v>
      </c>
      <c r="M50" t="s">
        <v>3932</v>
      </c>
      <c r="N50" t="s">
        <v>5810</v>
      </c>
      <c r="O50" t="s">
        <v>5892</v>
      </c>
      <c r="P50" t="s">
        <v>191</v>
      </c>
      <c r="Q50" t="s">
        <v>5893</v>
      </c>
      <c r="R50">
        <v>0</v>
      </c>
    </row>
    <row r="51" spans="1:18" x14ac:dyDescent="0.2">
      <c r="A51" t="s">
        <v>17</v>
      </c>
      <c r="B51" t="s">
        <v>5894</v>
      </c>
      <c r="C51" t="s">
        <v>19</v>
      </c>
      <c r="D51" t="s">
        <v>5895</v>
      </c>
      <c r="E51" t="s">
        <v>20</v>
      </c>
      <c r="F51" t="s">
        <v>1018</v>
      </c>
      <c r="G51" t="s">
        <v>1048</v>
      </c>
      <c r="H51" t="s">
        <v>1440</v>
      </c>
      <c r="I51" t="s">
        <v>5896</v>
      </c>
      <c r="J51" t="s">
        <v>25</v>
      </c>
      <c r="K51" t="s">
        <v>78</v>
      </c>
      <c r="L51">
        <v>606</v>
      </c>
      <c r="M51" t="s">
        <v>4675</v>
      </c>
      <c r="N51" t="s">
        <v>5897</v>
      </c>
      <c r="O51" t="s">
        <v>5898</v>
      </c>
      <c r="P51" t="s">
        <v>191</v>
      </c>
      <c r="Q51" t="s">
        <v>5899</v>
      </c>
      <c r="R51">
        <v>0</v>
      </c>
    </row>
    <row r="52" spans="1:18" x14ac:dyDescent="0.2">
      <c r="A52" t="s">
        <v>17</v>
      </c>
      <c r="B52" t="s">
        <v>5900</v>
      </c>
      <c r="C52" t="s">
        <v>19</v>
      </c>
      <c r="D52" t="s">
        <v>5901</v>
      </c>
      <c r="E52" t="s">
        <v>20</v>
      </c>
      <c r="F52" t="s">
        <v>2795</v>
      </c>
      <c r="G52" t="s">
        <v>2796</v>
      </c>
      <c r="H52" t="s">
        <v>1467</v>
      </c>
      <c r="I52" t="s">
        <v>4531</v>
      </c>
      <c r="J52" t="s">
        <v>5902</v>
      </c>
      <c r="K52" t="s">
        <v>26</v>
      </c>
      <c r="L52">
        <v>1500</v>
      </c>
      <c r="M52" t="s">
        <v>1866</v>
      </c>
      <c r="N52" t="s">
        <v>5903</v>
      </c>
      <c r="O52" t="s">
        <v>5904</v>
      </c>
      <c r="P52" t="s">
        <v>191</v>
      </c>
      <c r="Q52" t="s">
        <v>4533</v>
      </c>
      <c r="R52">
        <v>0</v>
      </c>
    </row>
    <row r="53" spans="1:18" x14ac:dyDescent="0.2">
      <c r="A53" t="s">
        <v>17</v>
      </c>
      <c r="B53" t="s">
        <v>5905</v>
      </c>
      <c r="C53" t="s">
        <v>19</v>
      </c>
      <c r="D53" t="s">
        <v>5906</v>
      </c>
      <c r="E53" t="s">
        <v>20</v>
      </c>
      <c r="F53" t="s">
        <v>2795</v>
      </c>
      <c r="G53" t="s">
        <v>2796</v>
      </c>
      <c r="H53" t="s">
        <v>1467</v>
      </c>
      <c r="I53" t="s">
        <v>5907</v>
      </c>
      <c r="J53" t="s">
        <v>25</v>
      </c>
      <c r="K53" t="s">
        <v>78</v>
      </c>
      <c r="L53">
        <v>200</v>
      </c>
      <c r="M53" t="s">
        <v>4427</v>
      </c>
      <c r="N53" t="s">
        <v>5903</v>
      </c>
      <c r="O53" t="s">
        <v>5908</v>
      </c>
      <c r="P53" t="s">
        <v>191</v>
      </c>
      <c r="Q53" t="s">
        <v>5909</v>
      </c>
      <c r="R53">
        <v>0</v>
      </c>
    </row>
    <row r="54" spans="1:18" x14ac:dyDescent="0.2">
      <c r="A54" t="s">
        <v>17</v>
      </c>
      <c r="B54" t="s">
        <v>5910</v>
      </c>
      <c r="C54" t="s">
        <v>19</v>
      </c>
      <c r="D54" t="s">
        <v>5911</v>
      </c>
      <c r="E54" t="s">
        <v>20</v>
      </c>
      <c r="F54" t="s">
        <v>2795</v>
      </c>
      <c r="G54" t="s">
        <v>2796</v>
      </c>
      <c r="H54" t="s">
        <v>1377</v>
      </c>
      <c r="I54" t="s">
        <v>5912</v>
      </c>
      <c r="J54" t="s">
        <v>5913</v>
      </c>
      <c r="K54" t="s">
        <v>78</v>
      </c>
      <c r="L54">
        <v>200</v>
      </c>
      <c r="M54" t="s">
        <v>2505</v>
      </c>
      <c r="N54" t="s">
        <v>5903</v>
      </c>
      <c r="O54" t="s">
        <v>5914</v>
      </c>
      <c r="P54" t="s">
        <v>191</v>
      </c>
      <c r="Q54" t="s">
        <v>5915</v>
      </c>
      <c r="R54">
        <v>0</v>
      </c>
    </row>
    <row r="55" spans="1:18" x14ac:dyDescent="0.2">
      <c r="A55" t="s">
        <v>17</v>
      </c>
      <c r="B55" t="s">
        <v>5916</v>
      </c>
      <c r="C55" t="s">
        <v>19</v>
      </c>
      <c r="D55" t="s">
        <v>5917</v>
      </c>
      <c r="E55" t="s">
        <v>20</v>
      </c>
      <c r="F55" t="s">
        <v>2795</v>
      </c>
      <c r="G55" t="s">
        <v>2796</v>
      </c>
      <c r="H55" t="s">
        <v>1265</v>
      </c>
      <c r="I55" t="s">
        <v>5918</v>
      </c>
      <c r="J55" t="s">
        <v>5919</v>
      </c>
      <c r="K55" t="s">
        <v>78</v>
      </c>
      <c r="L55">
        <v>200</v>
      </c>
      <c r="M55" t="s">
        <v>2641</v>
      </c>
      <c r="N55" t="s">
        <v>5903</v>
      </c>
      <c r="O55" t="s">
        <v>5920</v>
      </c>
      <c r="P55" t="s">
        <v>191</v>
      </c>
      <c r="Q55" t="s">
        <v>5921</v>
      </c>
      <c r="R55">
        <v>0</v>
      </c>
    </row>
    <row r="56" spans="1:18" x14ac:dyDescent="0.2">
      <c r="A56" t="s">
        <v>17</v>
      </c>
      <c r="B56" t="s">
        <v>5922</v>
      </c>
      <c r="C56" t="s">
        <v>19</v>
      </c>
      <c r="D56" t="s">
        <v>5923</v>
      </c>
      <c r="E56" t="s">
        <v>20</v>
      </c>
      <c r="F56" t="s">
        <v>1018</v>
      </c>
      <c r="G56" t="s">
        <v>1048</v>
      </c>
      <c r="H56" t="s">
        <v>1377</v>
      </c>
      <c r="I56" t="s">
        <v>4374</v>
      </c>
      <c r="J56" t="s">
        <v>25</v>
      </c>
      <c r="K56" t="s">
        <v>26</v>
      </c>
      <c r="L56">
        <v>1234</v>
      </c>
      <c r="M56" t="s">
        <v>2758</v>
      </c>
      <c r="N56" t="s">
        <v>5903</v>
      </c>
      <c r="O56" t="s">
        <v>5924</v>
      </c>
      <c r="P56" t="s">
        <v>191</v>
      </c>
      <c r="Q56" t="s">
        <v>4376</v>
      </c>
      <c r="R56">
        <v>0</v>
      </c>
    </row>
    <row r="57" spans="1:18" x14ac:dyDescent="0.2">
      <c r="A57" t="s">
        <v>17</v>
      </c>
      <c r="B57" t="s">
        <v>5925</v>
      </c>
      <c r="C57" t="s">
        <v>19</v>
      </c>
      <c r="D57" t="s">
        <v>5926</v>
      </c>
      <c r="E57" t="s">
        <v>20</v>
      </c>
      <c r="F57" t="s">
        <v>1018</v>
      </c>
      <c r="G57" t="s">
        <v>1048</v>
      </c>
      <c r="H57" t="s">
        <v>1186</v>
      </c>
      <c r="I57" t="s">
        <v>5087</v>
      </c>
      <c r="J57" t="s">
        <v>25</v>
      </c>
      <c r="K57" t="s">
        <v>26</v>
      </c>
      <c r="L57">
        <v>1234</v>
      </c>
      <c r="M57" t="s">
        <v>2408</v>
      </c>
      <c r="N57" t="s">
        <v>5903</v>
      </c>
      <c r="O57" t="s">
        <v>5927</v>
      </c>
      <c r="P57" t="s">
        <v>191</v>
      </c>
      <c r="Q57" t="s">
        <v>5090</v>
      </c>
      <c r="R57">
        <v>0</v>
      </c>
    </row>
    <row r="58" spans="1:18" x14ac:dyDescent="0.2">
      <c r="A58" t="s">
        <v>17</v>
      </c>
      <c r="B58" t="s">
        <v>5928</v>
      </c>
      <c r="C58" t="s">
        <v>19</v>
      </c>
      <c r="D58" t="s">
        <v>5929</v>
      </c>
      <c r="E58" t="s">
        <v>20</v>
      </c>
      <c r="F58" t="s">
        <v>1018</v>
      </c>
      <c r="G58" t="s">
        <v>1048</v>
      </c>
      <c r="H58" t="s">
        <v>1627</v>
      </c>
      <c r="I58" t="s">
        <v>4898</v>
      </c>
      <c r="J58" t="s">
        <v>5930</v>
      </c>
      <c r="K58" t="s">
        <v>26</v>
      </c>
      <c r="L58">
        <v>1234</v>
      </c>
      <c r="M58" t="s">
        <v>1837</v>
      </c>
      <c r="N58" t="s">
        <v>5903</v>
      </c>
      <c r="O58" t="s">
        <v>5931</v>
      </c>
      <c r="P58" t="s">
        <v>191</v>
      </c>
      <c r="Q58" t="s">
        <v>4901</v>
      </c>
      <c r="R58">
        <v>0</v>
      </c>
    </row>
    <row r="59" spans="1:18" x14ac:dyDescent="0.2">
      <c r="A59" t="s">
        <v>17</v>
      </c>
      <c r="B59" t="s">
        <v>5932</v>
      </c>
      <c r="C59" t="s">
        <v>19</v>
      </c>
      <c r="D59" t="s">
        <v>5933</v>
      </c>
      <c r="E59" t="s">
        <v>20</v>
      </c>
      <c r="F59" t="s">
        <v>1018</v>
      </c>
      <c r="G59" t="s">
        <v>1048</v>
      </c>
      <c r="H59" t="s">
        <v>132</v>
      </c>
      <c r="I59" t="s">
        <v>4176</v>
      </c>
      <c r="J59" t="s">
        <v>5934</v>
      </c>
      <c r="K59" t="s">
        <v>26</v>
      </c>
      <c r="L59">
        <v>1234</v>
      </c>
      <c r="M59" t="s">
        <v>1782</v>
      </c>
      <c r="N59" t="s">
        <v>5903</v>
      </c>
      <c r="O59" t="s">
        <v>5935</v>
      </c>
      <c r="P59" t="s">
        <v>191</v>
      </c>
      <c r="Q59" t="s">
        <v>4178</v>
      </c>
      <c r="R59">
        <v>0</v>
      </c>
    </row>
    <row r="60" spans="1:18" x14ac:dyDescent="0.2">
      <c r="A60" t="s">
        <v>17</v>
      </c>
      <c r="B60" t="s">
        <v>5936</v>
      </c>
      <c r="C60" t="s">
        <v>19</v>
      </c>
      <c r="D60" t="s">
        <v>5937</v>
      </c>
      <c r="E60" t="s">
        <v>20</v>
      </c>
      <c r="F60" t="s">
        <v>2807</v>
      </c>
      <c r="G60" t="s">
        <v>2808</v>
      </c>
      <c r="H60" t="s">
        <v>1627</v>
      </c>
      <c r="I60" t="s">
        <v>5938</v>
      </c>
      <c r="J60" t="s">
        <v>5939</v>
      </c>
      <c r="K60" t="s">
        <v>78</v>
      </c>
      <c r="L60">
        <v>100</v>
      </c>
      <c r="M60" t="s">
        <v>4655</v>
      </c>
      <c r="N60" t="s">
        <v>5940</v>
      </c>
      <c r="O60" t="s">
        <v>5941</v>
      </c>
      <c r="P60" t="s">
        <v>191</v>
      </c>
      <c r="Q60" t="s">
        <v>5942</v>
      </c>
      <c r="R60">
        <v>0</v>
      </c>
    </row>
    <row r="61" spans="1:18" x14ac:dyDescent="0.2">
      <c r="A61" t="s">
        <v>17</v>
      </c>
      <c r="B61" t="s">
        <v>5943</v>
      </c>
      <c r="C61" t="s">
        <v>19</v>
      </c>
      <c r="D61" t="s">
        <v>5944</v>
      </c>
      <c r="E61" t="s">
        <v>20</v>
      </c>
      <c r="F61" t="s">
        <v>2807</v>
      </c>
      <c r="G61" t="s">
        <v>2808</v>
      </c>
      <c r="H61" t="s">
        <v>1377</v>
      </c>
      <c r="I61" t="s">
        <v>5945</v>
      </c>
      <c r="J61" t="s">
        <v>25</v>
      </c>
      <c r="K61" t="s">
        <v>78</v>
      </c>
      <c r="L61">
        <v>100</v>
      </c>
      <c r="M61" t="s">
        <v>2476</v>
      </c>
      <c r="N61" t="s">
        <v>5940</v>
      </c>
      <c r="O61" t="s">
        <v>5946</v>
      </c>
      <c r="P61" t="s">
        <v>191</v>
      </c>
      <c r="Q61" t="s">
        <v>5947</v>
      </c>
      <c r="R61">
        <v>0</v>
      </c>
    </row>
    <row r="62" spans="1:18" x14ac:dyDescent="0.2">
      <c r="A62" t="s">
        <v>17</v>
      </c>
      <c r="B62" t="s">
        <v>5948</v>
      </c>
      <c r="C62" t="s">
        <v>19</v>
      </c>
      <c r="D62" t="s">
        <v>5949</v>
      </c>
      <c r="E62" t="s">
        <v>20</v>
      </c>
      <c r="F62" t="s">
        <v>2807</v>
      </c>
      <c r="G62" t="s">
        <v>2808</v>
      </c>
      <c r="H62" t="s">
        <v>1627</v>
      </c>
      <c r="I62" t="s">
        <v>3240</v>
      </c>
      <c r="J62" t="s">
        <v>25</v>
      </c>
      <c r="K62" t="s">
        <v>26</v>
      </c>
      <c r="L62">
        <v>1400</v>
      </c>
      <c r="M62" t="s">
        <v>1630</v>
      </c>
      <c r="N62" t="s">
        <v>5940</v>
      </c>
      <c r="O62" t="s">
        <v>5950</v>
      </c>
      <c r="P62" t="s">
        <v>191</v>
      </c>
      <c r="Q62" t="s">
        <v>3244</v>
      </c>
      <c r="R62">
        <v>0</v>
      </c>
    </row>
    <row r="63" spans="1:18" x14ac:dyDescent="0.2">
      <c r="A63" t="s">
        <v>17</v>
      </c>
      <c r="B63" t="s">
        <v>5951</v>
      </c>
      <c r="C63" t="s">
        <v>19</v>
      </c>
      <c r="D63" t="s">
        <v>5952</v>
      </c>
      <c r="E63" t="s">
        <v>20</v>
      </c>
      <c r="F63" t="s">
        <v>1018</v>
      </c>
      <c r="G63" t="s">
        <v>1048</v>
      </c>
      <c r="H63" t="s">
        <v>1627</v>
      </c>
      <c r="I63" t="s">
        <v>5953</v>
      </c>
      <c r="J63" t="s">
        <v>25</v>
      </c>
      <c r="K63" t="s">
        <v>78</v>
      </c>
      <c r="L63">
        <v>200</v>
      </c>
      <c r="M63" t="s">
        <v>2534</v>
      </c>
      <c r="N63" t="s">
        <v>5940</v>
      </c>
      <c r="O63" t="s">
        <v>5954</v>
      </c>
      <c r="P63" t="s">
        <v>191</v>
      </c>
      <c r="Q63" t="s">
        <v>5955</v>
      </c>
      <c r="R63">
        <v>0</v>
      </c>
    </row>
    <row r="64" spans="1:18" x14ac:dyDescent="0.2">
      <c r="A64" t="s">
        <v>17</v>
      </c>
      <c r="B64" t="s">
        <v>5956</v>
      </c>
      <c r="C64" t="s">
        <v>19</v>
      </c>
      <c r="D64" t="s">
        <v>5957</v>
      </c>
      <c r="E64" t="s">
        <v>20</v>
      </c>
      <c r="F64" t="s">
        <v>1018</v>
      </c>
      <c r="G64" t="s">
        <v>1048</v>
      </c>
      <c r="H64" t="s">
        <v>154</v>
      </c>
      <c r="I64" t="s">
        <v>5958</v>
      </c>
      <c r="J64" t="s">
        <v>5959</v>
      </c>
      <c r="K64" t="s">
        <v>78</v>
      </c>
      <c r="L64">
        <v>200</v>
      </c>
      <c r="M64" t="s">
        <v>2657</v>
      </c>
      <c r="N64" t="s">
        <v>5940</v>
      </c>
      <c r="O64" t="s">
        <v>5960</v>
      </c>
      <c r="P64" t="s">
        <v>191</v>
      </c>
      <c r="Q64" t="s">
        <v>5961</v>
      </c>
      <c r="R64">
        <v>0</v>
      </c>
    </row>
    <row r="65" spans="1:18" x14ac:dyDescent="0.2">
      <c r="A65" t="s">
        <v>17</v>
      </c>
      <c r="B65" t="s">
        <v>5962</v>
      </c>
      <c r="C65" t="s">
        <v>19</v>
      </c>
      <c r="D65" t="s">
        <v>5963</v>
      </c>
      <c r="E65" t="s">
        <v>20</v>
      </c>
      <c r="F65" t="s">
        <v>1018</v>
      </c>
      <c r="G65" t="s">
        <v>1048</v>
      </c>
      <c r="H65" t="s">
        <v>1970</v>
      </c>
      <c r="I65" t="s">
        <v>5964</v>
      </c>
      <c r="J65" t="s">
        <v>5965</v>
      </c>
      <c r="K65" t="s">
        <v>78</v>
      </c>
      <c r="L65">
        <v>100</v>
      </c>
      <c r="M65" t="s">
        <v>3148</v>
      </c>
      <c r="N65" t="s">
        <v>5940</v>
      </c>
      <c r="O65" t="s">
        <v>5966</v>
      </c>
      <c r="P65" t="s">
        <v>191</v>
      </c>
      <c r="Q65" t="s">
        <v>5967</v>
      </c>
      <c r="R65">
        <v>0</v>
      </c>
    </row>
    <row r="66" spans="1:18" x14ac:dyDescent="0.2">
      <c r="A66" t="s">
        <v>17</v>
      </c>
      <c r="B66" t="s">
        <v>5968</v>
      </c>
      <c r="C66" t="s">
        <v>19</v>
      </c>
      <c r="D66" t="s">
        <v>5969</v>
      </c>
      <c r="E66" t="s">
        <v>20</v>
      </c>
      <c r="F66" t="s">
        <v>1018</v>
      </c>
      <c r="G66" t="s">
        <v>1048</v>
      </c>
      <c r="H66" t="s">
        <v>3874</v>
      </c>
      <c r="I66" t="s">
        <v>5970</v>
      </c>
      <c r="J66" t="s">
        <v>5971</v>
      </c>
      <c r="K66" t="s">
        <v>78</v>
      </c>
      <c r="L66">
        <v>100</v>
      </c>
      <c r="M66" t="s">
        <v>2641</v>
      </c>
      <c r="N66" t="s">
        <v>5940</v>
      </c>
      <c r="O66" t="s">
        <v>5972</v>
      </c>
      <c r="P66" t="s">
        <v>191</v>
      </c>
      <c r="Q66" t="s">
        <v>5973</v>
      </c>
      <c r="R66">
        <v>0</v>
      </c>
    </row>
    <row r="67" spans="1:18" x14ac:dyDescent="0.2">
      <c r="A67" t="s">
        <v>17</v>
      </c>
      <c r="B67" t="s">
        <v>5974</v>
      </c>
      <c r="C67" t="s">
        <v>19</v>
      </c>
      <c r="D67" t="s">
        <v>5975</v>
      </c>
      <c r="E67" t="s">
        <v>20</v>
      </c>
      <c r="F67" t="s">
        <v>1018</v>
      </c>
      <c r="G67" t="s">
        <v>1048</v>
      </c>
      <c r="H67" t="s">
        <v>1467</v>
      </c>
      <c r="I67" t="s">
        <v>5976</v>
      </c>
      <c r="J67" t="s">
        <v>25</v>
      </c>
      <c r="K67" t="s">
        <v>78</v>
      </c>
      <c r="L67">
        <v>111</v>
      </c>
      <c r="M67" t="s">
        <v>4082</v>
      </c>
      <c r="N67" t="s">
        <v>5940</v>
      </c>
      <c r="O67" t="s">
        <v>5977</v>
      </c>
      <c r="P67" t="s">
        <v>191</v>
      </c>
      <c r="Q67" t="s">
        <v>5978</v>
      </c>
      <c r="R67">
        <v>0</v>
      </c>
    </row>
    <row r="68" spans="1:18" x14ac:dyDescent="0.2">
      <c r="A68" t="s">
        <v>17</v>
      </c>
      <c r="B68" t="s">
        <v>5979</v>
      </c>
      <c r="C68" t="s">
        <v>19</v>
      </c>
      <c r="D68" t="s">
        <v>5980</v>
      </c>
      <c r="E68" t="s">
        <v>20</v>
      </c>
      <c r="F68" t="s">
        <v>1018</v>
      </c>
      <c r="G68" t="s">
        <v>1048</v>
      </c>
      <c r="H68" t="s">
        <v>1265</v>
      </c>
      <c r="I68" t="s">
        <v>5981</v>
      </c>
      <c r="J68" t="s">
        <v>740</v>
      </c>
      <c r="K68" t="s">
        <v>78</v>
      </c>
      <c r="L68">
        <v>140</v>
      </c>
      <c r="M68" t="s">
        <v>5443</v>
      </c>
      <c r="N68" t="s">
        <v>5940</v>
      </c>
      <c r="O68" t="s">
        <v>5982</v>
      </c>
      <c r="P68" t="s">
        <v>191</v>
      </c>
      <c r="Q68" t="s">
        <v>5983</v>
      </c>
      <c r="R68">
        <v>0</v>
      </c>
    </row>
    <row r="69" spans="1:18" x14ac:dyDescent="0.2">
      <c r="A69" t="s">
        <v>17</v>
      </c>
      <c r="B69" t="s">
        <v>5984</v>
      </c>
      <c r="C69" t="s">
        <v>19</v>
      </c>
      <c r="D69" t="s">
        <v>5985</v>
      </c>
      <c r="E69" t="s">
        <v>20</v>
      </c>
      <c r="F69" t="s">
        <v>1018</v>
      </c>
      <c r="G69" t="s">
        <v>1048</v>
      </c>
      <c r="H69" t="s">
        <v>132</v>
      </c>
      <c r="I69" t="s">
        <v>5986</v>
      </c>
      <c r="J69" t="s">
        <v>25</v>
      </c>
      <c r="K69" t="s">
        <v>78</v>
      </c>
      <c r="L69">
        <v>250</v>
      </c>
      <c r="M69" t="s">
        <v>4668</v>
      </c>
      <c r="N69" t="s">
        <v>5940</v>
      </c>
      <c r="O69" t="s">
        <v>5987</v>
      </c>
      <c r="P69" t="s">
        <v>191</v>
      </c>
      <c r="Q69" t="s">
        <v>5988</v>
      </c>
      <c r="R69">
        <v>0</v>
      </c>
    </row>
    <row r="70" spans="1:18" x14ac:dyDescent="0.2">
      <c r="A70" t="s">
        <v>17</v>
      </c>
      <c r="B70" t="s">
        <v>5989</v>
      </c>
      <c r="C70" t="s">
        <v>19</v>
      </c>
      <c r="D70" t="s">
        <v>5990</v>
      </c>
      <c r="E70" t="s">
        <v>20</v>
      </c>
      <c r="F70" t="s">
        <v>2795</v>
      </c>
      <c r="G70" t="s">
        <v>2796</v>
      </c>
      <c r="H70" t="s">
        <v>56</v>
      </c>
      <c r="I70" t="s">
        <v>5991</v>
      </c>
      <c r="J70" t="s">
        <v>25</v>
      </c>
      <c r="K70" t="s">
        <v>78</v>
      </c>
      <c r="L70">
        <v>211</v>
      </c>
      <c r="M70" t="s">
        <v>3932</v>
      </c>
      <c r="N70" t="s">
        <v>5992</v>
      </c>
      <c r="O70" t="s">
        <v>5993</v>
      </c>
      <c r="P70" t="s">
        <v>191</v>
      </c>
      <c r="Q70" t="s">
        <v>5994</v>
      </c>
      <c r="R70">
        <v>0</v>
      </c>
    </row>
    <row r="71" spans="1:18" x14ac:dyDescent="0.2">
      <c r="A71" t="s">
        <v>17</v>
      </c>
      <c r="B71" t="s">
        <v>5995</v>
      </c>
      <c r="C71" t="s">
        <v>19</v>
      </c>
      <c r="D71" t="s">
        <v>5996</v>
      </c>
      <c r="E71" t="s">
        <v>20</v>
      </c>
      <c r="F71" t="s">
        <v>2795</v>
      </c>
      <c r="G71" t="s">
        <v>2796</v>
      </c>
      <c r="H71" t="s">
        <v>1762</v>
      </c>
      <c r="I71" t="s">
        <v>5997</v>
      </c>
      <c r="J71" t="s">
        <v>740</v>
      </c>
      <c r="K71" t="s">
        <v>78</v>
      </c>
      <c r="L71">
        <v>411</v>
      </c>
      <c r="M71" t="s">
        <v>4800</v>
      </c>
      <c r="N71" t="s">
        <v>5992</v>
      </c>
      <c r="O71" t="s">
        <v>5998</v>
      </c>
      <c r="P71" t="s">
        <v>191</v>
      </c>
      <c r="Q71" t="s">
        <v>5999</v>
      </c>
      <c r="R71">
        <v>0</v>
      </c>
    </row>
    <row r="72" spans="1:18" x14ac:dyDescent="0.2">
      <c r="A72" t="s">
        <v>17</v>
      </c>
      <c r="B72" t="s">
        <v>6000</v>
      </c>
      <c r="C72" t="s">
        <v>19</v>
      </c>
      <c r="D72" t="s">
        <v>6001</v>
      </c>
      <c r="E72" t="s">
        <v>20</v>
      </c>
      <c r="F72" t="s">
        <v>2795</v>
      </c>
      <c r="G72" t="s">
        <v>2796</v>
      </c>
      <c r="H72" t="s">
        <v>154</v>
      </c>
      <c r="I72" t="s">
        <v>6002</v>
      </c>
      <c r="J72" t="s">
        <v>25</v>
      </c>
      <c r="K72" t="s">
        <v>78</v>
      </c>
      <c r="L72">
        <v>200</v>
      </c>
      <c r="M72" t="s">
        <v>3717</v>
      </c>
      <c r="N72" t="s">
        <v>5992</v>
      </c>
      <c r="O72" t="s">
        <v>6003</v>
      </c>
      <c r="P72" t="s">
        <v>191</v>
      </c>
      <c r="Q72" t="s">
        <v>6004</v>
      </c>
      <c r="R72">
        <v>0</v>
      </c>
    </row>
    <row r="73" spans="1:18" x14ac:dyDescent="0.2">
      <c r="A73" t="s">
        <v>17</v>
      </c>
      <c r="B73" t="s">
        <v>6005</v>
      </c>
      <c r="C73" t="s">
        <v>19</v>
      </c>
      <c r="D73" t="s">
        <v>6006</v>
      </c>
      <c r="E73" t="s">
        <v>20</v>
      </c>
      <c r="F73" t="s">
        <v>2795</v>
      </c>
      <c r="G73" t="s">
        <v>2796</v>
      </c>
      <c r="H73" t="s">
        <v>56</v>
      </c>
      <c r="I73" t="s">
        <v>6007</v>
      </c>
      <c r="J73" t="s">
        <v>740</v>
      </c>
      <c r="K73" t="s">
        <v>78</v>
      </c>
      <c r="L73">
        <v>200</v>
      </c>
      <c r="M73" t="s">
        <v>3777</v>
      </c>
      <c r="N73" t="s">
        <v>5992</v>
      </c>
      <c r="O73" t="s">
        <v>6008</v>
      </c>
      <c r="P73" t="s">
        <v>191</v>
      </c>
      <c r="Q73" t="s">
        <v>6009</v>
      </c>
      <c r="R73">
        <v>0</v>
      </c>
    </row>
    <row r="74" spans="1:18" x14ac:dyDescent="0.2">
      <c r="A74" t="s">
        <v>17</v>
      </c>
      <c r="B74" t="s">
        <v>6010</v>
      </c>
      <c r="C74" t="s">
        <v>19</v>
      </c>
      <c r="D74" t="s">
        <v>6011</v>
      </c>
      <c r="E74" t="s">
        <v>20</v>
      </c>
      <c r="F74" t="s">
        <v>2795</v>
      </c>
      <c r="G74" t="s">
        <v>2796</v>
      </c>
      <c r="H74" t="s">
        <v>1627</v>
      </c>
      <c r="I74" t="s">
        <v>6012</v>
      </c>
      <c r="J74" t="s">
        <v>25</v>
      </c>
      <c r="K74" t="s">
        <v>78</v>
      </c>
      <c r="L74">
        <v>200</v>
      </c>
      <c r="M74" t="s">
        <v>3777</v>
      </c>
      <c r="N74" t="s">
        <v>5992</v>
      </c>
      <c r="O74" t="s">
        <v>6013</v>
      </c>
      <c r="P74" t="s">
        <v>191</v>
      </c>
      <c r="Q74" t="s">
        <v>6014</v>
      </c>
      <c r="R74">
        <v>0</v>
      </c>
    </row>
    <row r="75" spans="1:18" x14ac:dyDescent="0.2">
      <c r="A75" t="s">
        <v>17</v>
      </c>
      <c r="B75" t="s">
        <v>6015</v>
      </c>
      <c r="C75" t="s">
        <v>19</v>
      </c>
      <c r="D75" t="s">
        <v>6016</v>
      </c>
      <c r="E75" t="s">
        <v>20</v>
      </c>
      <c r="F75" t="s">
        <v>2795</v>
      </c>
      <c r="G75" t="s">
        <v>2796</v>
      </c>
      <c r="H75" t="s">
        <v>1543</v>
      </c>
      <c r="I75" t="s">
        <v>6017</v>
      </c>
      <c r="J75" t="s">
        <v>25</v>
      </c>
      <c r="K75" t="s">
        <v>78</v>
      </c>
      <c r="L75">
        <v>200</v>
      </c>
      <c r="M75" t="s">
        <v>5443</v>
      </c>
      <c r="N75" t="s">
        <v>5992</v>
      </c>
      <c r="O75" t="s">
        <v>6018</v>
      </c>
      <c r="P75" t="s">
        <v>191</v>
      </c>
      <c r="Q75" t="s">
        <v>6019</v>
      </c>
      <c r="R75">
        <v>0</v>
      </c>
    </row>
    <row r="76" spans="1:18" x14ac:dyDescent="0.2">
      <c r="A76" t="s">
        <v>17</v>
      </c>
      <c r="B76" t="s">
        <v>6020</v>
      </c>
      <c r="C76" t="s">
        <v>19</v>
      </c>
      <c r="D76" t="s">
        <v>6021</v>
      </c>
      <c r="E76" t="s">
        <v>20</v>
      </c>
      <c r="F76" t="s">
        <v>2795</v>
      </c>
      <c r="G76" t="s">
        <v>2796</v>
      </c>
      <c r="H76" t="s">
        <v>56</v>
      </c>
      <c r="I76" t="s">
        <v>6022</v>
      </c>
      <c r="J76" t="s">
        <v>25</v>
      </c>
      <c r="K76" t="s">
        <v>78</v>
      </c>
      <c r="L76">
        <v>150</v>
      </c>
      <c r="M76" t="s">
        <v>4800</v>
      </c>
      <c r="N76" t="s">
        <v>5992</v>
      </c>
      <c r="O76" t="s">
        <v>6023</v>
      </c>
      <c r="P76" t="s">
        <v>191</v>
      </c>
      <c r="Q76" t="s">
        <v>6024</v>
      </c>
      <c r="R76">
        <v>0</v>
      </c>
    </row>
    <row r="77" spans="1:18" x14ac:dyDescent="0.2">
      <c r="A77" t="s">
        <v>17</v>
      </c>
      <c r="B77" t="s">
        <v>6025</v>
      </c>
      <c r="C77" t="s">
        <v>19</v>
      </c>
      <c r="D77" t="s">
        <v>6026</v>
      </c>
      <c r="E77" t="s">
        <v>20</v>
      </c>
      <c r="F77" t="s">
        <v>2795</v>
      </c>
      <c r="G77" t="s">
        <v>2796</v>
      </c>
      <c r="H77" t="s">
        <v>56</v>
      </c>
      <c r="I77" t="s">
        <v>6027</v>
      </c>
      <c r="J77" t="s">
        <v>25</v>
      </c>
      <c r="K77" t="s">
        <v>78</v>
      </c>
      <c r="L77">
        <v>250</v>
      </c>
      <c r="M77" t="s">
        <v>4675</v>
      </c>
      <c r="N77" t="s">
        <v>5992</v>
      </c>
      <c r="O77" t="s">
        <v>6028</v>
      </c>
      <c r="P77" t="s">
        <v>191</v>
      </c>
      <c r="Q77" t="s">
        <v>6029</v>
      </c>
      <c r="R77">
        <v>0</v>
      </c>
    </row>
    <row r="78" spans="1:18" x14ac:dyDescent="0.2">
      <c r="A78" t="s">
        <v>17</v>
      </c>
      <c r="B78" t="s">
        <v>6030</v>
      </c>
      <c r="C78" t="s">
        <v>19</v>
      </c>
      <c r="D78" t="s">
        <v>6031</v>
      </c>
      <c r="E78" t="s">
        <v>20</v>
      </c>
      <c r="F78" t="s">
        <v>2807</v>
      </c>
      <c r="G78" t="s">
        <v>2808</v>
      </c>
      <c r="H78" t="s">
        <v>4033</v>
      </c>
      <c r="I78" t="s">
        <v>6032</v>
      </c>
      <c r="J78" t="s">
        <v>25</v>
      </c>
      <c r="K78" t="s">
        <v>78</v>
      </c>
      <c r="L78">
        <v>168</v>
      </c>
      <c r="M78" t="s">
        <v>2476</v>
      </c>
      <c r="N78" t="s">
        <v>5992</v>
      </c>
      <c r="O78" t="s">
        <v>6033</v>
      </c>
      <c r="P78" t="s">
        <v>191</v>
      </c>
      <c r="Q78" t="s">
        <v>6034</v>
      </c>
      <c r="R78">
        <v>0</v>
      </c>
    </row>
    <row r="79" spans="1:18" x14ac:dyDescent="0.2">
      <c r="A79" t="s">
        <v>17</v>
      </c>
      <c r="B79" t="s">
        <v>6035</v>
      </c>
      <c r="C79" t="s">
        <v>19</v>
      </c>
      <c r="D79" t="s">
        <v>6036</v>
      </c>
      <c r="E79" t="s">
        <v>20</v>
      </c>
      <c r="F79" t="s">
        <v>2807</v>
      </c>
      <c r="G79" t="s">
        <v>2808</v>
      </c>
      <c r="H79" t="s">
        <v>1627</v>
      </c>
      <c r="I79" t="s">
        <v>6037</v>
      </c>
      <c r="J79" t="s">
        <v>25</v>
      </c>
      <c r="K79" t="s">
        <v>78</v>
      </c>
      <c r="L79">
        <v>168</v>
      </c>
      <c r="M79" t="s">
        <v>5659</v>
      </c>
      <c r="N79" t="s">
        <v>5992</v>
      </c>
      <c r="O79" t="s">
        <v>6038</v>
      </c>
      <c r="P79" t="s">
        <v>191</v>
      </c>
      <c r="Q79" t="s">
        <v>6039</v>
      </c>
      <c r="R79">
        <v>0</v>
      </c>
    </row>
    <row r="80" spans="1:18" x14ac:dyDescent="0.2">
      <c r="A80" t="s">
        <v>17</v>
      </c>
      <c r="B80" t="s">
        <v>6040</v>
      </c>
      <c r="C80" t="s">
        <v>19</v>
      </c>
      <c r="D80" t="s">
        <v>6041</v>
      </c>
      <c r="E80" t="s">
        <v>20</v>
      </c>
      <c r="F80" t="s">
        <v>2807</v>
      </c>
      <c r="G80" t="s">
        <v>2808</v>
      </c>
      <c r="H80" t="s">
        <v>56</v>
      </c>
      <c r="I80" t="s">
        <v>6042</v>
      </c>
      <c r="J80" t="s">
        <v>25</v>
      </c>
      <c r="K80" t="s">
        <v>78</v>
      </c>
      <c r="L80">
        <v>122</v>
      </c>
      <c r="M80" t="s">
        <v>3990</v>
      </c>
      <c r="N80" t="s">
        <v>5992</v>
      </c>
      <c r="O80" t="s">
        <v>6043</v>
      </c>
      <c r="P80" t="s">
        <v>191</v>
      </c>
      <c r="Q80" t="s">
        <v>6044</v>
      </c>
      <c r="R80">
        <v>0</v>
      </c>
    </row>
    <row r="81" spans="1:18" x14ac:dyDescent="0.2">
      <c r="A81" t="s">
        <v>17</v>
      </c>
      <c r="B81" t="s">
        <v>6045</v>
      </c>
      <c r="C81" t="s">
        <v>19</v>
      </c>
      <c r="D81" t="s">
        <v>6046</v>
      </c>
      <c r="E81" t="s">
        <v>20</v>
      </c>
      <c r="F81" t="s">
        <v>2807</v>
      </c>
      <c r="G81" t="s">
        <v>2808</v>
      </c>
      <c r="H81" t="s">
        <v>1627</v>
      </c>
      <c r="I81" t="s">
        <v>6047</v>
      </c>
      <c r="J81" t="s">
        <v>25</v>
      </c>
      <c r="K81" t="s">
        <v>78</v>
      </c>
      <c r="L81">
        <v>199</v>
      </c>
      <c r="M81" t="s">
        <v>3932</v>
      </c>
      <c r="N81" t="s">
        <v>5992</v>
      </c>
      <c r="O81" t="s">
        <v>6048</v>
      </c>
      <c r="P81" t="s">
        <v>191</v>
      </c>
      <c r="Q81" t="s">
        <v>6049</v>
      </c>
      <c r="R81">
        <v>0</v>
      </c>
    </row>
    <row r="82" spans="1:18" x14ac:dyDescent="0.2">
      <c r="A82" t="s">
        <v>17</v>
      </c>
      <c r="B82" t="s">
        <v>6050</v>
      </c>
      <c r="C82" t="s">
        <v>19</v>
      </c>
      <c r="D82" t="s">
        <v>6051</v>
      </c>
      <c r="E82" t="s">
        <v>20</v>
      </c>
      <c r="F82" t="s">
        <v>2807</v>
      </c>
      <c r="G82" t="s">
        <v>2808</v>
      </c>
      <c r="H82" t="s">
        <v>56</v>
      </c>
      <c r="I82" t="s">
        <v>6052</v>
      </c>
      <c r="J82" t="s">
        <v>25</v>
      </c>
      <c r="K82" t="s">
        <v>78</v>
      </c>
      <c r="L82">
        <v>133</v>
      </c>
      <c r="M82" t="s">
        <v>5659</v>
      </c>
      <c r="N82" t="s">
        <v>5992</v>
      </c>
      <c r="O82" t="s">
        <v>6053</v>
      </c>
      <c r="P82" t="s">
        <v>191</v>
      </c>
      <c r="Q82" t="s">
        <v>6054</v>
      </c>
      <c r="R82">
        <v>0</v>
      </c>
    </row>
    <row r="83" spans="1:18" x14ac:dyDescent="0.2">
      <c r="A83" t="s">
        <v>17</v>
      </c>
      <c r="B83" t="s">
        <v>6055</v>
      </c>
      <c r="C83" t="s">
        <v>19</v>
      </c>
      <c r="D83" t="s">
        <v>6056</v>
      </c>
      <c r="E83" t="s">
        <v>20</v>
      </c>
      <c r="F83" t="s">
        <v>2807</v>
      </c>
      <c r="G83" t="s">
        <v>2808</v>
      </c>
      <c r="H83" t="s">
        <v>1543</v>
      </c>
      <c r="I83" t="s">
        <v>6057</v>
      </c>
      <c r="J83" t="s">
        <v>25</v>
      </c>
      <c r="K83" t="s">
        <v>78</v>
      </c>
      <c r="L83">
        <v>150</v>
      </c>
      <c r="M83" t="s">
        <v>2691</v>
      </c>
      <c r="N83" t="s">
        <v>5992</v>
      </c>
      <c r="O83" t="s">
        <v>6058</v>
      </c>
      <c r="P83" t="s">
        <v>191</v>
      </c>
      <c r="Q83" t="s">
        <v>6059</v>
      </c>
      <c r="R83">
        <v>0</v>
      </c>
    </row>
    <row r="84" spans="1:18" x14ac:dyDescent="0.2">
      <c r="A84" t="s">
        <v>17</v>
      </c>
      <c r="B84" t="s">
        <v>6060</v>
      </c>
      <c r="C84" t="s">
        <v>19</v>
      </c>
      <c r="D84" t="s">
        <v>6061</v>
      </c>
      <c r="E84" t="s">
        <v>20</v>
      </c>
      <c r="F84" t="s">
        <v>2807</v>
      </c>
      <c r="G84" t="s">
        <v>2808</v>
      </c>
      <c r="H84" t="s">
        <v>56</v>
      </c>
      <c r="I84" t="s">
        <v>6062</v>
      </c>
      <c r="J84" t="s">
        <v>25</v>
      </c>
      <c r="K84" t="s">
        <v>78</v>
      </c>
      <c r="L84">
        <v>145</v>
      </c>
      <c r="M84" t="s">
        <v>4338</v>
      </c>
      <c r="N84" t="s">
        <v>5992</v>
      </c>
      <c r="O84" t="s">
        <v>6063</v>
      </c>
      <c r="P84" t="s">
        <v>191</v>
      </c>
      <c r="Q84" t="s">
        <v>6064</v>
      </c>
      <c r="R84">
        <v>0</v>
      </c>
    </row>
    <row r="85" spans="1:18" x14ac:dyDescent="0.2">
      <c r="A85" t="s">
        <v>17</v>
      </c>
      <c r="B85" t="s">
        <v>6065</v>
      </c>
      <c r="C85" t="s">
        <v>19</v>
      </c>
      <c r="D85" t="s">
        <v>6066</v>
      </c>
      <c r="E85" t="s">
        <v>20</v>
      </c>
      <c r="F85" t="s">
        <v>479</v>
      </c>
      <c r="G85" t="s">
        <v>480</v>
      </c>
      <c r="H85" t="s">
        <v>132</v>
      </c>
      <c r="I85" t="s">
        <v>6067</v>
      </c>
      <c r="J85" t="s">
        <v>6068</v>
      </c>
      <c r="K85" t="s">
        <v>78</v>
      </c>
      <c r="L85">
        <v>123</v>
      </c>
      <c r="M85" t="s">
        <v>2476</v>
      </c>
      <c r="N85" t="s">
        <v>5992</v>
      </c>
      <c r="O85" t="s">
        <v>6069</v>
      </c>
      <c r="P85" t="s">
        <v>191</v>
      </c>
      <c r="Q85" t="s">
        <v>6070</v>
      </c>
      <c r="R85">
        <v>0</v>
      </c>
    </row>
    <row r="86" spans="1:18" x14ac:dyDescent="0.2">
      <c r="A86" t="s">
        <v>17</v>
      </c>
      <c r="B86" t="s">
        <v>6071</v>
      </c>
      <c r="C86" t="s">
        <v>19</v>
      </c>
      <c r="D86" t="s">
        <v>6072</v>
      </c>
      <c r="E86" t="s">
        <v>20</v>
      </c>
      <c r="F86" t="s">
        <v>479</v>
      </c>
      <c r="G86" t="s">
        <v>480</v>
      </c>
      <c r="H86" t="s">
        <v>56</v>
      </c>
      <c r="I86" t="s">
        <v>6073</v>
      </c>
      <c r="J86" t="s">
        <v>6074</v>
      </c>
      <c r="K86" t="s">
        <v>78</v>
      </c>
      <c r="L86">
        <v>123</v>
      </c>
      <c r="M86" t="s">
        <v>3304</v>
      </c>
      <c r="N86" t="s">
        <v>5992</v>
      </c>
      <c r="O86" t="s">
        <v>6075</v>
      </c>
      <c r="P86" t="s">
        <v>191</v>
      </c>
      <c r="Q86" t="s">
        <v>6076</v>
      </c>
      <c r="R86">
        <v>0</v>
      </c>
    </row>
    <row r="87" spans="1:18" x14ac:dyDescent="0.2">
      <c r="A87" t="s">
        <v>17</v>
      </c>
      <c r="B87" t="s">
        <v>6077</v>
      </c>
      <c r="C87" t="s">
        <v>19</v>
      </c>
      <c r="D87" t="s">
        <v>6078</v>
      </c>
      <c r="E87" t="s">
        <v>20</v>
      </c>
      <c r="F87" t="s">
        <v>479</v>
      </c>
      <c r="G87" t="s">
        <v>480</v>
      </c>
      <c r="H87" t="s">
        <v>1467</v>
      </c>
      <c r="I87" t="s">
        <v>6079</v>
      </c>
      <c r="J87" t="s">
        <v>25</v>
      </c>
      <c r="K87" t="s">
        <v>78</v>
      </c>
      <c r="L87">
        <v>123</v>
      </c>
      <c r="M87" t="s">
        <v>3664</v>
      </c>
      <c r="N87" t="s">
        <v>5992</v>
      </c>
      <c r="O87" t="s">
        <v>6080</v>
      </c>
      <c r="P87" t="s">
        <v>191</v>
      </c>
      <c r="Q87" t="s">
        <v>6081</v>
      </c>
      <c r="R87">
        <v>0</v>
      </c>
    </row>
    <row r="88" spans="1:18" x14ac:dyDescent="0.2">
      <c r="A88" t="s">
        <v>17</v>
      </c>
      <c r="B88" t="s">
        <v>6082</v>
      </c>
      <c r="C88" t="s">
        <v>19</v>
      </c>
      <c r="D88" t="s">
        <v>6083</v>
      </c>
      <c r="E88" t="s">
        <v>20</v>
      </c>
      <c r="F88" t="s">
        <v>479</v>
      </c>
      <c r="G88" t="s">
        <v>480</v>
      </c>
      <c r="H88" t="s">
        <v>1762</v>
      </c>
      <c r="I88" t="s">
        <v>6084</v>
      </c>
      <c r="J88" t="s">
        <v>25</v>
      </c>
      <c r="K88" t="s">
        <v>78</v>
      </c>
      <c r="L88">
        <v>315</v>
      </c>
      <c r="M88" t="s">
        <v>3777</v>
      </c>
      <c r="N88" t="s">
        <v>5992</v>
      </c>
      <c r="O88" t="s">
        <v>6085</v>
      </c>
      <c r="P88" t="s">
        <v>191</v>
      </c>
      <c r="Q88" t="s">
        <v>6086</v>
      </c>
      <c r="R88">
        <v>0</v>
      </c>
    </row>
    <row r="89" spans="1:18" x14ac:dyDescent="0.2">
      <c r="A89" t="s">
        <v>17</v>
      </c>
      <c r="B89" t="s">
        <v>6087</v>
      </c>
      <c r="C89" t="s">
        <v>19</v>
      </c>
      <c r="D89" t="s">
        <v>6088</v>
      </c>
      <c r="E89" t="s">
        <v>20</v>
      </c>
      <c r="F89" t="s">
        <v>479</v>
      </c>
      <c r="G89" t="s">
        <v>480</v>
      </c>
      <c r="H89" t="s">
        <v>1467</v>
      </c>
      <c r="I89" t="s">
        <v>6089</v>
      </c>
      <c r="J89" t="s">
        <v>25</v>
      </c>
      <c r="K89" t="s">
        <v>78</v>
      </c>
      <c r="L89">
        <v>350</v>
      </c>
      <c r="M89" t="s">
        <v>4028</v>
      </c>
      <c r="N89" t="s">
        <v>5992</v>
      </c>
      <c r="O89" t="s">
        <v>6090</v>
      </c>
      <c r="P89" t="s">
        <v>191</v>
      </c>
      <c r="Q89" t="s">
        <v>6091</v>
      </c>
      <c r="R89">
        <v>0</v>
      </c>
    </row>
    <row r="90" spans="1:18" x14ac:dyDescent="0.2">
      <c r="A90" t="s">
        <v>17</v>
      </c>
      <c r="B90" t="s">
        <v>6092</v>
      </c>
      <c r="C90" t="s">
        <v>19</v>
      </c>
      <c r="D90" t="s">
        <v>6093</v>
      </c>
      <c r="E90" t="s">
        <v>20</v>
      </c>
      <c r="F90" t="s">
        <v>479</v>
      </c>
      <c r="G90" t="s">
        <v>480</v>
      </c>
      <c r="H90" t="s">
        <v>1265</v>
      </c>
      <c r="I90" t="s">
        <v>6094</v>
      </c>
      <c r="J90" t="s">
        <v>25</v>
      </c>
      <c r="K90" t="s">
        <v>78</v>
      </c>
      <c r="L90">
        <v>350</v>
      </c>
      <c r="M90" t="s">
        <v>4337</v>
      </c>
      <c r="N90" t="s">
        <v>5992</v>
      </c>
      <c r="O90" t="s">
        <v>6095</v>
      </c>
      <c r="P90" t="s">
        <v>191</v>
      </c>
      <c r="Q90" t="s">
        <v>6096</v>
      </c>
      <c r="R90">
        <v>0</v>
      </c>
    </row>
    <row r="91" spans="1:18" x14ac:dyDescent="0.2">
      <c r="A91" t="s">
        <v>17</v>
      </c>
      <c r="B91" t="s">
        <v>6097</v>
      </c>
      <c r="C91" t="s">
        <v>19</v>
      </c>
      <c r="D91" t="s">
        <v>6098</v>
      </c>
      <c r="E91" t="s">
        <v>20</v>
      </c>
      <c r="F91" t="s">
        <v>479</v>
      </c>
      <c r="G91" t="s">
        <v>480</v>
      </c>
      <c r="H91" t="s">
        <v>1364</v>
      </c>
      <c r="I91" t="s">
        <v>6099</v>
      </c>
      <c r="J91" t="s">
        <v>6100</v>
      </c>
      <c r="K91" t="s">
        <v>78</v>
      </c>
      <c r="L91">
        <v>350</v>
      </c>
      <c r="M91" t="s">
        <v>3304</v>
      </c>
      <c r="N91" t="s">
        <v>5992</v>
      </c>
      <c r="O91" t="s">
        <v>6101</v>
      </c>
      <c r="P91" t="s">
        <v>191</v>
      </c>
      <c r="Q91" t="s">
        <v>6102</v>
      </c>
      <c r="R91">
        <v>0</v>
      </c>
    </row>
    <row r="92" spans="1:18" x14ac:dyDescent="0.2">
      <c r="A92" t="s">
        <v>17</v>
      </c>
      <c r="B92" t="s">
        <v>6103</v>
      </c>
      <c r="C92" t="s">
        <v>19</v>
      </c>
      <c r="D92" t="s">
        <v>6104</v>
      </c>
      <c r="E92" t="s">
        <v>20</v>
      </c>
      <c r="F92" t="s">
        <v>479</v>
      </c>
      <c r="G92" t="s">
        <v>480</v>
      </c>
      <c r="H92" t="s">
        <v>1467</v>
      </c>
      <c r="I92" t="s">
        <v>6105</v>
      </c>
      <c r="J92" t="s">
        <v>25</v>
      </c>
      <c r="K92" t="s">
        <v>78</v>
      </c>
      <c r="L92">
        <v>219</v>
      </c>
      <c r="M92" t="s">
        <v>4125</v>
      </c>
      <c r="N92" t="s">
        <v>5992</v>
      </c>
      <c r="O92" t="s">
        <v>6106</v>
      </c>
      <c r="P92" t="s">
        <v>191</v>
      </c>
      <c r="Q92" t="s">
        <v>6107</v>
      </c>
      <c r="R92">
        <v>0</v>
      </c>
    </row>
    <row r="93" spans="1:18" x14ac:dyDescent="0.2">
      <c r="A93" t="s">
        <v>17</v>
      </c>
      <c r="B93" t="s">
        <v>6108</v>
      </c>
      <c r="C93" t="s">
        <v>19</v>
      </c>
      <c r="D93" t="s">
        <v>6109</v>
      </c>
      <c r="E93" t="s">
        <v>20</v>
      </c>
      <c r="F93" t="s">
        <v>2807</v>
      </c>
      <c r="G93" t="s">
        <v>2808</v>
      </c>
      <c r="H93" t="s">
        <v>56</v>
      </c>
      <c r="I93" t="s">
        <v>6110</v>
      </c>
      <c r="J93" t="s">
        <v>6111</v>
      </c>
      <c r="K93" t="s">
        <v>78</v>
      </c>
      <c r="L93">
        <v>311</v>
      </c>
      <c r="M93" t="s">
        <v>3304</v>
      </c>
      <c r="N93" t="s">
        <v>5992</v>
      </c>
      <c r="O93" t="s">
        <v>6112</v>
      </c>
      <c r="P93" t="s">
        <v>191</v>
      </c>
      <c r="Q93" t="s">
        <v>6113</v>
      </c>
      <c r="R93">
        <v>0</v>
      </c>
    </row>
    <row r="94" spans="1:18" x14ac:dyDescent="0.2">
      <c r="A94" t="s">
        <v>17</v>
      </c>
      <c r="B94" t="s">
        <v>6114</v>
      </c>
      <c r="C94" t="s">
        <v>19</v>
      </c>
      <c r="D94" t="s">
        <v>6115</v>
      </c>
      <c r="E94" t="s">
        <v>20</v>
      </c>
      <c r="F94" t="s">
        <v>2807</v>
      </c>
      <c r="G94" t="s">
        <v>2808</v>
      </c>
      <c r="H94" t="s">
        <v>1364</v>
      </c>
      <c r="I94" t="s">
        <v>6116</v>
      </c>
      <c r="J94" t="s">
        <v>6117</v>
      </c>
      <c r="K94" t="s">
        <v>78</v>
      </c>
      <c r="L94">
        <v>250</v>
      </c>
      <c r="M94" t="s">
        <v>4364</v>
      </c>
      <c r="N94" t="s">
        <v>5992</v>
      </c>
      <c r="O94" t="s">
        <v>6118</v>
      </c>
      <c r="P94" t="s">
        <v>191</v>
      </c>
      <c r="Q94" t="s">
        <v>6119</v>
      </c>
      <c r="R94">
        <v>0</v>
      </c>
    </row>
    <row r="95" spans="1:18" x14ac:dyDescent="0.2">
      <c r="A95" t="s">
        <v>17</v>
      </c>
      <c r="B95" t="s">
        <v>6120</v>
      </c>
      <c r="C95" t="s">
        <v>19</v>
      </c>
      <c r="D95" t="s">
        <v>6121</v>
      </c>
      <c r="E95" t="s">
        <v>20</v>
      </c>
      <c r="F95" t="s">
        <v>2807</v>
      </c>
      <c r="G95" t="s">
        <v>2808</v>
      </c>
      <c r="H95" t="s">
        <v>2094</v>
      </c>
      <c r="I95" t="s">
        <v>6122</v>
      </c>
      <c r="J95" t="s">
        <v>25</v>
      </c>
      <c r="K95" t="s">
        <v>78</v>
      </c>
      <c r="L95">
        <v>481</v>
      </c>
      <c r="M95" t="s">
        <v>3061</v>
      </c>
      <c r="N95" t="s">
        <v>5992</v>
      </c>
      <c r="O95" t="s">
        <v>6123</v>
      </c>
      <c r="P95" t="s">
        <v>191</v>
      </c>
      <c r="Q95" t="s">
        <v>6124</v>
      </c>
      <c r="R95">
        <v>0</v>
      </c>
    </row>
    <row r="96" spans="1:18" x14ac:dyDescent="0.2">
      <c r="A96" t="s">
        <v>17</v>
      </c>
      <c r="B96" t="s">
        <v>6125</v>
      </c>
      <c r="C96" t="s">
        <v>19</v>
      </c>
      <c r="D96" t="s">
        <v>6126</v>
      </c>
      <c r="E96" t="s">
        <v>20</v>
      </c>
      <c r="F96" t="s">
        <v>2807</v>
      </c>
      <c r="G96" t="s">
        <v>2808</v>
      </c>
      <c r="H96" t="s">
        <v>56</v>
      </c>
      <c r="I96" t="s">
        <v>6127</v>
      </c>
      <c r="J96" t="s">
        <v>25</v>
      </c>
      <c r="K96" t="s">
        <v>78</v>
      </c>
      <c r="L96">
        <v>300</v>
      </c>
      <c r="M96" t="s">
        <v>3818</v>
      </c>
      <c r="N96" t="s">
        <v>5992</v>
      </c>
      <c r="O96" t="s">
        <v>6128</v>
      </c>
      <c r="P96" t="s">
        <v>191</v>
      </c>
      <c r="Q96" t="s">
        <v>6129</v>
      </c>
      <c r="R96">
        <v>0</v>
      </c>
    </row>
    <row r="97" spans="1:18" x14ac:dyDescent="0.2">
      <c r="A97" t="s">
        <v>17</v>
      </c>
      <c r="B97" t="s">
        <v>6130</v>
      </c>
      <c r="C97" t="s">
        <v>19</v>
      </c>
      <c r="D97" t="s">
        <v>6131</v>
      </c>
      <c r="E97" t="s">
        <v>20</v>
      </c>
      <c r="F97" t="s">
        <v>2807</v>
      </c>
      <c r="G97" t="s">
        <v>2808</v>
      </c>
      <c r="H97" t="s">
        <v>1627</v>
      </c>
      <c r="I97" t="s">
        <v>6132</v>
      </c>
      <c r="J97" t="s">
        <v>6133</v>
      </c>
      <c r="K97" t="s">
        <v>78</v>
      </c>
      <c r="L97">
        <v>350</v>
      </c>
      <c r="M97" t="s">
        <v>3997</v>
      </c>
      <c r="N97" t="s">
        <v>5992</v>
      </c>
      <c r="O97" t="s">
        <v>6134</v>
      </c>
      <c r="P97" t="s">
        <v>191</v>
      </c>
      <c r="Q97" t="s">
        <v>6135</v>
      </c>
      <c r="R97">
        <v>0</v>
      </c>
    </row>
    <row r="98" spans="1:18" x14ac:dyDescent="0.2">
      <c r="A98" t="s">
        <v>17</v>
      </c>
      <c r="B98" t="s">
        <v>6136</v>
      </c>
      <c r="C98" t="s">
        <v>19</v>
      </c>
      <c r="D98" t="s">
        <v>6137</v>
      </c>
      <c r="E98" t="s">
        <v>20</v>
      </c>
      <c r="F98" t="s">
        <v>2795</v>
      </c>
      <c r="G98" t="s">
        <v>2796</v>
      </c>
      <c r="H98" t="s">
        <v>56</v>
      </c>
      <c r="I98" t="s">
        <v>6138</v>
      </c>
      <c r="J98" t="s">
        <v>6139</v>
      </c>
      <c r="K98" t="s">
        <v>78</v>
      </c>
      <c r="L98">
        <v>500</v>
      </c>
      <c r="M98" t="s">
        <v>2728</v>
      </c>
      <c r="N98" t="s">
        <v>5992</v>
      </c>
      <c r="O98" t="s">
        <v>6140</v>
      </c>
      <c r="P98" t="s">
        <v>191</v>
      </c>
      <c r="Q98" t="s">
        <v>6141</v>
      </c>
      <c r="R98">
        <v>0</v>
      </c>
    </row>
    <row r="99" spans="1:18" x14ac:dyDescent="0.2">
      <c r="A99" t="s">
        <v>17</v>
      </c>
      <c r="B99" t="s">
        <v>6142</v>
      </c>
      <c r="C99" t="s">
        <v>19</v>
      </c>
      <c r="D99" t="s">
        <v>6143</v>
      </c>
      <c r="E99" t="s">
        <v>20</v>
      </c>
      <c r="F99" t="s">
        <v>2795</v>
      </c>
      <c r="G99" t="s">
        <v>2796</v>
      </c>
      <c r="H99" t="s">
        <v>516</v>
      </c>
      <c r="I99" t="s">
        <v>6144</v>
      </c>
      <c r="J99" t="s">
        <v>6145</v>
      </c>
      <c r="K99" t="s">
        <v>78</v>
      </c>
      <c r="L99">
        <v>500</v>
      </c>
      <c r="M99" t="s">
        <v>2728</v>
      </c>
      <c r="N99" t="s">
        <v>5992</v>
      </c>
      <c r="O99" t="s">
        <v>6146</v>
      </c>
      <c r="P99" t="s">
        <v>191</v>
      </c>
      <c r="Q99" t="s">
        <v>6147</v>
      </c>
      <c r="R99">
        <v>0</v>
      </c>
    </row>
    <row r="100" spans="1:18" x14ac:dyDescent="0.2">
      <c r="A100" t="s">
        <v>17</v>
      </c>
      <c r="B100" t="s">
        <v>6148</v>
      </c>
      <c r="C100" t="s">
        <v>19</v>
      </c>
      <c r="D100" t="s">
        <v>6149</v>
      </c>
      <c r="E100" t="s">
        <v>20</v>
      </c>
      <c r="F100" t="s">
        <v>2807</v>
      </c>
      <c r="G100" t="s">
        <v>2808</v>
      </c>
      <c r="H100" t="s">
        <v>154</v>
      </c>
      <c r="I100" t="s">
        <v>6150</v>
      </c>
      <c r="J100" t="s">
        <v>25</v>
      </c>
      <c r="K100" t="s">
        <v>78</v>
      </c>
      <c r="L100">
        <v>100</v>
      </c>
      <c r="M100" t="s">
        <v>4427</v>
      </c>
      <c r="N100" t="s">
        <v>5992</v>
      </c>
      <c r="O100" t="s">
        <v>6151</v>
      </c>
      <c r="P100" t="s">
        <v>191</v>
      </c>
      <c r="Q100" t="s">
        <v>6152</v>
      </c>
      <c r="R100">
        <v>0</v>
      </c>
    </row>
    <row r="101" spans="1:18" x14ac:dyDescent="0.2">
      <c r="A101" t="s">
        <v>17</v>
      </c>
      <c r="B101" t="s">
        <v>6153</v>
      </c>
      <c r="C101" t="s">
        <v>19</v>
      </c>
      <c r="D101" t="s">
        <v>6154</v>
      </c>
      <c r="E101" t="s">
        <v>20</v>
      </c>
      <c r="F101" t="s">
        <v>2795</v>
      </c>
      <c r="G101" t="s">
        <v>2796</v>
      </c>
      <c r="H101" t="s">
        <v>1762</v>
      </c>
      <c r="I101" t="s">
        <v>6155</v>
      </c>
      <c r="J101" t="s">
        <v>6156</v>
      </c>
      <c r="K101" t="s">
        <v>78</v>
      </c>
      <c r="L101">
        <v>400</v>
      </c>
      <c r="M101" t="s">
        <v>2728</v>
      </c>
      <c r="N101" t="s">
        <v>6157</v>
      </c>
      <c r="O101" t="s">
        <v>6158</v>
      </c>
      <c r="P101" t="s">
        <v>191</v>
      </c>
      <c r="Q101" t="s">
        <v>6159</v>
      </c>
      <c r="R101">
        <v>0</v>
      </c>
    </row>
    <row r="102" spans="1:18" x14ac:dyDescent="0.2">
      <c r="A102" t="s">
        <v>17</v>
      </c>
      <c r="B102" t="s">
        <v>6160</v>
      </c>
      <c r="C102" t="s">
        <v>19</v>
      </c>
      <c r="D102" t="s">
        <v>6161</v>
      </c>
      <c r="E102" t="s">
        <v>20</v>
      </c>
      <c r="F102" t="s">
        <v>2795</v>
      </c>
      <c r="G102" t="s">
        <v>2796</v>
      </c>
      <c r="H102" t="s">
        <v>1627</v>
      </c>
      <c r="I102" t="s">
        <v>6162</v>
      </c>
      <c r="J102" t="s">
        <v>6163</v>
      </c>
      <c r="K102" t="s">
        <v>78</v>
      </c>
      <c r="L102">
        <v>400</v>
      </c>
      <c r="M102" t="s">
        <v>4028</v>
      </c>
      <c r="N102" t="s">
        <v>6157</v>
      </c>
      <c r="O102" t="s">
        <v>6164</v>
      </c>
      <c r="P102" t="s">
        <v>191</v>
      </c>
      <c r="Q102" t="s">
        <v>6165</v>
      </c>
      <c r="R102">
        <v>0</v>
      </c>
    </row>
    <row r="103" spans="1:18" x14ac:dyDescent="0.2">
      <c r="A103" t="s">
        <v>17</v>
      </c>
      <c r="B103" t="s">
        <v>6166</v>
      </c>
      <c r="C103" t="s">
        <v>19</v>
      </c>
      <c r="D103" t="s">
        <v>6167</v>
      </c>
      <c r="E103" t="s">
        <v>20</v>
      </c>
      <c r="F103" t="s">
        <v>2795</v>
      </c>
      <c r="G103" t="s">
        <v>2796</v>
      </c>
      <c r="H103" t="s">
        <v>3874</v>
      </c>
      <c r="I103" t="s">
        <v>6168</v>
      </c>
      <c r="J103" t="s">
        <v>6169</v>
      </c>
      <c r="K103" t="s">
        <v>78</v>
      </c>
      <c r="L103">
        <v>200</v>
      </c>
      <c r="M103" t="s">
        <v>4337</v>
      </c>
      <c r="N103" t="s">
        <v>6157</v>
      </c>
      <c r="O103" t="s">
        <v>6170</v>
      </c>
      <c r="P103" t="s">
        <v>191</v>
      </c>
      <c r="Q103" t="s">
        <v>6171</v>
      </c>
      <c r="R103">
        <v>0</v>
      </c>
    </row>
    <row r="104" spans="1:18" x14ac:dyDescent="0.2">
      <c r="A104" t="s">
        <v>17</v>
      </c>
      <c r="B104" t="s">
        <v>6172</v>
      </c>
      <c r="C104" t="s">
        <v>19</v>
      </c>
      <c r="D104" t="s">
        <v>6173</v>
      </c>
      <c r="E104" t="s">
        <v>20</v>
      </c>
      <c r="F104" t="s">
        <v>2795</v>
      </c>
      <c r="G104" t="s">
        <v>2796</v>
      </c>
      <c r="H104" t="s">
        <v>1467</v>
      </c>
      <c r="I104" t="s">
        <v>6174</v>
      </c>
      <c r="J104" t="s">
        <v>25</v>
      </c>
      <c r="K104" t="s">
        <v>78</v>
      </c>
      <c r="L104">
        <v>415</v>
      </c>
      <c r="M104" t="s">
        <v>4866</v>
      </c>
      <c r="N104" t="s">
        <v>6157</v>
      </c>
      <c r="O104" t="s">
        <v>6175</v>
      </c>
      <c r="P104" t="s">
        <v>191</v>
      </c>
      <c r="Q104" t="s">
        <v>6176</v>
      </c>
      <c r="R104">
        <v>0</v>
      </c>
    </row>
    <row r="105" spans="1:18" x14ac:dyDescent="0.2">
      <c r="A105" t="s">
        <v>17</v>
      </c>
      <c r="B105" t="s">
        <v>6177</v>
      </c>
      <c r="C105" t="s">
        <v>19</v>
      </c>
      <c r="D105" t="s">
        <v>6178</v>
      </c>
      <c r="E105" t="s">
        <v>20</v>
      </c>
      <c r="F105" t="s">
        <v>2795</v>
      </c>
      <c r="G105" t="s">
        <v>2796</v>
      </c>
      <c r="H105" t="s">
        <v>516</v>
      </c>
      <c r="I105" t="s">
        <v>6179</v>
      </c>
      <c r="J105" t="s">
        <v>25</v>
      </c>
      <c r="K105" t="s">
        <v>78</v>
      </c>
      <c r="L105">
        <v>315</v>
      </c>
      <c r="M105" t="s">
        <v>3664</v>
      </c>
      <c r="N105" t="s">
        <v>6157</v>
      </c>
      <c r="O105" t="s">
        <v>6180</v>
      </c>
      <c r="P105" t="s">
        <v>191</v>
      </c>
      <c r="Q105" t="s">
        <v>6181</v>
      </c>
      <c r="R105">
        <v>0</v>
      </c>
    </row>
    <row r="106" spans="1:18" x14ac:dyDescent="0.2">
      <c r="A106" t="s">
        <v>17</v>
      </c>
      <c r="B106" t="s">
        <v>6182</v>
      </c>
      <c r="C106" t="s">
        <v>19</v>
      </c>
      <c r="D106" t="s">
        <v>6183</v>
      </c>
      <c r="E106" t="s">
        <v>20</v>
      </c>
      <c r="F106" t="s">
        <v>2795</v>
      </c>
      <c r="G106" t="s">
        <v>2796</v>
      </c>
      <c r="H106" t="s">
        <v>1876</v>
      </c>
      <c r="I106" t="s">
        <v>6184</v>
      </c>
      <c r="J106" t="s">
        <v>6185</v>
      </c>
      <c r="K106" t="s">
        <v>78</v>
      </c>
      <c r="L106">
        <v>321</v>
      </c>
      <c r="M106" t="s">
        <v>2476</v>
      </c>
      <c r="N106" t="s">
        <v>6157</v>
      </c>
      <c r="O106" t="s">
        <v>6186</v>
      </c>
      <c r="P106" t="s">
        <v>191</v>
      </c>
      <c r="Q106" t="s">
        <v>6187</v>
      </c>
      <c r="R106">
        <v>0</v>
      </c>
    </row>
    <row r="107" spans="1:18" x14ac:dyDescent="0.2">
      <c r="A107" t="s">
        <v>17</v>
      </c>
      <c r="B107" t="s">
        <v>6188</v>
      </c>
      <c r="C107" t="s">
        <v>19</v>
      </c>
      <c r="D107" t="s">
        <v>6189</v>
      </c>
      <c r="E107" t="s">
        <v>20</v>
      </c>
      <c r="F107" t="s">
        <v>2807</v>
      </c>
      <c r="G107" t="s">
        <v>2808</v>
      </c>
      <c r="H107" t="s">
        <v>4033</v>
      </c>
      <c r="I107" t="s">
        <v>6190</v>
      </c>
      <c r="J107" t="s">
        <v>25</v>
      </c>
      <c r="K107" t="s">
        <v>78</v>
      </c>
      <c r="L107">
        <v>925</v>
      </c>
      <c r="M107" t="s">
        <v>2505</v>
      </c>
      <c r="N107" t="s">
        <v>6157</v>
      </c>
      <c r="O107" t="s">
        <v>6191</v>
      </c>
      <c r="P107" t="s">
        <v>191</v>
      </c>
      <c r="Q107" t="s">
        <v>6192</v>
      </c>
      <c r="R107">
        <v>0</v>
      </c>
    </row>
    <row r="108" spans="1:18" x14ac:dyDescent="0.2">
      <c r="A108" t="s">
        <v>17</v>
      </c>
      <c r="B108" t="s">
        <v>6193</v>
      </c>
      <c r="C108" t="s">
        <v>19</v>
      </c>
      <c r="D108" t="s">
        <v>6194</v>
      </c>
      <c r="E108" t="s">
        <v>20</v>
      </c>
      <c r="F108" t="s">
        <v>2807</v>
      </c>
      <c r="G108" t="s">
        <v>2808</v>
      </c>
      <c r="H108" t="s">
        <v>56</v>
      </c>
      <c r="I108" t="s">
        <v>6195</v>
      </c>
      <c r="J108" t="s">
        <v>25</v>
      </c>
      <c r="K108" t="s">
        <v>78</v>
      </c>
      <c r="L108">
        <v>214</v>
      </c>
      <c r="M108" t="s">
        <v>2505</v>
      </c>
      <c r="N108" t="s">
        <v>6157</v>
      </c>
      <c r="O108" t="s">
        <v>6196</v>
      </c>
      <c r="P108" t="s">
        <v>191</v>
      </c>
      <c r="Q108" t="s">
        <v>6197</v>
      </c>
      <c r="R108">
        <v>0</v>
      </c>
    </row>
    <row r="109" spans="1:18" x14ac:dyDescent="0.2">
      <c r="A109" t="s">
        <v>17</v>
      </c>
      <c r="B109" t="s">
        <v>6198</v>
      </c>
      <c r="C109" t="s">
        <v>19</v>
      </c>
      <c r="D109" t="s">
        <v>6199</v>
      </c>
      <c r="E109" t="s">
        <v>20</v>
      </c>
      <c r="F109" t="s">
        <v>2807</v>
      </c>
      <c r="G109" t="s">
        <v>2808</v>
      </c>
      <c r="H109" t="s">
        <v>4033</v>
      </c>
      <c r="I109" t="s">
        <v>6200</v>
      </c>
      <c r="J109" t="s">
        <v>6201</v>
      </c>
      <c r="K109" t="s">
        <v>78</v>
      </c>
      <c r="L109">
        <v>200</v>
      </c>
      <c r="M109" t="s">
        <v>3304</v>
      </c>
      <c r="N109" t="s">
        <v>6157</v>
      </c>
      <c r="O109" t="s">
        <v>6202</v>
      </c>
      <c r="P109" t="s">
        <v>191</v>
      </c>
      <c r="Q109" t="s">
        <v>6203</v>
      </c>
      <c r="R109">
        <v>0</v>
      </c>
    </row>
    <row r="110" spans="1:18" x14ac:dyDescent="0.2">
      <c r="A110" t="s">
        <v>17</v>
      </c>
      <c r="B110" t="s">
        <v>6204</v>
      </c>
      <c r="C110" t="s">
        <v>19</v>
      </c>
      <c r="D110" t="s">
        <v>6205</v>
      </c>
      <c r="E110" t="s">
        <v>20</v>
      </c>
      <c r="F110" t="s">
        <v>2807</v>
      </c>
      <c r="G110" t="s">
        <v>2808</v>
      </c>
      <c r="H110" t="s">
        <v>56</v>
      </c>
      <c r="I110" t="s">
        <v>6206</v>
      </c>
      <c r="J110" t="s">
        <v>6207</v>
      </c>
      <c r="K110" t="s">
        <v>78</v>
      </c>
      <c r="L110">
        <v>300</v>
      </c>
      <c r="M110" t="s">
        <v>2657</v>
      </c>
      <c r="N110" t="s">
        <v>6157</v>
      </c>
      <c r="O110" t="s">
        <v>6208</v>
      </c>
      <c r="P110" t="s">
        <v>191</v>
      </c>
      <c r="Q110" t="s">
        <v>6209</v>
      </c>
      <c r="R110">
        <v>0</v>
      </c>
    </row>
    <row r="111" spans="1:18" x14ac:dyDescent="0.2">
      <c r="A111" t="s">
        <v>17</v>
      </c>
      <c r="B111" t="s">
        <v>6210</v>
      </c>
      <c r="C111" t="s">
        <v>19</v>
      </c>
      <c r="D111" t="s">
        <v>6211</v>
      </c>
      <c r="E111" t="s">
        <v>20</v>
      </c>
      <c r="F111" t="s">
        <v>747</v>
      </c>
      <c r="G111" t="s">
        <v>748</v>
      </c>
      <c r="H111" t="s">
        <v>132</v>
      </c>
      <c r="I111" t="s">
        <v>6212</v>
      </c>
      <c r="J111" t="s">
        <v>6213</v>
      </c>
      <c r="K111" t="s">
        <v>78</v>
      </c>
      <c r="L111">
        <v>400</v>
      </c>
      <c r="M111" t="s">
        <v>4427</v>
      </c>
      <c r="N111" t="s">
        <v>6214</v>
      </c>
      <c r="O111" t="s">
        <v>6215</v>
      </c>
      <c r="P111" t="s">
        <v>191</v>
      </c>
      <c r="Q111" t="s">
        <v>6216</v>
      </c>
      <c r="R111">
        <v>0</v>
      </c>
    </row>
    <row r="112" spans="1:18" x14ac:dyDescent="0.2">
      <c r="A112" t="s">
        <v>17</v>
      </c>
      <c r="B112" t="s">
        <v>6217</v>
      </c>
      <c r="C112" t="s">
        <v>19</v>
      </c>
      <c r="D112" t="s">
        <v>6218</v>
      </c>
      <c r="E112" t="s">
        <v>20</v>
      </c>
      <c r="F112" t="s">
        <v>747</v>
      </c>
      <c r="G112" t="s">
        <v>748</v>
      </c>
      <c r="H112" t="s">
        <v>56</v>
      </c>
      <c r="I112" t="s">
        <v>6219</v>
      </c>
      <c r="J112" t="s">
        <v>25</v>
      </c>
      <c r="K112" t="s">
        <v>78</v>
      </c>
      <c r="L112">
        <v>400</v>
      </c>
      <c r="M112" t="s">
        <v>4427</v>
      </c>
      <c r="N112" t="s">
        <v>6214</v>
      </c>
      <c r="O112" t="s">
        <v>6220</v>
      </c>
      <c r="P112" t="s">
        <v>191</v>
      </c>
      <c r="Q112" t="s">
        <v>6221</v>
      </c>
      <c r="R112">
        <v>0</v>
      </c>
    </row>
    <row r="113" spans="1:18" x14ac:dyDescent="0.2">
      <c r="A113" t="s">
        <v>17</v>
      </c>
      <c r="B113" t="s">
        <v>6222</v>
      </c>
      <c r="C113" t="s">
        <v>19</v>
      </c>
      <c r="D113" t="s">
        <v>6223</v>
      </c>
      <c r="E113" t="s">
        <v>20</v>
      </c>
      <c r="F113" t="s">
        <v>747</v>
      </c>
      <c r="G113" t="s">
        <v>748</v>
      </c>
      <c r="H113" t="s">
        <v>56</v>
      </c>
      <c r="I113" t="s">
        <v>6224</v>
      </c>
      <c r="J113" t="s">
        <v>25</v>
      </c>
      <c r="K113" t="s">
        <v>78</v>
      </c>
      <c r="L113">
        <v>200</v>
      </c>
      <c r="M113" t="s">
        <v>3520</v>
      </c>
      <c r="N113" t="s">
        <v>6214</v>
      </c>
      <c r="O113" t="s">
        <v>6225</v>
      </c>
      <c r="P113" t="s">
        <v>191</v>
      </c>
      <c r="Q113" t="s">
        <v>6226</v>
      </c>
      <c r="R113">
        <v>0</v>
      </c>
    </row>
    <row r="114" spans="1:18" x14ac:dyDescent="0.2">
      <c r="A114" t="s">
        <v>17</v>
      </c>
      <c r="B114" t="s">
        <v>6227</v>
      </c>
      <c r="C114" t="s">
        <v>19</v>
      </c>
      <c r="D114" t="s">
        <v>6228</v>
      </c>
      <c r="E114" t="s">
        <v>20</v>
      </c>
      <c r="F114" t="s">
        <v>747</v>
      </c>
      <c r="G114" t="s">
        <v>748</v>
      </c>
      <c r="H114" t="s">
        <v>132</v>
      </c>
      <c r="I114" t="s">
        <v>6229</v>
      </c>
      <c r="J114" t="s">
        <v>6230</v>
      </c>
      <c r="K114" t="s">
        <v>78</v>
      </c>
      <c r="L114">
        <v>690</v>
      </c>
      <c r="M114" t="s">
        <v>4028</v>
      </c>
      <c r="N114" t="s">
        <v>6214</v>
      </c>
      <c r="O114" t="s">
        <v>6231</v>
      </c>
      <c r="P114" t="s">
        <v>191</v>
      </c>
      <c r="Q114" t="s">
        <v>6232</v>
      </c>
      <c r="R114">
        <v>0</v>
      </c>
    </row>
    <row r="115" spans="1:18" x14ac:dyDescent="0.2">
      <c r="A115" t="s">
        <v>17</v>
      </c>
      <c r="B115" t="s">
        <v>6233</v>
      </c>
      <c r="C115" t="s">
        <v>19</v>
      </c>
      <c r="D115" t="s">
        <v>6234</v>
      </c>
      <c r="E115" t="s">
        <v>20</v>
      </c>
      <c r="F115" t="s">
        <v>747</v>
      </c>
      <c r="G115" t="s">
        <v>748</v>
      </c>
      <c r="H115" t="s">
        <v>341</v>
      </c>
      <c r="I115" t="s">
        <v>6235</v>
      </c>
      <c r="J115" t="s">
        <v>25</v>
      </c>
      <c r="K115" t="s">
        <v>78</v>
      </c>
      <c r="L115">
        <v>365</v>
      </c>
      <c r="M115" t="s">
        <v>4427</v>
      </c>
      <c r="N115" t="s">
        <v>6214</v>
      </c>
      <c r="O115" t="s">
        <v>6236</v>
      </c>
      <c r="P115" t="s">
        <v>191</v>
      </c>
      <c r="Q115" t="s">
        <v>6237</v>
      </c>
      <c r="R115">
        <v>0</v>
      </c>
    </row>
    <row r="116" spans="1:18" x14ac:dyDescent="0.2">
      <c r="A116" t="s">
        <v>17</v>
      </c>
      <c r="B116" t="s">
        <v>6238</v>
      </c>
      <c r="C116" t="s">
        <v>19</v>
      </c>
      <c r="D116" t="s">
        <v>6239</v>
      </c>
      <c r="E116" t="s">
        <v>20</v>
      </c>
      <c r="F116" t="s">
        <v>747</v>
      </c>
      <c r="G116" t="s">
        <v>748</v>
      </c>
      <c r="H116" t="s">
        <v>132</v>
      </c>
      <c r="I116" t="s">
        <v>6240</v>
      </c>
      <c r="J116" t="s">
        <v>25</v>
      </c>
      <c r="K116" t="s">
        <v>78</v>
      </c>
      <c r="L116">
        <v>123</v>
      </c>
      <c r="M116" t="s">
        <v>4125</v>
      </c>
      <c r="N116" t="s">
        <v>6214</v>
      </c>
      <c r="O116" t="s">
        <v>6241</v>
      </c>
      <c r="P116" t="s">
        <v>191</v>
      </c>
      <c r="Q116" t="s">
        <v>6242</v>
      </c>
      <c r="R116">
        <v>0</v>
      </c>
    </row>
    <row r="117" spans="1:18" x14ac:dyDescent="0.2">
      <c r="A117" t="s">
        <v>17</v>
      </c>
      <c r="B117" t="s">
        <v>6243</v>
      </c>
      <c r="C117" t="s">
        <v>19</v>
      </c>
      <c r="D117" t="s">
        <v>6244</v>
      </c>
      <c r="E117" t="s">
        <v>20</v>
      </c>
      <c r="F117" t="s">
        <v>747</v>
      </c>
      <c r="G117" t="s">
        <v>748</v>
      </c>
      <c r="H117" t="s">
        <v>56</v>
      </c>
      <c r="I117" t="s">
        <v>6245</v>
      </c>
      <c r="J117" t="s">
        <v>25</v>
      </c>
      <c r="K117" t="s">
        <v>78</v>
      </c>
      <c r="L117">
        <v>699</v>
      </c>
      <c r="M117" t="s">
        <v>2752</v>
      </c>
      <c r="N117" t="s">
        <v>6214</v>
      </c>
      <c r="O117" t="s">
        <v>6246</v>
      </c>
      <c r="P117" t="s">
        <v>191</v>
      </c>
      <c r="Q117" t="s">
        <v>6247</v>
      </c>
      <c r="R117">
        <v>0</v>
      </c>
    </row>
    <row r="118" spans="1:18" x14ac:dyDescent="0.2">
      <c r="A118" t="s">
        <v>17</v>
      </c>
      <c r="B118" t="s">
        <v>6248</v>
      </c>
      <c r="C118" t="s">
        <v>19</v>
      </c>
      <c r="D118" t="s">
        <v>6249</v>
      </c>
      <c r="E118" t="s">
        <v>20</v>
      </c>
      <c r="F118" t="s">
        <v>747</v>
      </c>
      <c r="G118" t="s">
        <v>748</v>
      </c>
      <c r="H118" t="s">
        <v>1377</v>
      </c>
      <c r="I118" t="s">
        <v>6250</v>
      </c>
      <c r="J118" t="s">
        <v>25</v>
      </c>
      <c r="K118" t="s">
        <v>78</v>
      </c>
      <c r="L118">
        <v>501</v>
      </c>
      <c r="M118" t="s">
        <v>2752</v>
      </c>
      <c r="N118" t="s">
        <v>6214</v>
      </c>
      <c r="O118" t="s">
        <v>6251</v>
      </c>
      <c r="P118" t="s">
        <v>191</v>
      </c>
      <c r="Q118" t="s">
        <v>6252</v>
      </c>
      <c r="R118">
        <v>0</v>
      </c>
    </row>
    <row r="119" spans="1:18" x14ac:dyDescent="0.2">
      <c r="A119" t="s">
        <v>17</v>
      </c>
      <c r="B119" t="s">
        <v>6253</v>
      </c>
      <c r="C119" t="s">
        <v>19</v>
      </c>
      <c r="D119" t="s">
        <v>6254</v>
      </c>
      <c r="E119" t="s">
        <v>20</v>
      </c>
      <c r="F119" t="s">
        <v>747</v>
      </c>
      <c r="G119" t="s">
        <v>748</v>
      </c>
      <c r="H119" t="s">
        <v>1265</v>
      </c>
      <c r="I119" t="s">
        <v>6255</v>
      </c>
      <c r="J119" t="s">
        <v>6256</v>
      </c>
      <c r="K119" t="s">
        <v>78</v>
      </c>
      <c r="L119">
        <v>630</v>
      </c>
      <c r="M119" t="s">
        <v>2657</v>
      </c>
      <c r="N119" t="s">
        <v>6214</v>
      </c>
      <c r="O119" t="s">
        <v>6257</v>
      </c>
      <c r="P119" t="s">
        <v>191</v>
      </c>
      <c r="Q119" t="s">
        <v>6258</v>
      </c>
      <c r="R119">
        <v>0</v>
      </c>
    </row>
    <row r="120" spans="1:18" x14ac:dyDescent="0.2">
      <c r="A120" t="s">
        <v>17</v>
      </c>
      <c r="B120" t="s">
        <v>6259</v>
      </c>
      <c r="C120" t="s">
        <v>19</v>
      </c>
      <c r="D120" t="s">
        <v>6260</v>
      </c>
      <c r="E120" t="s">
        <v>20</v>
      </c>
      <c r="F120" t="s">
        <v>747</v>
      </c>
      <c r="G120" t="s">
        <v>748</v>
      </c>
      <c r="H120" t="s">
        <v>1467</v>
      </c>
      <c r="I120" t="s">
        <v>6261</v>
      </c>
      <c r="J120" t="s">
        <v>6262</v>
      </c>
      <c r="K120" t="s">
        <v>78</v>
      </c>
      <c r="L120">
        <v>360</v>
      </c>
      <c r="M120" t="s">
        <v>3148</v>
      </c>
      <c r="N120" t="s">
        <v>6214</v>
      </c>
      <c r="O120" t="s">
        <v>6263</v>
      </c>
      <c r="P120" t="s">
        <v>191</v>
      </c>
      <c r="Q120" t="s">
        <v>6264</v>
      </c>
      <c r="R120">
        <v>0</v>
      </c>
    </row>
    <row r="121" spans="1:18" x14ac:dyDescent="0.2">
      <c r="A121" t="s">
        <v>17</v>
      </c>
      <c r="B121" t="s">
        <v>6265</v>
      </c>
      <c r="C121" t="s">
        <v>19</v>
      </c>
      <c r="D121" t="s">
        <v>6266</v>
      </c>
      <c r="E121" t="s">
        <v>20</v>
      </c>
      <c r="F121" t="s">
        <v>479</v>
      </c>
      <c r="G121" t="s">
        <v>480</v>
      </c>
      <c r="H121" t="s">
        <v>1467</v>
      </c>
      <c r="I121" t="s">
        <v>6267</v>
      </c>
      <c r="J121" t="s">
        <v>6268</v>
      </c>
      <c r="K121" t="s">
        <v>78</v>
      </c>
      <c r="L121">
        <v>900</v>
      </c>
      <c r="M121" t="s">
        <v>2641</v>
      </c>
      <c r="N121" t="s">
        <v>6214</v>
      </c>
      <c r="O121" t="s">
        <v>6269</v>
      </c>
      <c r="P121" t="s">
        <v>191</v>
      </c>
      <c r="Q121" t="s">
        <v>6270</v>
      </c>
      <c r="R121">
        <v>0</v>
      </c>
    </row>
    <row r="122" spans="1:18" x14ac:dyDescent="0.2">
      <c r="A122" t="s">
        <v>17</v>
      </c>
      <c r="B122" t="s">
        <v>6271</v>
      </c>
      <c r="C122" t="s">
        <v>19</v>
      </c>
      <c r="D122" t="s">
        <v>6272</v>
      </c>
      <c r="E122" t="s">
        <v>20</v>
      </c>
      <c r="F122" t="s">
        <v>1018</v>
      </c>
      <c r="G122" t="s">
        <v>1048</v>
      </c>
      <c r="H122" t="s">
        <v>1102</v>
      </c>
      <c r="I122" t="s">
        <v>6273</v>
      </c>
      <c r="J122" t="s">
        <v>6274</v>
      </c>
      <c r="K122" t="s">
        <v>48</v>
      </c>
      <c r="L122">
        <v>9463</v>
      </c>
      <c r="M122" t="s">
        <v>1104</v>
      </c>
      <c r="N122" t="s">
        <v>6275</v>
      </c>
      <c r="O122" t="s">
        <v>6276</v>
      </c>
      <c r="P122" t="s">
        <v>191</v>
      </c>
      <c r="Q122" t="s">
        <v>6277</v>
      </c>
      <c r="R122">
        <v>0</v>
      </c>
    </row>
    <row r="123" spans="1:18" x14ac:dyDescent="0.2">
      <c r="A123" t="s">
        <v>17</v>
      </c>
      <c r="B123" t="s">
        <v>6278</v>
      </c>
      <c r="C123" t="s">
        <v>19</v>
      </c>
      <c r="D123" t="s">
        <v>6279</v>
      </c>
      <c r="E123" t="s">
        <v>20</v>
      </c>
      <c r="F123" t="s">
        <v>2807</v>
      </c>
      <c r="G123" t="s">
        <v>2808</v>
      </c>
      <c r="H123" t="s">
        <v>1458</v>
      </c>
      <c r="I123" t="s">
        <v>6280</v>
      </c>
      <c r="J123" t="s">
        <v>25</v>
      </c>
      <c r="K123" t="s">
        <v>78</v>
      </c>
      <c r="L123">
        <v>115</v>
      </c>
      <c r="M123" t="s">
        <v>4337</v>
      </c>
      <c r="N123" t="s">
        <v>6275</v>
      </c>
      <c r="O123" t="s">
        <v>6281</v>
      </c>
      <c r="P123" t="s">
        <v>191</v>
      </c>
      <c r="Q123" t="s">
        <v>6282</v>
      </c>
      <c r="R123">
        <v>0</v>
      </c>
    </row>
    <row r="124" spans="1:18" x14ac:dyDescent="0.2">
      <c r="A124" t="s">
        <v>17</v>
      </c>
      <c r="B124" t="s">
        <v>6283</v>
      </c>
      <c r="C124" t="s">
        <v>19</v>
      </c>
      <c r="D124" t="s">
        <v>6284</v>
      </c>
      <c r="E124" t="s">
        <v>20</v>
      </c>
      <c r="F124" t="s">
        <v>2807</v>
      </c>
      <c r="G124" t="s">
        <v>2808</v>
      </c>
      <c r="H124" t="s">
        <v>1186</v>
      </c>
      <c r="I124" t="s">
        <v>6285</v>
      </c>
      <c r="J124" t="s">
        <v>25</v>
      </c>
      <c r="K124" t="s">
        <v>78</v>
      </c>
      <c r="L124">
        <v>120</v>
      </c>
      <c r="M124" t="s">
        <v>4427</v>
      </c>
      <c r="N124" t="s">
        <v>6275</v>
      </c>
      <c r="O124" t="s">
        <v>6286</v>
      </c>
      <c r="P124" t="s">
        <v>191</v>
      </c>
      <c r="Q124" t="s">
        <v>6287</v>
      </c>
      <c r="R124">
        <v>0</v>
      </c>
    </row>
    <row r="125" spans="1:18" x14ac:dyDescent="0.2">
      <c r="A125" t="s">
        <v>17</v>
      </c>
      <c r="B125" t="s">
        <v>6288</v>
      </c>
      <c r="C125" t="s">
        <v>19</v>
      </c>
      <c r="D125" t="s">
        <v>6289</v>
      </c>
      <c r="E125" t="s">
        <v>20</v>
      </c>
      <c r="F125" t="s">
        <v>2807</v>
      </c>
      <c r="G125" t="s">
        <v>2808</v>
      </c>
      <c r="H125" t="s">
        <v>1364</v>
      </c>
      <c r="I125" t="s">
        <v>6290</v>
      </c>
      <c r="J125" t="s">
        <v>25</v>
      </c>
      <c r="K125" t="s">
        <v>78</v>
      </c>
      <c r="L125">
        <v>150</v>
      </c>
      <c r="M125" t="s">
        <v>2984</v>
      </c>
      <c r="N125" t="s">
        <v>6275</v>
      </c>
      <c r="O125" t="s">
        <v>6291</v>
      </c>
      <c r="P125" t="s">
        <v>191</v>
      </c>
      <c r="Q125" t="s">
        <v>6292</v>
      </c>
      <c r="R125">
        <v>0</v>
      </c>
    </row>
    <row r="126" spans="1:18" x14ac:dyDescent="0.2">
      <c r="A126" t="s">
        <v>17</v>
      </c>
      <c r="B126" t="s">
        <v>6293</v>
      </c>
      <c r="C126" t="s">
        <v>19</v>
      </c>
      <c r="D126" t="s">
        <v>6294</v>
      </c>
      <c r="E126" t="s">
        <v>20</v>
      </c>
      <c r="F126" t="s">
        <v>2807</v>
      </c>
      <c r="G126" t="s">
        <v>2808</v>
      </c>
      <c r="H126" t="s">
        <v>1186</v>
      </c>
      <c r="I126" t="s">
        <v>6295</v>
      </c>
      <c r="J126" t="s">
        <v>25</v>
      </c>
      <c r="K126" t="s">
        <v>78</v>
      </c>
      <c r="L126">
        <v>150</v>
      </c>
      <c r="M126" t="s">
        <v>2516</v>
      </c>
      <c r="N126" t="s">
        <v>6296</v>
      </c>
      <c r="O126" t="s">
        <v>6297</v>
      </c>
      <c r="P126" t="s">
        <v>191</v>
      </c>
      <c r="Q126" t="s">
        <v>6298</v>
      </c>
      <c r="R126">
        <v>0</v>
      </c>
    </row>
    <row r="127" spans="1:18" x14ac:dyDescent="0.2">
      <c r="A127" t="s">
        <v>17</v>
      </c>
      <c r="B127" t="s">
        <v>6299</v>
      </c>
      <c r="C127" t="s">
        <v>19</v>
      </c>
      <c r="D127" t="s">
        <v>6300</v>
      </c>
      <c r="E127" t="s">
        <v>20</v>
      </c>
      <c r="F127" t="s">
        <v>2795</v>
      </c>
      <c r="G127" t="s">
        <v>2796</v>
      </c>
      <c r="H127" t="s">
        <v>1627</v>
      </c>
      <c r="I127" t="s">
        <v>2586</v>
      </c>
      <c r="J127" t="s">
        <v>2587</v>
      </c>
      <c r="K127" t="s">
        <v>26</v>
      </c>
      <c r="L127">
        <v>1234</v>
      </c>
      <c r="M127" t="s">
        <v>1630</v>
      </c>
      <c r="N127" t="s">
        <v>6296</v>
      </c>
      <c r="O127" t="s">
        <v>6301</v>
      </c>
      <c r="P127" t="s">
        <v>191</v>
      </c>
      <c r="Q127" t="s">
        <v>2589</v>
      </c>
      <c r="R127">
        <v>0</v>
      </c>
    </row>
    <row r="128" spans="1:18" x14ac:dyDescent="0.2">
      <c r="A128" t="s">
        <v>17</v>
      </c>
      <c r="B128" t="s">
        <v>6302</v>
      </c>
      <c r="C128" t="s">
        <v>19</v>
      </c>
      <c r="D128" t="s">
        <v>6303</v>
      </c>
      <c r="E128" t="s">
        <v>20</v>
      </c>
      <c r="F128" t="s">
        <v>62</v>
      </c>
      <c r="G128" t="s">
        <v>63</v>
      </c>
      <c r="H128" t="s">
        <v>56</v>
      </c>
      <c r="I128" t="s">
        <v>6304</v>
      </c>
      <c r="J128" t="s">
        <v>25</v>
      </c>
      <c r="K128" t="s">
        <v>78</v>
      </c>
      <c r="L128">
        <v>150</v>
      </c>
      <c r="M128" t="s">
        <v>2641</v>
      </c>
      <c r="N128" t="s">
        <v>6296</v>
      </c>
      <c r="O128" t="s">
        <v>6305</v>
      </c>
      <c r="P128" t="s">
        <v>191</v>
      </c>
      <c r="Q128" t="s">
        <v>6306</v>
      </c>
      <c r="R128">
        <v>0</v>
      </c>
    </row>
    <row r="129" spans="1:18" x14ac:dyDescent="0.2">
      <c r="A129" t="s">
        <v>17</v>
      </c>
      <c r="B129" t="s">
        <v>6307</v>
      </c>
      <c r="C129" t="s">
        <v>19</v>
      </c>
      <c r="D129" t="s">
        <v>6308</v>
      </c>
      <c r="E129" t="s">
        <v>20</v>
      </c>
      <c r="F129" t="s">
        <v>62</v>
      </c>
      <c r="G129" t="s">
        <v>63</v>
      </c>
      <c r="H129" t="s">
        <v>56</v>
      </c>
      <c r="I129" t="s">
        <v>6309</v>
      </c>
      <c r="J129" t="s">
        <v>25</v>
      </c>
      <c r="K129" t="s">
        <v>78</v>
      </c>
      <c r="L129">
        <v>150</v>
      </c>
      <c r="M129" t="s">
        <v>3148</v>
      </c>
      <c r="N129" t="s">
        <v>6296</v>
      </c>
      <c r="O129" t="s">
        <v>6310</v>
      </c>
      <c r="P129" t="s">
        <v>191</v>
      </c>
      <c r="Q129" t="s">
        <v>6311</v>
      </c>
      <c r="R129">
        <v>0</v>
      </c>
    </row>
    <row r="130" spans="1:18" x14ac:dyDescent="0.2">
      <c r="A130" t="s">
        <v>17</v>
      </c>
      <c r="B130" t="s">
        <v>6312</v>
      </c>
      <c r="C130" t="s">
        <v>19</v>
      </c>
      <c r="D130" t="s">
        <v>6313</v>
      </c>
      <c r="E130" t="s">
        <v>20</v>
      </c>
      <c r="F130" t="s">
        <v>62</v>
      </c>
      <c r="G130" t="s">
        <v>63</v>
      </c>
      <c r="H130" t="s">
        <v>1467</v>
      </c>
      <c r="I130" t="s">
        <v>6314</v>
      </c>
      <c r="J130" t="s">
        <v>6315</v>
      </c>
      <c r="K130" t="s">
        <v>48</v>
      </c>
      <c r="L130">
        <v>7686</v>
      </c>
      <c r="M130" t="s">
        <v>3981</v>
      </c>
      <c r="N130" t="s">
        <v>6296</v>
      </c>
      <c r="O130" t="s">
        <v>6316</v>
      </c>
      <c r="P130" t="s">
        <v>191</v>
      </c>
      <c r="Q130" t="s">
        <v>6317</v>
      </c>
      <c r="R130">
        <v>0</v>
      </c>
    </row>
    <row r="131" spans="1:18" x14ac:dyDescent="0.2">
      <c r="A131" t="s">
        <v>17</v>
      </c>
      <c r="B131" t="s">
        <v>6318</v>
      </c>
      <c r="C131" t="s">
        <v>19</v>
      </c>
      <c r="D131" t="s">
        <v>6319</v>
      </c>
      <c r="E131" t="s">
        <v>20</v>
      </c>
      <c r="F131" t="s">
        <v>62</v>
      </c>
      <c r="G131" t="s">
        <v>63</v>
      </c>
      <c r="H131" t="s">
        <v>1627</v>
      </c>
      <c r="I131" t="s">
        <v>3849</v>
      </c>
      <c r="J131" t="s">
        <v>6320</v>
      </c>
      <c r="K131" t="s">
        <v>26</v>
      </c>
      <c r="L131">
        <v>2012</v>
      </c>
      <c r="M131" t="s">
        <v>2060</v>
      </c>
      <c r="N131" t="s">
        <v>6296</v>
      </c>
      <c r="O131" t="s">
        <v>6321</v>
      </c>
      <c r="P131" t="s">
        <v>191</v>
      </c>
      <c r="Q131" t="s">
        <v>3851</v>
      </c>
      <c r="R131">
        <v>0</v>
      </c>
    </row>
    <row r="132" spans="1:18" x14ac:dyDescent="0.2">
      <c r="A132" t="s">
        <v>17</v>
      </c>
      <c r="B132" t="s">
        <v>6322</v>
      </c>
      <c r="C132" t="s">
        <v>19</v>
      </c>
      <c r="D132" t="s">
        <v>6323</v>
      </c>
      <c r="E132" t="s">
        <v>20</v>
      </c>
      <c r="F132" t="s">
        <v>62</v>
      </c>
      <c r="G132" t="s">
        <v>63</v>
      </c>
      <c r="H132" t="s">
        <v>1364</v>
      </c>
      <c r="I132" t="s">
        <v>6324</v>
      </c>
      <c r="J132" t="s">
        <v>6325</v>
      </c>
      <c r="K132" t="s">
        <v>78</v>
      </c>
      <c r="L132">
        <v>100</v>
      </c>
      <c r="M132" t="s">
        <v>2476</v>
      </c>
      <c r="N132" t="s">
        <v>6296</v>
      </c>
      <c r="O132" t="s">
        <v>6326</v>
      </c>
      <c r="P132" t="s">
        <v>191</v>
      </c>
      <c r="Q132" t="s">
        <v>6327</v>
      </c>
      <c r="R132">
        <v>0</v>
      </c>
    </row>
    <row r="133" spans="1:18" x14ac:dyDescent="0.2">
      <c r="A133" t="s">
        <v>17</v>
      </c>
      <c r="B133" t="s">
        <v>6328</v>
      </c>
      <c r="C133" t="s">
        <v>19</v>
      </c>
      <c r="D133" t="s">
        <v>6329</v>
      </c>
      <c r="E133" t="s">
        <v>20</v>
      </c>
      <c r="F133" t="s">
        <v>1033</v>
      </c>
      <c r="G133" t="s">
        <v>1034</v>
      </c>
      <c r="H133" t="s">
        <v>154</v>
      </c>
      <c r="I133" t="s">
        <v>6330</v>
      </c>
      <c r="J133" t="s">
        <v>25</v>
      </c>
      <c r="K133" t="s">
        <v>26</v>
      </c>
      <c r="L133">
        <v>1045</v>
      </c>
      <c r="M133" t="s">
        <v>1750</v>
      </c>
      <c r="N133" t="s">
        <v>6331</v>
      </c>
      <c r="O133" t="s">
        <v>6332</v>
      </c>
      <c r="P133" t="s">
        <v>191</v>
      </c>
      <c r="Q133" t="s">
        <v>6333</v>
      </c>
      <c r="R133">
        <v>0</v>
      </c>
    </row>
    <row r="134" spans="1:18" x14ac:dyDescent="0.2">
      <c r="A134" t="s">
        <v>17</v>
      </c>
      <c r="B134" t="s">
        <v>6334</v>
      </c>
      <c r="C134" t="s">
        <v>19</v>
      </c>
      <c r="D134" t="s">
        <v>6335</v>
      </c>
      <c r="E134" t="s">
        <v>20</v>
      </c>
      <c r="F134" t="s">
        <v>1033</v>
      </c>
      <c r="G134" t="s">
        <v>1034</v>
      </c>
      <c r="H134" t="s">
        <v>1574</v>
      </c>
      <c r="I134" t="s">
        <v>1575</v>
      </c>
      <c r="J134" t="s">
        <v>25</v>
      </c>
      <c r="K134" t="s">
        <v>35</v>
      </c>
      <c r="L134">
        <v>4689</v>
      </c>
      <c r="M134" t="s">
        <v>1424</v>
      </c>
      <c r="N134" t="s">
        <v>6331</v>
      </c>
      <c r="O134" t="s">
        <v>6336</v>
      </c>
      <c r="P134" t="s">
        <v>191</v>
      </c>
      <c r="Q134" t="s">
        <v>1578</v>
      </c>
      <c r="R134">
        <v>0</v>
      </c>
    </row>
    <row r="135" spans="1:18" x14ac:dyDescent="0.2">
      <c r="A135" t="s">
        <v>17</v>
      </c>
      <c r="B135" t="s">
        <v>6337</v>
      </c>
      <c r="C135" t="s">
        <v>19</v>
      </c>
      <c r="D135" t="s">
        <v>6338</v>
      </c>
      <c r="E135" t="s">
        <v>20</v>
      </c>
      <c r="F135" t="s">
        <v>1033</v>
      </c>
      <c r="G135" t="s">
        <v>1034</v>
      </c>
      <c r="H135" t="s">
        <v>1543</v>
      </c>
      <c r="I135" t="s">
        <v>6339</v>
      </c>
      <c r="J135" t="s">
        <v>25</v>
      </c>
      <c r="K135" t="s">
        <v>26</v>
      </c>
      <c r="L135">
        <v>1091</v>
      </c>
      <c r="M135" t="s">
        <v>1630</v>
      </c>
      <c r="N135" t="s">
        <v>6340</v>
      </c>
      <c r="O135" t="s">
        <v>6341</v>
      </c>
      <c r="P135" t="s">
        <v>191</v>
      </c>
      <c r="Q135" t="s">
        <v>6342</v>
      </c>
      <c r="R135">
        <v>0</v>
      </c>
    </row>
    <row r="136" spans="1:18" x14ac:dyDescent="0.2">
      <c r="A136" t="s">
        <v>17</v>
      </c>
      <c r="B136" t="s">
        <v>6343</v>
      </c>
      <c r="C136" t="s">
        <v>19</v>
      </c>
      <c r="D136" t="s">
        <v>6344</v>
      </c>
      <c r="E136" t="s">
        <v>20</v>
      </c>
      <c r="F136" t="s">
        <v>1033</v>
      </c>
      <c r="G136" t="s">
        <v>1034</v>
      </c>
      <c r="H136" t="s">
        <v>1543</v>
      </c>
      <c r="I136" t="s">
        <v>3345</v>
      </c>
      <c r="J136" t="s">
        <v>25</v>
      </c>
      <c r="K136" t="s">
        <v>26</v>
      </c>
      <c r="L136">
        <v>1100</v>
      </c>
      <c r="M136" t="s">
        <v>1564</v>
      </c>
      <c r="N136" t="s">
        <v>6340</v>
      </c>
      <c r="O136" t="s">
        <v>6345</v>
      </c>
      <c r="P136" t="s">
        <v>191</v>
      </c>
      <c r="Q136" t="s">
        <v>3348</v>
      </c>
      <c r="R136">
        <v>0</v>
      </c>
    </row>
    <row r="137" spans="1:18" x14ac:dyDescent="0.2">
      <c r="A137" t="s">
        <v>17</v>
      </c>
      <c r="B137" t="s">
        <v>6346</v>
      </c>
      <c r="C137" t="s">
        <v>19</v>
      </c>
      <c r="D137" t="s">
        <v>6347</v>
      </c>
      <c r="E137" t="s">
        <v>20</v>
      </c>
      <c r="F137" t="s">
        <v>2807</v>
      </c>
      <c r="G137" t="s">
        <v>2808</v>
      </c>
      <c r="H137" t="s">
        <v>1467</v>
      </c>
      <c r="I137" t="s">
        <v>6348</v>
      </c>
      <c r="J137" t="s">
        <v>6349</v>
      </c>
      <c r="K137" t="s">
        <v>78</v>
      </c>
      <c r="L137">
        <v>200</v>
      </c>
      <c r="M137" t="s">
        <v>3777</v>
      </c>
      <c r="N137" t="s">
        <v>6350</v>
      </c>
      <c r="O137" t="s">
        <v>6351</v>
      </c>
      <c r="P137" t="s">
        <v>191</v>
      </c>
      <c r="Q137" t="s">
        <v>6352</v>
      </c>
      <c r="R137">
        <v>0</v>
      </c>
    </row>
    <row r="138" spans="1:18" x14ac:dyDescent="0.2">
      <c r="A138" t="s">
        <v>17</v>
      </c>
      <c r="B138" t="s">
        <v>6353</v>
      </c>
      <c r="C138" t="s">
        <v>19</v>
      </c>
      <c r="D138" t="s">
        <v>6354</v>
      </c>
      <c r="E138" t="s">
        <v>20</v>
      </c>
      <c r="F138" t="s">
        <v>2795</v>
      </c>
      <c r="G138" t="s">
        <v>2796</v>
      </c>
      <c r="H138" t="s">
        <v>132</v>
      </c>
      <c r="I138" t="s">
        <v>6355</v>
      </c>
      <c r="J138" t="s">
        <v>6356</v>
      </c>
      <c r="K138" t="s">
        <v>78</v>
      </c>
      <c r="L138">
        <v>140</v>
      </c>
      <c r="M138" t="s">
        <v>3777</v>
      </c>
      <c r="N138" t="s">
        <v>6357</v>
      </c>
      <c r="O138" t="s">
        <v>6358</v>
      </c>
      <c r="P138" t="s">
        <v>191</v>
      </c>
      <c r="Q138" t="s">
        <v>6359</v>
      </c>
      <c r="R138">
        <v>0</v>
      </c>
    </row>
    <row r="139" spans="1:18" x14ac:dyDescent="0.2">
      <c r="A139" t="s">
        <v>17</v>
      </c>
      <c r="B139" t="s">
        <v>6360</v>
      </c>
      <c r="C139" t="s">
        <v>19</v>
      </c>
      <c r="D139" t="s">
        <v>6361</v>
      </c>
      <c r="E139" t="s">
        <v>20</v>
      </c>
      <c r="F139" t="s">
        <v>2795</v>
      </c>
      <c r="G139" t="s">
        <v>2796</v>
      </c>
      <c r="H139" t="s">
        <v>1762</v>
      </c>
      <c r="I139" t="s">
        <v>6362</v>
      </c>
      <c r="J139" t="s">
        <v>25</v>
      </c>
      <c r="K139" t="s">
        <v>78</v>
      </c>
      <c r="L139">
        <v>140</v>
      </c>
      <c r="M139" t="s">
        <v>3743</v>
      </c>
      <c r="N139" t="s">
        <v>6357</v>
      </c>
      <c r="O139" t="s">
        <v>6363</v>
      </c>
      <c r="P139" t="s">
        <v>191</v>
      </c>
      <c r="Q139" t="s">
        <v>6364</v>
      </c>
      <c r="R139">
        <v>0</v>
      </c>
    </row>
    <row r="140" spans="1:18" x14ac:dyDescent="0.2">
      <c r="A140" t="s">
        <v>17</v>
      </c>
      <c r="B140" t="s">
        <v>6365</v>
      </c>
      <c r="C140" t="s">
        <v>19</v>
      </c>
      <c r="D140" t="s">
        <v>6366</v>
      </c>
      <c r="E140" t="s">
        <v>20</v>
      </c>
      <c r="F140" t="s">
        <v>2795</v>
      </c>
      <c r="G140" t="s">
        <v>2796</v>
      </c>
      <c r="H140" t="s">
        <v>1627</v>
      </c>
      <c r="I140" t="s">
        <v>6367</v>
      </c>
      <c r="J140" t="s">
        <v>25</v>
      </c>
      <c r="K140" t="s">
        <v>78</v>
      </c>
      <c r="L140">
        <v>140</v>
      </c>
      <c r="M140" t="s">
        <v>6368</v>
      </c>
      <c r="N140" t="s">
        <v>6357</v>
      </c>
      <c r="O140" t="s">
        <v>6369</v>
      </c>
      <c r="P140" t="s">
        <v>191</v>
      </c>
      <c r="Q140" t="s">
        <v>6370</v>
      </c>
      <c r="R140">
        <v>0</v>
      </c>
    </row>
    <row r="141" spans="1:18" x14ac:dyDescent="0.2">
      <c r="A141" t="s">
        <v>17</v>
      </c>
      <c r="B141" t="s">
        <v>6371</v>
      </c>
      <c r="C141" t="s">
        <v>19</v>
      </c>
      <c r="D141" t="s">
        <v>6372</v>
      </c>
      <c r="E141" t="s">
        <v>20</v>
      </c>
      <c r="F141" t="s">
        <v>2795</v>
      </c>
      <c r="G141" t="s">
        <v>2796</v>
      </c>
      <c r="H141" t="s">
        <v>1186</v>
      </c>
      <c r="I141" t="s">
        <v>6373</v>
      </c>
      <c r="J141" t="s">
        <v>6374</v>
      </c>
      <c r="K141" t="s">
        <v>35</v>
      </c>
      <c r="L141">
        <v>1004</v>
      </c>
      <c r="M141" t="s">
        <v>2930</v>
      </c>
      <c r="N141" t="s">
        <v>6357</v>
      </c>
      <c r="O141" t="s">
        <v>6375</v>
      </c>
      <c r="P141" t="s">
        <v>191</v>
      </c>
      <c r="Q141" t="s">
        <v>6376</v>
      </c>
      <c r="R141">
        <v>0</v>
      </c>
    </row>
    <row r="142" spans="1:18" x14ac:dyDescent="0.2">
      <c r="A142" t="s">
        <v>17</v>
      </c>
      <c r="B142" t="s">
        <v>6377</v>
      </c>
      <c r="C142" t="s">
        <v>19</v>
      </c>
      <c r="D142" t="s">
        <v>6378</v>
      </c>
      <c r="E142" t="s">
        <v>20</v>
      </c>
      <c r="F142" t="s">
        <v>2807</v>
      </c>
      <c r="G142" t="s">
        <v>2808</v>
      </c>
      <c r="H142" t="s">
        <v>56</v>
      </c>
      <c r="I142" t="s">
        <v>6379</v>
      </c>
      <c r="J142" t="s">
        <v>25</v>
      </c>
      <c r="K142" t="s">
        <v>78</v>
      </c>
      <c r="L142">
        <v>123</v>
      </c>
      <c r="M142" t="s">
        <v>4511</v>
      </c>
      <c r="N142" t="s">
        <v>6380</v>
      </c>
      <c r="O142" t="s">
        <v>6381</v>
      </c>
      <c r="P142" t="s">
        <v>191</v>
      </c>
      <c r="Q142" t="s">
        <v>6382</v>
      </c>
      <c r="R142">
        <v>0</v>
      </c>
    </row>
    <row r="143" spans="1:18" x14ac:dyDescent="0.2">
      <c r="A143" t="s">
        <v>17</v>
      </c>
      <c r="B143" t="s">
        <v>6383</v>
      </c>
      <c r="C143" t="s">
        <v>19</v>
      </c>
      <c r="D143" t="s">
        <v>6384</v>
      </c>
      <c r="E143" t="s">
        <v>20</v>
      </c>
      <c r="F143" t="s">
        <v>2807</v>
      </c>
      <c r="G143" t="s">
        <v>2808</v>
      </c>
      <c r="H143" t="s">
        <v>56</v>
      </c>
      <c r="I143" t="s">
        <v>6385</v>
      </c>
      <c r="J143" t="s">
        <v>25</v>
      </c>
      <c r="K143" t="s">
        <v>78</v>
      </c>
      <c r="L143">
        <v>128</v>
      </c>
      <c r="M143" t="s">
        <v>4557</v>
      </c>
      <c r="N143" t="s">
        <v>6380</v>
      </c>
      <c r="O143" t="s">
        <v>6386</v>
      </c>
      <c r="P143" t="s">
        <v>191</v>
      </c>
      <c r="Q143" t="s">
        <v>6387</v>
      </c>
      <c r="R143">
        <v>0</v>
      </c>
    </row>
    <row r="144" spans="1:18" x14ac:dyDescent="0.2">
      <c r="A144" t="s">
        <v>17</v>
      </c>
      <c r="B144" t="s">
        <v>6388</v>
      </c>
      <c r="C144" t="s">
        <v>19</v>
      </c>
      <c r="D144" t="s">
        <v>6389</v>
      </c>
      <c r="E144" t="s">
        <v>20</v>
      </c>
      <c r="F144" t="s">
        <v>2807</v>
      </c>
      <c r="G144" t="s">
        <v>2808</v>
      </c>
      <c r="H144" t="s">
        <v>1440</v>
      </c>
      <c r="I144" t="s">
        <v>6390</v>
      </c>
      <c r="J144" t="s">
        <v>6391</v>
      </c>
      <c r="K144" t="s">
        <v>78</v>
      </c>
      <c r="L144">
        <v>129</v>
      </c>
      <c r="M144" t="s">
        <v>4082</v>
      </c>
      <c r="N144" t="s">
        <v>6380</v>
      </c>
      <c r="O144" t="s">
        <v>6392</v>
      </c>
      <c r="P144" t="s">
        <v>191</v>
      </c>
      <c r="Q144" t="s">
        <v>6393</v>
      </c>
      <c r="R144">
        <v>0</v>
      </c>
    </row>
    <row r="145" spans="1:18" x14ac:dyDescent="0.2">
      <c r="A145" t="s">
        <v>17</v>
      </c>
      <c r="B145" t="s">
        <v>6394</v>
      </c>
      <c r="C145" t="s">
        <v>19</v>
      </c>
      <c r="D145" t="s">
        <v>6395</v>
      </c>
      <c r="E145" t="s">
        <v>20</v>
      </c>
      <c r="F145" t="s">
        <v>2807</v>
      </c>
      <c r="G145" t="s">
        <v>2808</v>
      </c>
      <c r="H145" t="s">
        <v>56</v>
      </c>
      <c r="I145" t="s">
        <v>6396</v>
      </c>
      <c r="J145" t="s">
        <v>6397</v>
      </c>
      <c r="K145" t="s">
        <v>78</v>
      </c>
      <c r="L145">
        <v>135</v>
      </c>
      <c r="M145" t="s">
        <v>3990</v>
      </c>
      <c r="N145" t="s">
        <v>6380</v>
      </c>
      <c r="O145" t="s">
        <v>6398</v>
      </c>
      <c r="P145" t="s">
        <v>191</v>
      </c>
      <c r="Q145" t="s">
        <v>6399</v>
      </c>
      <c r="R145">
        <v>0</v>
      </c>
    </row>
    <row r="146" spans="1:18" x14ac:dyDescent="0.2">
      <c r="A146" t="s">
        <v>17</v>
      </c>
      <c r="B146" t="s">
        <v>6400</v>
      </c>
      <c r="C146" t="s">
        <v>19</v>
      </c>
      <c r="D146" t="s">
        <v>6401</v>
      </c>
      <c r="E146" t="s">
        <v>20</v>
      </c>
      <c r="F146" t="s">
        <v>2807</v>
      </c>
      <c r="G146" t="s">
        <v>2808</v>
      </c>
      <c r="H146" t="s">
        <v>1364</v>
      </c>
      <c r="I146" t="s">
        <v>6402</v>
      </c>
      <c r="J146" t="s">
        <v>6403</v>
      </c>
      <c r="K146" t="s">
        <v>78</v>
      </c>
      <c r="L146">
        <v>150</v>
      </c>
      <c r="M146" t="s">
        <v>4557</v>
      </c>
      <c r="N146" t="s">
        <v>6380</v>
      </c>
      <c r="O146" t="s">
        <v>6404</v>
      </c>
      <c r="P146" t="s">
        <v>191</v>
      </c>
      <c r="Q146" t="s">
        <v>6405</v>
      </c>
      <c r="R146">
        <v>0</v>
      </c>
    </row>
    <row r="147" spans="1:18" x14ac:dyDescent="0.2">
      <c r="A147" t="s">
        <v>17</v>
      </c>
      <c r="B147" t="s">
        <v>6406</v>
      </c>
      <c r="C147" t="s">
        <v>19</v>
      </c>
      <c r="D147" t="s">
        <v>6407</v>
      </c>
      <c r="E147" t="s">
        <v>20</v>
      </c>
      <c r="F147" t="s">
        <v>2807</v>
      </c>
      <c r="G147" t="s">
        <v>2808</v>
      </c>
      <c r="H147" t="s">
        <v>3094</v>
      </c>
      <c r="I147" t="s">
        <v>6408</v>
      </c>
      <c r="J147" t="s">
        <v>6409</v>
      </c>
      <c r="K147" t="s">
        <v>78</v>
      </c>
      <c r="L147">
        <v>150</v>
      </c>
      <c r="M147" t="s">
        <v>6368</v>
      </c>
      <c r="N147" t="s">
        <v>6380</v>
      </c>
      <c r="O147" t="s">
        <v>6410</v>
      </c>
      <c r="P147" t="s">
        <v>191</v>
      </c>
      <c r="Q147" t="s">
        <v>6411</v>
      </c>
      <c r="R147">
        <v>0</v>
      </c>
    </row>
    <row r="148" spans="1:18" x14ac:dyDescent="0.2">
      <c r="A148" t="s">
        <v>17</v>
      </c>
      <c r="B148" t="s">
        <v>6412</v>
      </c>
      <c r="C148" t="s">
        <v>19</v>
      </c>
      <c r="D148" t="s">
        <v>6413</v>
      </c>
      <c r="E148" t="s">
        <v>20</v>
      </c>
      <c r="F148" t="s">
        <v>479</v>
      </c>
      <c r="G148" t="s">
        <v>480</v>
      </c>
      <c r="H148" t="s">
        <v>56</v>
      </c>
      <c r="I148" t="s">
        <v>6414</v>
      </c>
      <c r="J148" t="s">
        <v>25</v>
      </c>
      <c r="K148" t="s">
        <v>78</v>
      </c>
      <c r="L148">
        <v>150</v>
      </c>
      <c r="M148" t="s">
        <v>3990</v>
      </c>
      <c r="N148" t="s">
        <v>6380</v>
      </c>
      <c r="O148" t="s">
        <v>6415</v>
      </c>
      <c r="P148" t="s">
        <v>191</v>
      </c>
      <c r="Q148" t="s">
        <v>6416</v>
      </c>
      <c r="R148">
        <v>0</v>
      </c>
    </row>
    <row r="149" spans="1:18" x14ac:dyDescent="0.2">
      <c r="A149" t="s">
        <v>17</v>
      </c>
      <c r="B149" t="s">
        <v>6417</v>
      </c>
      <c r="C149" t="s">
        <v>19</v>
      </c>
      <c r="D149" t="s">
        <v>6418</v>
      </c>
      <c r="E149" t="s">
        <v>20</v>
      </c>
      <c r="F149" t="s">
        <v>479</v>
      </c>
      <c r="G149" t="s">
        <v>480</v>
      </c>
      <c r="H149" t="s">
        <v>154</v>
      </c>
      <c r="I149" t="s">
        <v>6419</v>
      </c>
      <c r="J149" t="s">
        <v>25</v>
      </c>
      <c r="K149" t="s">
        <v>78</v>
      </c>
      <c r="L149">
        <v>150</v>
      </c>
      <c r="M149" t="s">
        <v>5635</v>
      </c>
      <c r="N149" t="s">
        <v>6380</v>
      </c>
      <c r="O149" t="s">
        <v>6420</v>
      </c>
      <c r="P149" t="s">
        <v>191</v>
      </c>
      <c r="Q149" t="s">
        <v>6421</v>
      </c>
      <c r="R149">
        <v>0</v>
      </c>
    </row>
    <row r="150" spans="1:18" x14ac:dyDescent="0.2">
      <c r="A150" t="s">
        <v>17</v>
      </c>
      <c r="B150" t="s">
        <v>6422</v>
      </c>
      <c r="C150" t="s">
        <v>19</v>
      </c>
      <c r="D150" t="s">
        <v>6423</v>
      </c>
      <c r="E150" t="s">
        <v>20</v>
      </c>
      <c r="F150" t="s">
        <v>479</v>
      </c>
      <c r="G150" t="s">
        <v>480</v>
      </c>
      <c r="H150" t="s">
        <v>56</v>
      </c>
      <c r="I150" t="s">
        <v>6424</v>
      </c>
      <c r="J150" t="s">
        <v>25</v>
      </c>
      <c r="K150" t="s">
        <v>78</v>
      </c>
      <c r="L150">
        <v>150</v>
      </c>
      <c r="M150" t="s">
        <v>3932</v>
      </c>
      <c r="N150" t="s">
        <v>6380</v>
      </c>
      <c r="O150" t="s">
        <v>6425</v>
      </c>
      <c r="P150" t="s">
        <v>191</v>
      </c>
      <c r="Q150" t="s">
        <v>6426</v>
      </c>
      <c r="R150">
        <v>0</v>
      </c>
    </row>
    <row r="151" spans="1:18" x14ac:dyDescent="0.2">
      <c r="A151" t="s">
        <v>17</v>
      </c>
      <c r="B151" t="s">
        <v>6427</v>
      </c>
      <c r="C151" t="s">
        <v>19</v>
      </c>
      <c r="D151" t="s">
        <v>6428</v>
      </c>
      <c r="E151" t="s">
        <v>20</v>
      </c>
      <c r="F151" t="s">
        <v>479</v>
      </c>
      <c r="G151" t="s">
        <v>480</v>
      </c>
      <c r="H151" t="s">
        <v>132</v>
      </c>
      <c r="I151" t="s">
        <v>6429</v>
      </c>
      <c r="J151" t="s">
        <v>25</v>
      </c>
      <c r="K151" t="s">
        <v>78</v>
      </c>
      <c r="L151">
        <v>150</v>
      </c>
      <c r="M151" t="s">
        <v>3819</v>
      </c>
      <c r="N151" t="s">
        <v>6380</v>
      </c>
      <c r="O151" t="s">
        <v>6430</v>
      </c>
      <c r="P151" t="s">
        <v>191</v>
      </c>
      <c r="Q151" t="s">
        <v>6431</v>
      </c>
      <c r="R151">
        <v>0</v>
      </c>
    </row>
    <row r="152" spans="1:18" x14ac:dyDescent="0.2">
      <c r="A152" t="s">
        <v>17</v>
      </c>
      <c r="B152" t="s">
        <v>6432</v>
      </c>
      <c r="C152" t="s">
        <v>19</v>
      </c>
      <c r="D152" t="s">
        <v>6433</v>
      </c>
      <c r="E152" t="s">
        <v>20</v>
      </c>
      <c r="F152" t="s">
        <v>479</v>
      </c>
      <c r="G152" t="s">
        <v>480</v>
      </c>
      <c r="H152" t="s">
        <v>154</v>
      </c>
      <c r="I152" t="s">
        <v>6434</v>
      </c>
      <c r="J152" t="s">
        <v>25</v>
      </c>
      <c r="K152" t="s">
        <v>78</v>
      </c>
      <c r="L152">
        <v>150</v>
      </c>
      <c r="M152" t="s">
        <v>3990</v>
      </c>
      <c r="N152" t="s">
        <v>6380</v>
      </c>
      <c r="O152" t="s">
        <v>6435</v>
      </c>
      <c r="P152" t="s">
        <v>191</v>
      </c>
      <c r="Q152" t="s">
        <v>6436</v>
      </c>
      <c r="R152">
        <v>0</v>
      </c>
    </row>
    <row r="153" spans="1:18" x14ac:dyDescent="0.2">
      <c r="A153" t="s">
        <v>17</v>
      </c>
      <c r="B153" t="s">
        <v>6437</v>
      </c>
      <c r="C153" t="s">
        <v>19</v>
      </c>
      <c r="D153" t="s">
        <v>6438</v>
      </c>
      <c r="E153" t="s">
        <v>20</v>
      </c>
      <c r="F153" t="s">
        <v>479</v>
      </c>
      <c r="G153" t="s">
        <v>480</v>
      </c>
      <c r="H153" t="s">
        <v>56</v>
      </c>
      <c r="I153" t="s">
        <v>6439</v>
      </c>
      <c r="J153" t="s">
        <v>25</v>
      </c>
      <c r="K153" t="s">
        <v>78</v>
      </c>
      <c r="L153">
        <v>150</v>
      </c>
      <c r="M153" t="s">
        <v>3819</v>
      </c>
      <c r="N153" t="s">
        <v>6380</v>
      </c>
      <c r="O153" t="s">
        <v>6440</v>
      </c>
      <c r="P153" t="s">
        <v>191</v>
      </c>
      <c r="Q153" t="s">
        <v>6441</v>
      </c>
      <c r="R153">
        <v>0</v>
      </c>
    </row>
    <row r="154" spans="1:18" x14ac:dyDescent="0.2">
      <c r="A154" t="s">
        <v>17</v>
      </c>
      <c r="B154" t="s">
        <v>6442</v>
      </c>
      <c r="C154" t="s">
        <v>19</v>
      </c>
      <c r="D154" t="s">
        <v>6443</v>
      </c>
      <c r="E154" t="s">
        <v>20</v>
      </c>
      <c r="F154" t="s">
        <v>479</v>
      </c>
      <c r="G154" t="s">
        <v>480</v>
      </c>
      <c r="H154" t="s">
        <v>56</v>
      </c>
      <c r="I154" t="s">
        <v>6444</v>
      </c>
      <c r="J154" t="s">
        <v>25</v>
      </c>
      <c r="K154" t="s">
        <v>78</v>
      </c>
      <c r="L154">
        <v>150</v>
      </c>
      <c r="M154" t="s">
        <v>3819</v>
      </c>
      <c r="N154" t="s">
        <v>6380</v>
      </c>
      <c r="O154" t="s">
        <v>6445</v>
      </c>
      <c r="P154" t="s">
        <v>191</v>
      </c>
      <c r="Q154" t="s">
        <v>6446</v>
      </c>
      <c r="R154">
        <v>0</v>
      </c>
    </row>
    <row r="155" spans="1:18" x14ac:dyDescent="0.2">
      <c r="A155" t="s">
        <v>17</v>
      </c>
      <c r="B155" t="s">
        <v>6447</v>
      </c>
      <c r="C155" t="s">
        <v>19</v>
      </c>
      <c r="D155" t="s">
        <v>6448</v>
      </c>
      <c r="E155" t="s">
        <v>20</v>
      </c>
      <c r="F155" t="s">
        <v>479</v>
      </c>
      <c r="G155" t="s">
        <v>480</v>
      </c>
      <c r="H155" t="s">
        <v>154</v>
      </c>
      <c r="I155" t="s">
        <v>6449</v>
      </c>
      <c r="J155" t="s">
        <v>25</v>
      </c>
      <c r="K155" t="s">
        <v>78</v>
      </c>
      <c r="L155">
        <v>150</v>
      </c>
      <c r="M155" t="s">
        <v>4557</v>
      </c>
      <c r="N155" t="s">
        <v>6380</v>
      </c>
      <c r="O155" t="s">
        <v>6450</v>
      </c>
      <c r="P155" t="s">
        <v>191</v>
      </c>
      <c r="Q155" t="s">
        <v>6451</v>
      </c>
      <c r="R155">
        <v>0</v>
      </c>
    </row>
    <row r="156" spans="1:18" x14ac:dyDescent="0.2">
      <c r="A156" t="s">
        <v>17</v>
      </c>
      <c r="B156" t="s">
        <v>6452</v>
      </c>
      <c r="C156" t="s">
        <v>19</v>
      </c>
      <c r="D156" t="s">
        <v>6453</v>
      </c>
      <c r="E156" t="s">
        <v>20</v>
      </c>
      <c r="F156" t="s">
        <v>479</v>
      </c>
      <c r="G156" t="s">
        <v>480</v>
      </c>
      <c r="H156" t="s">
        <v>56</v>
      </c>
      <c r="I156" t="s">
        <v>6454</v>
      </c>
      <c r="J156" t="s">
        <v>25</v>
      </c>
      <c r="K156" t="s">
        <v>78</v>
      </c>
      <c r="L156">
        <v>150</v>
      </c>
      <c r="M156" t="s">
        <v>4511</v>
      </c>
      <c r="N156" t="s">
        <v>6380</v>
      </c>
      <c r="O156" t="s">
        <v>6455</v>
      </c>
      <c r="P156" t="s">
        <v>191</v>
      </c>
      <c r="Q156" t="s">
        <v>6456</v>
      </c>
      <c r="R156">
        <v>0</v>
      </c>
    </row>
    <row r="157" spans="1:18" x14ac:dyDescent="0.2">
      <c r="A157" t="s">
        <v>17</v>
      </c>
      <c r="B157" t="s">
        <v>6457</v>
      </c>
      <c r="C157" t="s">
        <v>19</v>
      </c>
      <c r="D157" t="s">
        <v>6458</v>
      </c>
      <c r="E157" t="s">
        <v>20</v>
      </c>
      <c r="F157" t="s">
        <v>479</v>
      </c>
      <c r="G157" t="s">
        <v>480</v>
      </c>
      <c r="H157" t="s">
        <v>132</v>
      </c>
      <c r="I157" t="s">
        <v>6459</v>
      </c>
      <c r="J157" t="s">
        <v>25</v>
      </c>
      <c r="K157" t="s">
        <v>78</v>
      </c>
      <c r="L157">
        <v>150</v>
      </c>
      <c r="M157" t="s">
        <v>4082</v>
      </c>
      <c r="N157" t="s">
        <v>6380</v>
      </c>
      <c r="O157" t="s">
        <v>6460</v>
      </c>
      <c r="P157" t="s">
        <v>191</v>
      </c>
      <c r="Q157" t="s">
        <v>6461</v>
      </c>
      <c r="R157">
        <v>0</v>
      </c>
    </row>
    <row r="158" spans="1:18" x14ac:dyDescent="0.2">
      <c r="A158" t="s">
        <v>17</v>
      </c>
      <c r="B158" t="s">
        <v>6462</v>
      </c>
      <c r="C158" t="s">
        <v>19</v>
      </c>
      <c r="D158" t="s">
        <v>6463</v>
      </c>
      <c r="E158" t="s">
        <v>20</v>
      </c>
      <c r="F158" t="s">
        <v>1033</v>
      </c>
      <c r="G158" t="s">
        <v>1034</v>
      </c>
      <c r="H158" t="s">
        <v>56</v>
      </c>
      <c r="I158" t="s">
        <v>6464</v>
      </c>
      <c r="J158" t="s">
        <v>25</v>
      </c>
      <c r="K158" t="s">
        <v>78</v>
      </c>
      <c r="L158">
        <v>128</v>
      </c>
      <c r="M158" t="s">
        <v>3990</v>
      </c>
      <c r="N158" t="s">
        <v>6380</v>
      </c>
      <c r="O158" t="s">
        <v>6465</v>
      </c>
      <c r="P158" t="s">
        <v>191</v>
      </c>
      <c r="Q158" t="s">
        <v>6466</v>
      </c>
      <c r="R158">
        <v>0</v>
      </c>
    </row>
    <row r="159" spans="1:18" x14ac:dyDescent="0.2">
      <c r="A159" t="s">
        <v>17</v>
      </c>
      <c r="B159" t="s">
        <v>6467</v>
      </c>
      <c r="C159" t="s">
        <v>19</v>
      </c>
      <c r="D159" t="s">
        <v>6468</v>
      </c>
      <c r="E159" t="s">
        <v>20</v>
      </c>
      <c r="F159" t="s">
        <v>1033</v>
      </c>
      <c r="G159" t="s">
        <v>1034</v>
      </c>
      <c r="H159" t="s">
        <v>56</v>
      </c>
      <c r="I159" t="s">
        <v>6469</v>
      </c>
      <c r="J159" t="s">
        <v>25</v>
      </c>
      <c r="K159" t="s">
        <v>78</v>
      </c>
      <c r="L159">
        <v>125</v>
      </c>
      <c r="M159" t="s">
        <v>4583</v>
      </c>
      <c r="N159" t="s">
        <v>6380</v>
      </c>
      <c r="O159" t="s">
        <v>6470</v>
      </c>
      <c r="P159" t="s">
        <v>191</v>
      </c>
      <c r="Q159" t="s">
        <v>6471</v>
      </c>
      <c r="R159">
        <v>0</v>
      </c>
    </row>
    <row r="160" spans="1:18" x14ac:dyDescent="0.2">
      <c r="A160" t="s">
        <v>17</v>
      </c>
      <c r="B160" t="s">
        <v>6472</v>
      </c>
      <c r="C160" t="s">
        <v>19</v>
      </c>
      <c r="D160" t="s">
        <v>6473</v>
      </c>
      <c r="E160" t="s">
        <v>20</v>
      </c>
      <c r="F160" t="s">
        <v>1033</v>
      </c>
      <c r="G160" t="s">
        <v>1034</v>
      </c>
      <c r="H160" t="s">
        <v>132</v>
      </c>
      <c r="I160" t="s">
        <v>6474</v>
      </c>
      <c r="J160" t="s">
        <v>25</v>
      </c>
      <c r="K160" t="s">
        <v>78</v>
      </c>
      <c r="L160">
        <v>123</v>
      </c>
      <c r="M160" t="s">
        <v>3819</v>
      </c>
      <c r="N160" t="s">
        <v>6380</v>
      </c>
      <c r="O160" t="s">
        <v>6475</v>
      </c>
      <c r="P160" t="s">
        <v>191</v>
      </c>
      <c r="Q160" t="s">
        <v>6476</v>
      </c>
      <c r="R160">
        <v>0</v>
      </c>
    </row>
    <row r="161" spans="1:19" x14ac:dyDescent="0.2">
      <c r="A161" t="s">
        <v>17</v>
      </c>
      <c r="B161" t="s">
        <v>6477</v>
      </c>
      <c r="C161" t="s">
        <v>19</v>
      </c>
      <c r="D161" t="s">
        <v>6478</v>
      </c>
      <c r="E161" t="s">
        <v>20</v>
      </c>
      <c r="F161" t="s">
        <v>1033</v>
      </c>
      <c r="G161" t="s">
        <v>1034</v>
      </c>
      <c r="H161" t="s">
        <v>132</v>
      </c>
      <c r="I161" t="s">
        <v>6479</v>
      </c>
      <c r="J161" t="s">
        <v>25</v>
      </c>
      <c r="K161" t="s">
        <v>78</v>
      </c>
      <c r="L161">
        <v>123</v>
      </c>
      <c r="M161" t="s">
        <v>4655</v>
      </c>
      <c r="N161" t="s">
        <v>6380</v>
      </c>
      <c r="O161" t="s">
        <v>6480</v>
      </c>
      <c r="P161" t="s">
        <v>191</v>
      </c>
      <c r="Q161" t="s">
        <v>6481</v>
      </c>
      <c r="R161">
        <v>0</v>
      </c>
    </row>
    <row r="162" spans="1:19" x14ac:dyDescent="0.2">
      <c r="A162" t="s">
        <v>17</v>
      </c>
      <c r="B162" t="s">
        <v>6482</v>
      </c>
      <c r="C162" t="s">
        <v>19</v>
      </c>
      <c r="D162" t="s">
        <v>6483</v>
      </c>
      <c r="E162" t="s">
        <v>20</v>
      </c>
      <c r="F162" t="s">
        <v>1033</v>
      </c>
      <c r="G162" t="s">
        <v>1034</v>
      </c>
      <c r="H162" t="s">
        <v>56</v>
      </c>
      <c r="I162" t="s">
        <v>6484</v>
      </c>
      <c r="J162" t="s">
        <v>25</v>
      </c>
      <c r="K162" t="s">
        <v>78</v>
      </c>
      <c r="L162">
        <v>123</v>
      </c>
      <c r="M162" t="s">
        <v>5443</v>
      </c>
      <c r="N162" t="s">
        <v>6380</v>
      </c>
      <c r="O162" t="s">
        <v>6485</v>
      </c>
      <c r="P162" t="s">
        <v>191</v>
      </c>
      <c r="Q162" t="s">
        <v>6486</v>
      </c>
      <c r="R162">
        <v>0</v>
      </c>
    </row>
    <row r="163" spans="1:19" x14ac:dyDescent="0.2">
      <c r="A163" t="s">
        <v>17</v>
      </c>
      <c r="B163" t="s">
        <v>6487</v>
      </c>
      <c r="C163" t="s">
        <v>19</v>
      </c>
      <c r="D163" t="s">
        <v>6488</v>
      </c>
      <c r="E163" t="s">
        <v>20</v>
      </c>
      <c r="F163" t="s">
        <v>2795</v>
      </c>
      <c r="G163" t="s">
        <v>2796</v>
      </c>
      <c r="H163" t="s">
        <v>1440</v>
      </c>
      <c r="I163" t="s">
        <v>6489</v>
      </c>
      <c r="J163" t="s">
        <v>25</v>
      </c>
      <c r="K163" t="s">
        <v>78</v>
      </c>
      <c r="L163">
        <v>106</v>
      </c>
      <c r="M163" t="s">
        <v>3990</v>
      </c>
      <c r="N163" t="s">
        <v>6380</v>
      </c>
      <c r="O163" t="s">
        <v>6490</v>
      </c>
      <c r="P163" t="s">
        <v>191</v>
      </c>
      <c r="Q163" t="s">
        <v>6491</v>
      </c>
      <c r="R163">
        <v>0</v>
      </c>
    </row>
    <row r="164" spans="1:19" x14ac:dyDescent="0.2">
      <c r="A164" t="s">
        <v>17</v>
      </c>
      <c r="B164" t="s">
        <v>6492</v>
      </c>
      <c r="C164" t="s">
        <v>19</v>
      </c>
      <c r="D164" t="s">
        <v>6493</v>
      </c>
      <c r="E164" t="s">
        <v>20</v>
      </c>
      <c r="F164" t="s">
        <v>2795</v>
      </c>
      <c r="G164" t="s">
        <v>2796</v>
      </c>
      <c r="H164" t="s">
        <v>1186</v>
      </c>
      <c r="I164" t="s">
        <v>6494</v>
      </c>
      <c r="J164" t="s">
        <v>25</v>
      </c>
      <c r="K164" t="s">
        <v>78</v>
      </c>
      <c r="L164">
        <v>102</v>
      </c>
      <c r="M164" t="s">
        <v>4511</v>
      </c>
      <c r="N164" t="s">
        <v>6380</v>
      </c>
      <c r="O164" t="s">
        <v>6495</v>
      </c>
      <c r="P164" t="s">
        <v>191</v>
      </c>
      <c r="Q164" t="s">
        <v>6496</v>
      </c>
      <c r="R164">
        <v>0</v>
      </c>
    </row>
    <row r="165" spans="1:19" x14ac:dyDescent="0.2">
      <c r="A165" t="s">
        <v>17</v>
      </c>
      <c r="B165" t="s">
        <v>6497</v>
      </c>
      <c r="C165" t="s">
        <v>19</v>
      </c>
      <c r="D165" t="s">
        <v>6498</v>
      </c>
      <c r="E165" t="s">
        <v>20</v>
      </c>
      <c r="F165" t="s">
        <v>2795</v>
      </c>
      <c r="G165" t="s">
        <v>2796</v>
      </c>
      <c r="H165" t="s">
        <v>1186</v>
      </c>
      <c r="I165" t="s">
        <v>6499</v>
      </c>
      <c r="J165" t="s">
        <v>25</v>
      </c>
      <c r="K165" t="s">
        <v>78</v>
      </c>
      <c r="L165">
        <v>103</v>
      </c>
      <c r="M165" t="s">
        <v>4668</v>
      </c>
      <c r="N165" t="s">
        <v>6380</v>
      </c>
      <c r="O165" t="s">
        <v>6500</v>
      </c>
      <c r="P165" t="s">
        <v>191</v>
      </c>
      <c r="Q165" t="s">
        <v>6501</v>
      </c>
      <c r="R165">
        <v>0</v>
      </c>
    </row>
    <row r="166" spans="1:19" x14ac:dyDescent="0.2">
      <c r="A166" t="s">
        <v>17</v>
      </c>
      <c r="B166" t="s">
        <v>6502</v>
      </c>
      <c r="C166" t="s">
        <v>19</v>
      </c>
      <c r="D166" t="s">
        <v>6503</v>
      </c>
      <c r="E166" t="s">
        <v>20</v>
      </c>
      <c r="F166" t="s">
        <v>2795</v>
      </c>
      <c r="G166" t="s">
        <v>2796</v>
      </c>
      <c r="H166" t="s">
        <v>1377</v>
      </c>
      <c r="I166" t="s">
        <v>6504</v>
      </c>
      <c r="J166" t="s">
        <v>25</v>
      </c>
      <c r="K166" t="s">
        <v>78</v>
      </c>
      <c r="L166">
        <v>105</v>
      </c>
      <c r="M166" t="s">
        <v>3717</v>
      </c>
      <c r="N166" t="s">
        <v>6380</v>
      </c>
      <c r="O166" t="s">
        <v>6505</v>
      </c>
      <c r="P166" t="s">
        <v>191</v>
      </c>
      <c r="Q166" t="s">
        <v>6506</v>
      </c>
      <c r="R166">
        <v>0</v>
      </c>
    </row>
    <row r="167" spans="1:19" x14ac:dyDescent="0.2">
      <c r="A167" t="s">
        <v>17</v>
      </c>
      <c r="B167" s="3" t="s">
        <v>6507</v>
      </c>
      <c r="C167" t="s">
        <v>19</v>
      </c>
      <c r="D167" t="s">
        <v>6508</v>
      </c>
      <c r="E167" s="3" t="s">
        <v>20</v>
      </c>
      <c r="F167" t="s">
        <v>2795</v>
      </c>
      <c r="G167" s="3" t="s">
        <v>2796</v>
      </c>
      <c r="H167" t="s">
        <v>132</v>
      </c>
      <c r="I167" t="s">
        <v>4099</v>
      </c>
      <c r="J167" t="s">
        <v>4100</v>
      </c>
      <c r="K167" t="s">
        <v>26</v>
      </c>
      <c r="L167">
        <v>1200</v>
      </c>
      <c r="M167" t="s">
        <v>1750</v>
      </c>
      <c r="N167" t="s">
        <v>5664</v>
      </c>
      <c r="O167" t="s">
        <v>6509</v>
      </c>
      <c r="P167" t="s">
        <v>191</v>
      </c>
      <c r="Q167" t="s">
        <v>4102</v>
      </c>
      <c r="R167" t="s">
        <v>1687</v>
      </c>
      <c r="S167" t="s">
        <v>1688</v>
      </c>
    </row>
    <row r="168" spans="1:19" x14ac:dyDescent="0.2">
      <c r="A168" t="s">
        <v>17</v>
      </c>
      <c r="B168" s="3" t="s">
        <v>6510</v>
      </c>
      <c r="C168" t="s">
        <v>19</v>
      </c>
      <c r="D168" t="s">
        <v>6511</v>
      </c>
      <c r="E168" s="3" t="s">
        <v>20</v>
      </c>
      <c r="F168" t="s">
        <v>2795</v>
      </c>
      <c r="G168" s="3" t="s">
        <v>2796</v>
      </c>
      <c r="H168" t="s">
        <v>1574</v>
      </c>
      <c r="I168" t="s">
        <v>3512</v>
      </c>
      <c r="J168" t="s">
        <v>6512</v>
      </c>
      <c r="K168" t="s">
        <v>26</v>
      </c>
      <c r="L168">
        <v>1200</v>
      </c>
      <c r="M168" t="s">
        <v>3371</v>
      </c>
      <c r="N168" t="s">
        <v>5664</v>
      </c>
      <c r="O168" t="s">
        <v>6513</v>
      </c>
      <c r="P168" t="s">
        <v>191</v>
      </c>
      <c r="Q168" t="s">
        <v>3515</v>
      </c>
      <c r="R168" t="s">
        <v>1687</v>
      </c>
      <c r="S168" t="s">
        <v>1688</v>
      </c>
    </row>
    <row r="169" spans="1:19" x14ac:dyDescent="0.2">
      <c r="A169" t="s">
        <v>17</v>
      </c>
      <c r="B169" s="3" t="s">
        <v>6514</v>
      </c>
      <c r="C169" t="s">
        <v>19</v>
      </c>
      <c r="D169" t="s">
        <v>6515</v>
      </c>
      <c r="E169" s="3" t="s">
        <v>20</v>
      </c>
      <c r="F169" t="s">
        <v>1018</v>
      </c>
      <c r="G169" s="3" t="s">
        <v>1048</v>
      </c>
      <c r="H169" t="s">
        <v>132</v>
      </c>
      <c r="I169" t="s">
        <v>4948</v>
      </c>
      <c r="J169" t="s">
        <v>6516</v>
      </c>
      <c r="K169" t="s">
        <v>26</v>
      </c>
      <c r="L169">
        <v>1450</v>
      </c>
      <c r="M169" t="s">
        <v>2172</v>
      </c>
      <c r="N169" t="s">
        <v>5678</v>
      </c>
      <c r="O169" t="s">
        <v>6517</v>
      </c>
      <c r="P169" t="s">
        <v>191</v>
      </c>
      <c r="Q169" t="s">
        <v>4951</v>
      </c>
      <c r="R169" t="s">
        <v>1687</v>
      </c>
      <c r="S169" t="s">
        <v>1688</v>
      </c>
    </row>
    <row r="170" spans="1:19" x14ac:dyDescent="0.2">
      <c r="A170" t="s">
        <v>17</v>
      </c>
      <c r="B170" s="3" t="s">
        <v>6518</v>
      </c>
      <c r="C170" t="s">
        <v>19</v>
      </c>
      <c r="D170" t="s">
        <v>6519</v>
      </c>
      <c r="E170" s="3" t="s">
        <v>20</v>
      </c>
      <c r="F170" t="s">
        <v>1018</v>
      </c>
      <c r="G170" s="3" t="s">
        <v>1048</v>
      </c>
      <c r="H170" t="s">
        <v>132</v>
      </c>
      <c r="I170" t="s">
        <v>5008</v>
      </c>
      <c r="J170" t="s">
        <v>6520</v>
      </c>
      <c r="K170" t="s">
        <v>26</v>
      </c>
      <c r="L170">
        <v>1411</v>
      </c>
      <c r="M170" t="s">
        <v>2089</v>
      </c>
      <c r="N170" t="s">
        <v>5678</v>
      </c>
      <c r="O170" t="s">
        <v>6521</v>
      </c>
      <c r="P170" t="s">
        <v>191</v>
      </c>
      <c r="Q170" t="s">
        <v>5011</v>
      </c>
      <c r="R170" t="s">
        <v>1687</v>
      </c>
      <c r="S170" t="s">
        <v>1688</v>
      </c>
    </row>
    <row r="171" spans="1:19" x14ac:dyDescent="0.2">
      <c r="A171" t="s">
        <v>17</v>
      </c>
      <c r="B171" s="3" t="s">
        <v>6522</v>
      </c>
      <c r="C171" t="s">
        <v>19</v>
      </c>
      <c r="D171" t="s">
        <v>6523</v>
      </c>
      <c r="E171" s="3" t="s">
        <v>20</v>
      </c>
      <c r="F171" t="s">
        <v>2807</v>
      </c>
      <c r="G171" s="3" t="s">
        <v>2808</v>
      </c>
      <c r="H171" t="s">
        <v>1440</v>
      </c>
      <c r="I171" t="s">
        <v>3133</v>
      </c>
      <c r="J171" t="s">
        <v>3134</v>
      </c>
      <c r="K171" t="s">
        <v>26</v>
      </c>
      <c r="L171">
        <v>1234</v>
      </c>
      <c r="M171" t="s">
        <v>2522</v>
      </c>
      <c r="N171" t="s">
        <v>5678</v>
      </c>
      <c r="O171" t="s">
        <v>6524</v>
      </c>
      <c r="P171" t="s">
        <v>191</v>
      </c>
      <c r="Q171" t="s">
        <v>3136</v>
      </c>
      <c r="R171" t="s">
        <v>1687</v>
      </c>
      <c r="S171" t="s">
        <v>1688</v>
      </c>
    </row>
    <row r="172" spans="1:19" x14ac:dyDescent="0.2">
      <c r="A172" t="s">
        <v>17</v>
      </c>
      <c r="B172" s="3" t="s">
        <v>6525</v>
      </c>
      <c r="C172" t="s">
        <v>19</v>
      </c>
      <c r="D172" t="s">
        <v>6526</v>
      </c>
      <c r="E172" s="3" t="s">
        <v>20</v>
      </c>
      <c r="F172" t="s">
        <v>2807</v>
      </c>
      <c r="G172" s="3" t="s">
        <v>2808</v>
      </c>
      <c r="H172" t="s">
        <v>40</v>
      </c>
      <c r="I172" t="s">
        <v>1402</v>
      </c>
      <c r="J172" t="s">
        <v>6527</v>
      </c>
      <c r="K172" t="s">
        <v>48</v>
      </c>
      <c r="L172">
        <v>9001</v>
      </c>
      <c r="M172" t="s">
        <v>1403</v>
      </c>
      <c r="N172" t="s">
        <v>5678</v>
      </c>
      <c r="O172" t="s">
        <v>6528</v>
      </c>
      <c r="P172" t="s">
        <v>191</v>
      </c>
      <c r="Q172" t="s">
        <v>1406</v>
      </c>
      <c r="R172" t="s">
        <v>1687</v>
      </c>
      <c r="S172" t="s">
        <v>1688</v>
      </c>
    </row>
    <row r="173" spans="1:19" x14ac:dyDescent="0.2">
      <c r="A173" t="s">
        <v>17</v>
      </c>
      <c r="B173" s="3" t="s">
        <v>6529</v>
      </c>
      <c r="C173" t="s">
        <v>19</v>
      </c>
      <c r="D173" t="s">
        <v>6530</v>
      </c>
      <c r="E173" s="3" t="s">
        <v>20</v>
      </c>
      <c r="F173" t="s">
        <v>1018</v>
      </c>
      <c r="G173" s="3" t="s">
        <v>1048</v>
      </c>
      <c r="H173" t="s">
        <v>1762</v>
      </c>
      <c r="I173" t="s">
        <v>4316</v>
      </c>
      <c r="J173" t="s">
        <v>6531</v>
      </c>
      <c r="K173" t="s">
        <v>26</v>
      </c>
      <c r="L173">
        <v>1450</v>
      </c>
      <c r="M173" t="s">
        <v>2441</v>
      </c>
      <c r="N173" t="s">
        <v>5678</v>
      </c>
      <c r="O173" t="s">
        <v>6532</v>
      </c>
      <c r="P173" t="s">
        <v>191</v>
      </c>
      <c r="Q173" t="s">
        <v>4318</v>
      </c>
      <c r="R173" t="s">
        <v>1687</v>
      </c>
      <c r="S173" t="s">
        <v>1688</v>
      </c>
    </row>
    <row r="174" spans="1:19" x14ac:dyDescent="0.2">
      <c r="A174" t="s">
        <v>17</v>
      </c>
      <c r="B174" s="3" t="s">
        <v>6533</v>
      </c>
      <c r="C174" t="s">
        <v>19</v>
      </c>
      <c r="D174" t="s">
        <v>6534</v>
      </c>
      <c r="E174" s="3" t="s">
        <v>20</v>
      </c>
      <c r="F174" t="s">
        <v>1018</v>
      </c>
      <c r="G174" s="3" t="s">
        <v>1048</v>
      </c>
      <c r="H174" t="s">
        <v>1627</v>
      </c>
      <c r="I174" t="s">
        <v>3886</v>
      </c>
      <c r="J174" t="s">
        <v>6535</v>
      </c>
      <c r="K174" t="s">
        <v>26</v>
      </c>
      <c r="L174">
        <v>1305</v>
      </c>
      <c r="M174" t="s">
        <v>2314</v>
      </c>
      <c r="N174" t="s">
        <v>5691</v>
      </c>
      <c r="O174" t="s">
        <v>6536</v>
      </c>
      <c r="P174" t="s">
        <v>191</v>
      </c>
      <c r="Q174" t="s">
        <v>3888</v>
      </c>
      <c r="R174" t="s">
        <v>1687</v>
      </c>
      <c r="S174" t="s">
        <v>1688</v>
      </c>
    </row>
    <row r="175" spans="1:19" x14ac:dyDescent="0.2">
      <c r="A175" t="s">
        <v>17</v>
      </c>
      <c r="B175" s="3" t="s">
        <v>6537</v>
      </c>
      <c r="C175" t="s">
        <v>19</v>
      </c>
      <c r="D175" t="s">
        <v>6538</v>
      </c>
      <c r="E175" s="3" t="s">
        <v>20</v>
      </c>
      <c r="F175" t="s">
        <v>2807</v>
      </c>
      <c r="G175" s="3" t="s">
        <v>2808</v>
      </c>
      <c r="H175" t="s">
        <v>471</v>
      </c>
      <c r="I175" t="s">
        <v>6539</v>
      </c>
      <c r="J175" t="s">
        <v>6540</v>
      </c>
      <c r="K175" t="s">
        <v>35</v>
      </c>
      <c r="L175">
        <v>4115</v>
      </c>
      <c r="M175" t="s">
        <v>6541</v>
      </c>
      <c r="N175" t="s">
        <v>5691</v>
      </c>
      <c r="O175" t="s">
        <v>6542</v>
      </c>
      <c r="P175" t="s">
        <v>191</v>
      </c>
      <c r="Q175" t="s">
        <v>6543</v>
      </c>
      <c r="R175" t="s">
        <v>1687</v>
      </c>
      <c r="S175" t="s">
        <v>1688</v>
      </c>
    </row>
    <row r="176" spans="1:19" x14ac:dyDescent="0.2">
      <c r="A176" t="s">
        <v>17</v>
      </c>
      <c r="B176" s="3" t="s">
        <v>6544</v>
      </c>
      <c r="C176" t="s">
        <v>19</v>
      </c>
      <c r="D176" t="s">
        <v>6545</v>
      </c>
      <c r="E176" s="3" t="s">
        <v>20</v>
      </c>
      <c r="F176" t="s">
        <v>2807</v>
      </c>
      <c r="G176" s="3" t="s">
        <v>2808</v>
      </c>
      <c r="H176" t="s">
        <v>1467</v>
      </c>
      <c r="I176" t="s">
        <v>6546</v>
      </c>
      <c r="J176" t="s">
        <v>6547</v>
      </c>
      <c r="K176" t="s">
        <v>48</v>
      </c>
      <c r="L176">
        <v>8411</v>
      </c>
      <c r="M176" t="s">
        <v>4674</v>
      </c>
      <c r="N176" t="s">
        <v>5691</v>
      </c>
      <c r="O176" t="s">
        <v>6548</v>
      </c>
      <c r="P176" t="s">
        <v>191</v>
      </c>
      <c r="Q176" t="s">
        <v>6549</v>
      </c>
      <c r="R176" t="s">
        <v>1687</v>
      </c>
      <c r="S176" t="s">
        <v>1688</v>
      </c>
    </row>
    <row r="177" spans="1:19" x14ac:dyDescent="0.2">
      <c r="A177" t="s">
        <v>17</v>
      </c>
      <c r="B177" s="3" t="s">
        <v>6550</v>
      </c>
      <c r="C177" t="s">
        <v>19</v>
      </c>
      <c r="D177" t="s">
        <v>6551</v>
      </c>
      <c r="E177" s="3" t="s">
        <v>20</v>
      </c>
      <c r="F177" t="s">
        <v>2807</v>
      </c>
      <c r="G177" s="3" t="s">
        <v>2808</v>
      </c>
      <c r="H177" t="s">
        <v>132</v>
      </c>
      <c r="I177" t="s">
        <v>4246</v>
      </c>
      <c r="J177" t="s">
        <v>6552</v>
      </c>
      <c r="K177" t="s">
        <v>26</v>
      </c>
      <c r="L177">
        <v>1400</v>
      </c>
      <c r="M177" t="s">
        <v>2333</v>
      </c>
      <c r="N177" t="s">
        <v>5691</v>
      </c>
      <c r="O177" t="s">
        <v>6553</v>
      </c>
      <c r="P177" t="s">
        <v>191</v>
      </c>
      <c r="Q177" t="s">
        <v>4248</v>
      </c>
      <c r="R177" t="s">
        <v>1687</v>
      </c>
      <c r="S177" t="s">
        <v>1688</v>
      </c>
    </row>
    <row r="178" spans="1:19" x14ac:dyDescent="0.2">
      <c r="A178" t="s">
        <v>17</v>
      </c>
      <c r="B178" s="3" t="s">
        <v>6554</v>
      </c>
      <c r="C178" t="s">
        <v>19</v>
      </c>
      <c r="D178" t="s">
        <v>6555</v>
      </c>
      <c r="E178" s="3" t="s">
        <v>20</v>
      </c>
      <c r="F178" t="s">
        <v>2807</v>
      </c>
      <c r="G178" s="3" t="s">
        <v>2808</v>
      </c>
      <c r="H178" t="s">
        <v>56</v>
      </c>
      <c r="I178" t="s">
        <v>4022</v>
      </c>
      <c r="J178" t="s">
        <v>6556</v>
      </c>
      <c r="K178" t="s">
        <v>26</v>
      </c>
      <c r="L178">
        <v>1400</v>
      </c>
      <c r="M178" t="s">
        <v>1770</v>
      </c>
      <c r="N178" t="s">
        <v>5691</v>
      </c>
      <c r="O178" t="s">
        <v>6557</v>
      </c>
      <c r="P178" t="s">
        <v>191</v>
      </c>
      <c r="Q178" t="s">
        <v>4024</v>
      </c>
      <c r="R178" t="s">
        <v>1687</v>
      </c>
      <c r="S178" t="s">
        <v>1688</v>
      </c>
    </row>
    <row r="179" spans="1:19" x14ac:dyDescent="0.2">
      <c r="A179" t="s">
        <v>17</v>
      </c>
      <c r="B179" s="3" t="s">
        <v>6558</v>
      </c>
      <c r="C179" t="s">
        <v>19</v>
      </c>
      <c r="D179" t="s">
        <v>6559</v>
      </c>
      <c r="E179" s="3" t="s">
        <v>20</v>
      </c>
      <c r="F179" t="s">
        <v>2807</v>
      </c>
      <c r="G179" s="3" t="s">
        <v>2808</v>
      </c>
      <c r="H179" t="s">
        <v>56</v>
      </c>
      <c r="I179" t="s">
        <v>4231</v>
      </c>
      <c r="J179" t="s">
        <v>6560</v>
      </c>
      <c r="K179" t="s">
        <v>26</v>
      </c>
      <c r="L179">
        <v>1400</v>
      </c>
      <c r="M179" t="s">
        <v>1866</v>
      </c>
      <c r="N179" t="s">
        <v>5691</v>
      </c>
      <c r="O179" t="s">
        <v>6561</v>
      </c>
      <c r="P179" t="s">
        <v>191</v>
      </c>
      <c r="Q179" t="s">
        <v>4233</v>
      </c>
      <c r="R179" t="s">
        <v>1687</v>
      </c>
      <c r="S179" t="s">
        <v>1688</v>
      </c>
    </row>
    <row r="180" spans="1:19" x14ac:dyDescent="0.2">
      <c r="A180" t="s">
        <v>17</v>
      </c>
      <c r="B180" s="3" t="s">
        <v>6562</v>
      </c>
      <c r="C180" t="s">
        <v>19</v>
      </c>
      <c r="D180" t="s">
        <v>6563</v>
      </c>
      <c r="E180" s="3" t="s">
        <v>20</v>
      </c>
      <c r="F180" t="s">
        <v>2807</v>
      </c>
      <c r="G180" s="3" t="s">
        <v>2808</v>
      </c>
      <c r="H180" t="s">
        <v>56</v>
      </c>
      <c r="I180" t="s">
        <v>6564</v>
      </c>
      <c r="J180" t="s">
        <v>6565</v>
      </c>
      <c r="K180" t="s">
        <v>26</v>
      </c>
      <c r="L180">
        <v>1400</v>
      </c>
      <c r="M180" t="s">
        <v>1462</v>
      </c>
      <c r="N180" t="s">
        <v>5691</v>
      </c>
      <c r="O180" t="s">
        <v>6566</v>
      </c>
      <c r="P180" t="s">
        <v>191</v>
      </c>
      <c r="Q180" t="s">
        <v>6567</v>
      </c>
      <c r="R180" t="s">
        <v>1687</v>
      </c>
      <c r="S180" t="s">
        <v>1688</v>
      </c>
    </row>
    <row r="181" spans="1:19" x14ac:dyDescent="0.2">
      <c r="A181" t="s">
        <v>17</v>
      </c>
      <c r="B181" s="3" t="s">
        <v>6568</v>
      </c>
      <c r="C181" t="s">
        <v>19</v>
      </c>
      <c r="D181" t="s">
        <v>6569</v>
      </c>
      <c r="E181" s="3" t="s">
        <v>20</v>
      </c>
      <c r="F181" t="s">
        <v>2807</v>
      </c>
      <c r="G181" s="3" t="s">
        <v>2808</v>
      </c>
      <c r="H181" t="s">
        <v>154</v>
      </c>
      <c r="I181" t="s">
        <v>4972</v>
      </c>
      <c r="J181" t="s">
        <v>4973</v>
      </c>
      <c r="K181" t="s">
        <v>26</v>
      </c>
      <c r="L181">
        <v>1400</v>
      </c>
      <c r="M181" t="s">
        <v>1798</v>
      </c>
      <c r="N181" t="s">
        <v>5691</v>
      </c>
      <c r="O181" t="s">
        <v>6570</v>
      </c>
      <c r="P181" t="s">
        <v>191</v>
      </c>
      <c r="Q181" t="s">
        <v>4975</v>
      </c>
      <c r="R181" t="s">
        <v>1687</v>
      </c>
      <c r="S181" t="s">
        <v>1688</v>
      </c>
    </row>
    <row r="182" spans="1:19" x14ac:dyDescent="0.2">
      <c r="A182" t="s">
        <v>17</v>
      </c>
      <c r="B182" s="3" t="s">
        <v>6571</v>
      </c>
      <c r="C182" t="s">
        <v>19</v>
      </c>
      <c r="D182" t="s">
        <v>6572</v>
      </c>
      <c r="E182" s="3" t="s">
        <v>20</v>
      </c>
      <c r="F182" t="s">
        <v>2807</v>
      </c>
      <c r="G182" s="3" t="s">
        <v>2808</v>
      </c>
      <c r="H182" t="s">
        <v>1265</v>
      </c>
      <c r="I182" t="s">
        <v>4546</v>
      </c>
      <c r="J182" t="s">
        <v>6573</v>
      </c>
      <c r="K182" t="s">
        <v>26</v>
      </c>
      <c r="L182">
        <v>1450</v>
      </c>
      <c r="M182" t="s">
        <v>2441</v>
      </c>
      <c r="N182" t="s">
        <v>5716</v>
      </c>
      <c r="O182" t="s">
        <v>6574</v>
      </c>
      <c r="P182" t="s">
        <v>191</v>
      </c>
      <c r="Q182" t="s">
        <v>4548</v>
      </c>
      <c r="R182" t="s">
        <v>1687</v>
      </c>
      <c r="S182" t="s">
        <v>1688</v>
      </c>
    </row>
    <row r="183" spans="1:19" x14ac:dyDescent="0.2">
      <c r="A183" t="s">
        <v>17</v>
      </c>
      <c r="B183" s="3" t="s">
        <v>6575</v>
      </c>
      <c r="C183" t="s">
        <v>19</v>
      </c>
      <c r="D183" t="s">
        <v>6576</v>
      </c>
      <c r="E183" s="3" t="s">
        <v>20</v>
      </c>
      <c r="F183" t="s">
        <v>2807</v>
      </c>
      <c r="G183" s="3" t="s">
        <v>2808</v>
      </c>
      <c r="H183" t="s">
        <v>1467</v>
      </c>
      <c r="I183" t="s">
        <v>4510</v>
      </c>
      <c r="J183" t="s">
        <v>6577</v>
      </c>
      <c r="K183" t="s">
        <v>26</v>
      </c>
      <c r="L183">
        <v>1450</v>
      </c>
      <c r="M183" t="s">
        <v>2172</v>
      </c>
      <c r="N183" t="s">
        <v>5716</v>
      </c>
      <c r="O183" t="s">
        <v>6578</v>
      </c>
      <c r="P183" t="s">
        <v>191</v>
      </c>
      <c r="Q183" t="s">
        <v>4513</v>
      </c>
      <c r="R183" t="s">
        <v>1687</v>
      </c>
      <c r="S183" t="s">
        <v>1688</v>
      </c>
    </row>
    <row r="184" spans="1:19" x14ac:dyDescent="0.2">
      <c r="A184" t="s">
        <v>17</v>
      </c>
      <c r="B184" s="3" t="s">
        <v>6579</v>
      </c>
      <c r="C184" t="s">
        <v>19</v>
      </c>
      <c r="D184" t="s">
        <v>6580</v>
      </c>
      <c r="E184" s="3" t="s">
        <v>20</v>
      </c>
      <c r="F184" t="s">
        <v>2807</v>
      </c>
      <c r="G184" s="3" t="s">
        <v>2808</v>
      </c>
      <c r="H184" t="s">
        <v>341</v>
      </c>
      <c r="I184" t="s">
        <v>3921</v>
      </c>
      <c r="J184" t="s">
        <v>6581</v>
      </c>
      <c r="K184" t="s">
        <v>26</v>
      </c>
      <c r="L184">
        <v>1505</v>
      </c>
      <c r="M184" t="s">
        <v>2333</v>
      </c>
      <c r="N184" t="s">
        <v>5716</v>
      </c>
      <c r="O184" t="s">
        <v>6582</v>
      </c>
      <c r="P184" t="s">
        <v>191</v>
      </c>
      <c r="Q184" t="s">
        <v>3923</v>
      </c>
      <c r="R184" t="s">
        <v>1687</v>
      </c>
      <c r="S184" t="s">
        <v>1688</v>
      </c>
    </row>
    <row r="185" spans="1:19" x14ac:dyDescent="0.2">
      <c r="A185" t="s">
        <v>17</v>
      </c>
      <c r="B185" s="3" t="s">
        <v>6583</v>
      </c>
      <c r="C185" t="s">
        <v>19</v>
      </c>
      <c r="D185" t="s">
        <v>6584</v>
      </c>
      <c r="E185" s="3" t="s">
        <v>20</v>
      </c>
      <c r="F185" t="s">
        <v>2807</v>
      </c>
      <c r="G185" s="3" t="s">
        <v>2808</v>
      </c>
      <c r="H185" t="s">
        <v>516</v>
      </c>
      <c r="I185" t="s">
        <v>3896</v>
      </c>
      <c r="J185" t="s">
        <v>6585</v>
      </c>
      <c r="K185" t="s">
        <v>26</v>
      </c>
      <c r="L185">
        <v>1504</v>
      </c>
      <c r="M185" t="s">
        <v>2172</v>
      </c>
      <c r="N185" t="s">
        <v>5716</v>
      </c>
      <c r="O185" t="s">
        <v>6586</v>
      </c>
      <c r="P185" t="s">
        <v>191</v>
      </c>
      <c r="Q185" t="s">
        <v>3898</v>
      </c>
      <c r="R185" t="s">
        <v>1687</v>
      </c>
      <c r="S185" t="s">
        <v>1688</v>
      </c>
    </row>
    <row r="186" spans="1:19" x14ac:dyDescent="0.2">
      <c r="A186" t="s">
        <v>17</v>
      </c>
      <c r="B186" s="3" t="s">
        <v>6587</v>
      </c>
      <c r="C186" t="s">
        <v>19</v>
      </c>
      <c r="D186" t="s">
        <v>6588</v>
      </c>
      <c r="E186" s="3" t="s">
        <v>20</v>
      </c>
      <c r="F186" t="s">
        <v>2807</v>
      </c>
      <c r="G186" s="3" t="s">
        <v>2808</v>
      </c>
      <c r="H186" t="s">
        <v>132</v>
      </c>
      <c r="I186" t="s">
        <v>4161</v>
      </c>
      <c r="J186" t="s">
        <v>6589</v>
      </c>
      <c r="K186" t="s">
        <v>26</v>
      </c>
      <c r="L186">
        <v>1200</v>
      </c>
      <c r="M186" t="s">
        <v>1940</v>
      </c>
      <c r="N186" t="s">
        <v>5716</v>
      </c>
      <c r="O186" t="s">
        <v>6590</v>
      </c>
      <c r="P186" t="s">
        <v>191</v>
      </c>
      <c r="Q186" t="s">
        <v>4163</v>
      </c>
      <c r="R186" t="s">
        <v>1687</v>
      </c>
      <c r="S186" t="s">
        <v>1688</v>
      </c>
    </row>
    <row r="187" spans="1:19" x14ac:dyDescent="0.2">
      <c r="A187" t="s">
        <v>17</v>
      </c>
      <c r="B187" s="3" t="s">
        <v>6591</v>
      </c>
      <c r="C187" t="s">
        <v>19</v>
      </c>
      <c r="D187" t="s">
        <v>6592</v>
      </c>
      <c r="E187" s="3" t="s">
        <v>20</v>
      </c>
      <c r="F187" t="s">
        <v>2807</v>
      </c>
      <c r="G187" s="3" t="s">
        <v>2808</v>
      </c>
      <c r="H187" t="s">
        <v>132</v>
      </c>
      <c r="I187" t="s">
        <v>4296</v>
      </c>
      <c r="J187" t="s">
        <v>6593</v>
      </c>
      <c r="K187" t="s">
        <v>26</v>
      </c>
      <c r="L187">
        <v>1200</v>
      </c>
      <c r="M187" t="s">
        <v>2352</v>
      </c>
      <c r="N187" t="s">
        <v>5716</v>
      </c>
      <c r="O187" t="s">
        <v>6594</v>
      </c>
      <c r="P187" t="s">
        <v>191</v>
      </c>
      <c r="Q187" t="s">
        <v>4298</v>
      </c>
      <c r="R187" t="s">
        <v>1687</v>
      </c>
      <c r="S187" t="s">
        <v>1688</v>
      </c>
    </row>
    <row r="188" spans="1:19" x14ac:dyDescent="0.2">
      <c r="A188" t="s">
        <v>17</v>
      </c>
      <c r="B188" s="3" t="s">
        <v>6595</v>
      </c>
      <c r="C188" t="s">
        <v>19</v>
      </c>
      <c r="D188" t="s">
        <v>6596</v>
      </c>
      <c r="E188" s="3" t="s">
        <v>20</v>
      </c>
      <c r="F188" t="s">
        <v>1018</v>
      </c>
      <c r="G188" s="3" t="s">
        <v>1048</v>
      </c>
      <c r="H188" t="s">
        <v>1467</v>
      </c>
      <c r="I188" t="s">
        <v>4516</v>
      </c>
      <c r="J188" t="s">
        <v>6597</v>
      </c>
      <c r="K188" t="s">
        <v>26</v>
      </c>
      <c r="L188">
        <v>1950</v>
      </c>
      <c r="M188" t="s">
        <v>2352</v>
      </c>
      <c r="N188" t="s">
        <v>5716</v>
      </c>
      <c r="O188" t="s">
        <v>6598</v>
      </c>
      <c r="P188" t="s">
        <v>191</v>
      </c>
      <c r="Q188" t="s">
        <v>4518</v>
      </c>
      <c r="R188" t="s">
        <v>1687</v>
      </c>
      <c r="S188" t="s">
        <v>1688</v>
      </c>
    </row>
    <row r="189" spans="1:19" x14ac:dyDescent="0.2">
      <c r="A189" t="s">
        <v>17</v>
      </c>
      <c r="B189" s="3" t="s">
        <v>6599</v>
      </c>
      <c r="C189" t="s">
        <v>19</v>
      </c>
      <c r="D189" t="s">
        <v>6600</v>
      </c>
      <c r="E189" s="3" t="s">
        <v>20</v>
      </c>
      <c r="F189" t="s">
        <v>1018</v>
      </c>
      <c r="G189" s="3" t="s">
        <v>1048</v>
      </c>
      <c r="H189" t="s">
        <v>56</v>
      </c>
      <c r="I189" t="s">
        <v>5002</v>
      </c>
      <c r="J189" t="s">
        <v>6601</v>
      </c>
      <c r="K189" t="s">
        <v>26</v>
      </c>
      <c r="L189">
        <v>1950</v>
      </c>
      <c r="M189" t="s">
        <v>1940</v>
      </c>
      <c r="N189" t="s">
        <v>5716</v>
      </c>
      <c r="O189" t="s">
        <v>6602</v>
      </c>
      <c r="P189" t="s">
        <v>191</v>
      </c>
      <c r="Q189" t="s">
        <v>5005</v>
      </c>
      <c r="R189" t="s">
        <v>1687</v>
      </c>
      <c r="S189" t="s">
        <v>1688</v>
      </c>
    </row>
    <row r="190" spans="1:19" x14ac:dyDescent="0.2">
      <c r="A190" t="s">
        <v>17</v>
      </c>
      <c r="B190" s="3" t="s">
        <v>6603</v>
      </c>
      <c r="C190" t="s">
        <v>19</v>
      </c>
      <c r="D190" t="s">
        <v>6604</v>
      </c>
      <c r="E190" s="3" t="s">
        <v>20</v>
      </c>
      <c r="F190" t="s">
        <v>479</v>
      </c>
      <c r="G190" s="3" t="s">
        <v>480</v>
      </c>
      <c r="H190" t="s">
        <v>154</v>
      </c>
      <c r="I190" t="s">
        <v>6605</v>
      </c>
      <c r="J190" t="s">
        <v>6606</v>
      </c>
      <c r="K190" t="s">
        <v>48</v>
      </c>
      <c r="L190">
        <v>9154</v>
      </c>
      <c r="M190" t="s">
        <v>4674</v>
      </c>
      <c r="N190" t="s">
        <v>5750</v>
      </c>
      <c r="O190" t="s">
        <v>6607</v>
      </c>
      <c r="P190" t="s">
        <v>191</v>
      </c>
      <c r="Q190" t="s">
        <v>6608</v>
      </c>
      <c r="R190" t="s">
        <v>1687</v>
      </c>
      <c r="S190" t="s">
        <v>1688</v>
      </c>
    </row>
    <row r="191" spans="1:19" x14ac:dyDescent="0.2">
      <c r="A191" t="s">
        <v>17</v>
      </c>
      <c r="B191" s="3" t="s">
        <v>6609</v>
      </c>
      <c r="C191" t="s">
        <v>19</v>
      </c>
      <c r="D191" t="s">
        <v>6610</v>
      </c>
      <c r="E191" s="3" t="s">
        <v>20</v>
      </c>
      <c r="F191" t="s">
        <v>479</v>
      </c>
      <c r="G191" s="3" t="s">
        <v>480</v>
      </c>
      <c r="H191" t="s">
        <v>1467</v>
      </c>
      <c r="I191" t="s">
        <v>6611</v>
      </c>
      <c r="J191" t="s">
        <v>6612</v>
      </c>
      <c r="K191" t="s">
        <v>48</v>
      </c>
      <c r="L191">
        <v>9000</v>
      </c>
      <c r="M191" t="s">
        <v>4674</v>
      </c>
      <c r="N191" t="s">
        <v>5750</v>
      </c>
      <c r="O191" t="s">
        <v>6613</v>
      </c>
      <c r="P191" t="s">
        <v>191</v>
      </c>
      <c r="Q191" t="s">
        <v>6614</v>
      </c>
      <c r="R191" t="s">
        <v>1687</v>
      </c>
      <c r="S191" t="s">
        <v>1688</v>
      </c>
    </row>
    <row r="192" spans="1:19" x14ac:dyDescent="0.2">
      <c r="A192" t="s">
        <v>17</v>
      </c>
      <c r="B192" s="3" t="s">
        <v>6615</v>
      </c>
      <c r="C192" t="s">
        <v>19</v>
      </c>
      <c r="D192" t="s">
        <v>6616</v>
      </c>
      <c r="E192" s="3" t="s">
        <v>20</v>
      </c>
      <c r="F192" t="s">
        <v>479</v>
      </c>
      <c r="G192" s="3" t="s">
        <v>480</v>
      </c>
      <c r="H192" t="s">
        <v>1467</v>
      </c>
      <c r="I192" t="s">
        <v>6617</v>
      </c>
      <c r="J192" t="s">
        <v>6618</v>
      </c>
      <c r="K192" t="s">
        <v>48</v>
      </c>
      <c r="L192">
        <v>9000</v>
      </c>
      <c r="M192" t="s">
        <v>2862</v>
      </c>
      <c r="N192" t="s">
        <v>5750</v>
      </c>
      <c r="O192" t="s">
        <v>6619</v>
      </c>
      <c r="P192" t="s">
        <v>191</v>
      </c>
      <c r="Q192" t="s">
        <v>6620</v>
      </c>
      <c r="R192" t="s">
        <v>1687</v>
      </c>
      <c r="S192" t="s">
        <v>1688</v>
      </c>
    </row>
    <row r="193" spans="1:19" x14ac:dyDescent="0.2">
      <c r="A193" t="s">
        <v>17</v>
      </c>
      <c r="B193" s="3" t="s">
        <v>6621</v>
      </c>
      <c r="C193" t="s">
        <v>19</v>
      </c>
      <c r="D193" t="s">
        <v>6622</v>
      </c>
      <c r="E193" s="3" t="s">
        <v>20</v>
      </c>
      <c r="F193" t="s">
        <v>1018</v>
      </c>
      <c r="G193" s="3" t="s">
        <v>1048</v>
      </c>
      <c r="H193" t="s">
        <v>1467</v>
      </c>
      <c r="I193" t="s">
        <v>6623</v>
      </c>
      <c r="J193" t="s">
        <v>6624</v>
      </c>
      <c r="K193" t="s">
        <v>48</v>
      </c>
      <c r="L193">
        <v>9004</v>
      </c>
      <c r="M193" t="s">
        <v>3938</v>
      </c>
      <c r="N193" t="s">
        <v>5750</v>
      </c>
      <c r="O193" t="s">
        <v>6625</v>
      </c>
      <c r="P193" t="s">
        <v>191</v>
      </c>
      <c r="Q193" t="s">
        <v>6626</v>
      </c>
      <c r="R193" t="s">
        <v>1687</v>
      </c>
      <c r="S193" t="s">
        <v>1688</v>
      </c>
    </row>
    <row r="194" spans="1:19" x14ac:dyDescent="0.2">
      <c r="A194" t="s">
        <v>17</v>
      </c>
      <c r="B194" s="3" t="s">
        <v>6627</v>
      </c>
      <c r="C194" t="s">
        <v>19</v>
      </c>
      <c r="D194" t="s">
        <v>6628</v>
      </c>
      <c r="E194" s="3" t="s">
        <v>20</v>
      </c>
      <c r="F194" t="s">
        <v>1018</v>
      </c>
      <c r="G194" s="3" t="s">
        <v>1048</v>
      </c>
      <c r="H194" t="s">
        <v>89</v>
      </c>
      <c r="I194" t="s">
        <v>6629</v>
      </c>
      <c r="J194" t="s">
        <v>6630</v>
      </c>
      <c r="K194" t="s">
        <v>48</v>
      </c>
      <c r="L194">
        <v>9050</v>
      </c>
      <c r="M194" t="s">
        <v>3981</v>
      </c>
      <c r="N194" t="s">
        <v>5750</v>
      </c>
      <c r="O194" t="s">
        <v>6631</v>
      </c>
      <c r="P194" t="s">
        <v>191</v>
      </c>
      <c r="Q194" t="s">
        <v>6632</v>
      </c>
      <c r="R194" t="s">
        <v>1687</v>
      </c>
      <c r="S194" t="s">
        <v>1688</v>
      </c>
    </row>
    <row r="195" spans="1:19" x14ac:dyDescent="0.2">
      <c r="A195" t="s">
        <v>17</v>
      </c>
      <c r="B195" s="3" t="s">
        <v>6633</v>
      </c>
      <c r="C195" t="s">
        <v>19</v>
      </c>
      <c r="D195" t="s">
        <v>6634</v>
      </c>
      <c r="E195" s="3" t="s">
        <v>20</v>
      </c>
      <c r="F195" t="s">
        <v>1018</v>
      </c>
      <c r="G195" s="3" t="s">
        <v>1048</v>
      </c>
      <c r="H195" t="s">
        <v>1467</v>
      </c>
      <c r="I195" t="s">
        <v>6635</v>
      </c>
      <c r="J195" t="s">
        <v>6636</v>
      </c>
      <c r="K195" t="s">
        <v>48</v>
      </c>
      <c r="L195">
        <v>9114</v>
      </c>
      <c r="M195" t="s">
        <v>4674</v>
      </c>
      <c r="N195" t="s">
        <v>5750</v>
      </c>
      <c r="O195" t="s">
        <v>6637</v>
      </c>
      <c r="P195" t="s">
        <v>191</v>
      </c>
      <c r="Q195" t="s">
        <v>6638</v>
      </c>
      <c r="R195" t="s">
        <v>1687</v>
      </c>
      <c r="S195" t="s">
        <v>1688</v>
      </c>
    </row>
    <row r="196" spans="1:19" x14ac:dyDescent="0.2">
      <c r="A196" t="s">
        <v>17</v>
      </c>
      <c r="B196" s="3" t="s">
        <v>6639</v>
      </c>
      <c r="C196" t="s">
        <v>19</v>
      </c>
      <c r="D196" t="s">
        <v>6640</v>
      </c>
      <c r="E196" s="3" t="s">
        <v>20</v>
      </c>
      <c r="F196" t="s">
        <v>1018</v>
      </c>
      <c r="G196" s="3" t="s">
        <v>1048</v>
      </c>
      <c r="H196" t="s">
        <v>1467</v>
      </c>
      <c r="I196" t="s">
        <v>6641</v>
      </c>
      <c r="J196" t="s">
        <v>6642</v>
      </c>
      <c r="K196" t="s">
        <v>48</v>
      </c>
      <c r="L196">
        <v>9500</v>
      </c>
      <c r="M196" t="s">
        <v>2862</v>
      </c>
      <c r="N196" t="s">
        <v>5750</v>
      </c>
      <c r="O196" t="s">
        <v>6643</v>
      </c>
      <c r="P196" t="s">
        <v>191</v>
      </c>
      <c r="Q196" t="s">
        <v>6644</v>
      </c>
      <c r="R196" t="s">
        <v>1687</v>
      </c>
      <c r="S196" t="s">
        <v>1688</v>
      </c>
    </row>
    <row r="197" spans="1:19" x14ac:dyDescent="0.2">
      <c r="A197" t="s">
        <v>17</v>
      </c>
      <c r="B197" s="3" t="s">
        <v>6645</v>
      </c>
      <c r="C197" t="s">
        <v>19</v>
      </c>
      <c r="D197" t="s">
        <v>6646</v>
      </c>
      <c r="E197" s="3" t="s">
        <v>20</v>
      </c>
      <c r="F197" t="s">
        <v>1018</v>
      </c>
      <c r="G197" s="3" t="s">
        <v>1048</v>
      </c>
      <c r="H197" t="s">
        <v>1467</v>
      </c>
      <c r="I197" t="s">
        <v>6647</v>
      </c>
      <c r="J197" t="s">
        <v>6648</v>
      </c>
      <c r="K197" t="s">
        <v>48</v>
      </c>
      <c r="L197">
        <v>9500</v>
      </c>
      <c r="M197" t="s">
        <v>2862</v>
      </c>
      <c r="N197" t="s">
        <v>5750</v>
      </c>
      <c r="O197" t="s">
        <v>6649</v>
      </c>
      <c r="P197" t="s">
        <v>191</v>
      </c>
      <c r="Q197" t="s">
        <v>6650</v>
      </c>
      <c r="R197" t="s">
        <v>1687</v>
      </c>
      <c r="S197" t="s">
        <v>1688</v>
      </c>
    </row>
    <row r="198" spans="1:19" x14ac:dyDescent="0.2">
      <c r="A198" t="s">
        <v>17</v>
      </c>
      <c r="B198" s="3" t="s">
        <v>6651</v>
      </c>
      <c r="C198" t="s">
        <v>19</v>
      </c>
      <c r="D198" t="s">
        <v>6652</v>
      </c>
      <c r="E198" s="3" t="s">
        <v>20</v>
      </c>
      <c r="F198" t="s">
        <v>2795</v>
      </c>
      <c r="G198" s="3" t="s">
        <v>2796</v>
      </c>
      <c r="H198" t="s">
        <v>89</v>
      </c>
      <c r="I198" t="s">
        <v>6653</v>
      </c>
      <c r="J198" t="s">
        <v>6654</v>
      </c>
      <c r="K198" t="s">
        <v>48</v>
      </c>
      <c r="L198">
        <v>9040</v>
      </c>
      <c r="M198" t="s">
        <v>3981</v>
      </c>
      <c r="N198" t="s">
        <v>5750</v>
      </c>
      <c r="O198" t="s">
        <v>6655</v>
      </c>
      <c r="P198" t="s">
        <v>191</v>
      </c>
      <c r="Q198" t="s">
        <v>6656</v>
      </c>
      <c r="R198" t="s">
        <v>1687</v>
      </c>
      <c r="S198" t="s">
        <v>1688</v>
      </c>
    </row>
    <row r="199" spans="1:19" x14ac:dyDescent="0.2">
      <c r="A199" t="s">
        <v>17</v>
      </c>
      <c r="B199" t="s">
        <v>6657</v>
      </c>
      <c r="C199" t="s">
        <v>19</v>
      </c>
      <c r="D199" t="s">
        <v>6658</v>
      </c>
      <c r="E199" t="s">
        <v>20</v>
      </c>
      <c r="F199" t="s">
        <v>2807</v>
      </c>
      <c r="G199" t="s">
        <v>2808</v>
      </c>
      <c r="H199" t="s">
        <v>132</v>
      </c>
      <c r="I199" t="s">
        <v>4311</v>
      </c>
      <c r="J199" t="s">
        <v>6659</v>
      </c>
      <c r="K199" t="s">
        <v>26</v>
      </c>
      <c r="L199">
        <v>1950</v>
      </c>
      <c r="M199" t="s">
        <v>1825</v>
      </c>
      <c r="N199" t="s">
        <v>5806</v>
      </c>
      <c r="O199" t="s">
        <v>6660</v>
      </c>
      <c r="P199" t="s">
        <v>191</v>
      </c>
      <c r="Q199" t="s">
        <v>4313</v>
      </c>
      <c r="R199" t="s">
        <v>1687</v>
      </c>
      <c r="S199" t="s">
        <v>1688</v>
      </c>
    </row>
    <row r="200" spans="1:19" x14ac:dyDescent="0.2">
      <c r="A200" t="s">
        <v>17</v>
      </c>
      <c r="B200" t="s">
        <v>6661</v>
      </c>
      <c r="C200" t="s">
        <v>19</v>
      </c>
      <c r="D200" t="s">
        <v>6662</v>
      </c>
      <c r="E200" t="s">
        <v>20</v>
      </c>
      <c r="F200" t="s">
        <v>2807</v>
      </c>
      <c r="G200" t="s">
        <v>2808</v>
      </c>
      <c r="H200" t="s">
        <v>132</v>
      </c>
      <c r="I200" t="s">
        <v>6663</v>
      </c>
      <c r="J200" t="s">
        <v>6664</v>
      </c>
      <c r="K200" t="s">
        <v>26</v>
      </c>
      <c r="L200">
        <v>1100</v>
      </c>
      <c r="M200" t="s">
        <v>1866</v>
      </c>
      <c r="N200" t="s">
        <v>5806</v>
      </c>
      <c r="O200" t="s">
        <v>6665</v>
      </c>
      <c r="P200" t="s">
        <v>191</v>
      </c>
      <c r="Q200" t="s">
        <v>6666</v>
      </c>
      <c r="R200" t="s">
        <v>1687</v>
      </c>
      <c r="S200" t="s">
        <v>1688</v>
      </c>
    </row>
    <row r="201" spans="1:19" x14ac:dyDescent="0.2">
      <c r="A201" t="s">
        <v>17</v>
      </c>
      <c r="B201" t="s">
        <v>6667</v>
      </c>
      <c r="C201" t="s">
        <v>19</v>
      </c>
      <c r="D201" t="s">
        <v>6668</v>
      </c>
      <c r="E201" t="s">
        <v>20</v>
      </c>
      <c r="F201" t="s">
        <v>2807</v>
      </c>
      <c r="G201" t="s">
        <v>2808</v>
      </c>
      <c r="H201" t="s">
        <v>132</v>
      </c>
      <c r="I201" t="s">
        <v>4226</v>
      </c>
      <c r="J201" t="s">
        <v>6669</v>
      </c>
      <c r="K201" t="s">
        <v>26</v>
      </c>
      <c r="L201">
        <v>1200</v>
      </c>
      <c r="M201" t="s">
        <v>2172</v>
      </c>
      <c r="N201" t="s">
        <v>5806</v>
      </c>
      <c r="O201" t="s">
        <v>6670</v>
      </c>
      <c r="P201" t="s">
        <v>191</v>
      </c>
      <c r="Q201" t="s">
        <v>4228</v>
      </c>
      <c r="R201" t="s">
        <v>1687</v>
      </c>
      <c r="S201" t="s">
        <v>1688</v>
      </c>
    </row>
    <row r="202" spans="1:19" x14ac:dyDescent="0.2">
      <c r="A202" t="s">
        <v>17</v>
      </c>
      <c r="B202" t="s">
        <v>6671</v>
      </c>
      <c r="C202" t="s">
        <v>19</v>
      </c>
      <c r="D202" t="s">
        <v>6672</v>
      </c>
      <c r="E202" t="s">
        <v>20</v>
      </c>
      <c r="F202" t="s">
        <v>2807</v>
      </c>
      <c r="G202" t="s">
        <v>2808</v>
      </c>
      <c r="H202" t="s">
        <v>3874</v>
      </c>
      <c r="I202" t="s">
        <v>3906</v>
      </c>
      <c r="J202" t="s">
        <v>6673</v>
      </c>
      <c r="K202" t="s">
        <v>26</v>
      </c>
      <c r="L202">
        <v>1300</v>
      </c>
      <c r="M202" t="s">
        <v>1866</v>
      </c>
      <c r="N202" t="s">
        <v>5806</v>
      </c>
      <c r="O202" t="s">
        <v>6674</v>
      </c>
      <c r="P202" t="s">
        <v>191</v>
      </c>
      <c r="Q202" t="s">
        <v>3908</v>
      </c>
      <c r="R202" t="s">
        <v>1687</v>
      </c>
      <c r="S202" t="s">
        <v>1688</v>
      </c>
    </row>
    <row r="203" spans="1:19" x14ac:dyDescent="0.2">
      <c r="A203" t="s">
        <v>17</v>
      </c>
      <c r="B203" t="s">
        <v>6675</v>
      </c>
      <c r="C203" t="s">
        <v>19</v>
      </c>
      <c r="D203" t="s">
        <v>6676</v>
      </c>
      <c r="E203" t="s">
        <v>20</v>
      </c>
      <c r="F203" t="s">
        <v>2807</v>
      </c>
      <c r="G203" t="s">
        <v>2808</v>
      </c>
      <c r="H203" t="s">
        <v>1574</v>
      </c>
      <c r="I203" t="s">
        <v>2763</v>
      </c>
      <c r="J203" t="s">
        <v>6677</v>
      </c>
      <c r="K203" t="s">
        <v>26</v>
      </c>
      <c r="L203">
        <v>1300</v>
      </c>
      <c r="M203" t="s">
        <v>1866</v>
      </c>
      <c r="N203" t="s">
        <v>6678</v>
      </c>
      <c r="O203" t="s">
        <v>6679</v>
      </c>
      <c r="P203" t="s">
        <v>191</v>
      </c>
      <c r="Q203" t="s">
        <v>2765</v>
      </c>
      <c r="R203" t="s">
        <v>1687</v>
      </c>
      <c r="S203" t="s">
        <v>1688</v>
      </c>
    </row>
    <row r="204" spans="1:19" x14ac:dyDescent="0.2">
      <c r="A204" t="s">
        <v>17</v>
      </c>
      <c r="B204" t="s">
        <v>6680</v>
      </c>
      <c r="C204" t="s">
        <v>19</v>
      </c>
      <c r="D204" t="s">
        <v>6681</v>
      </c>
      <c r="E204" t="s">
        <v>20</v>
      </c>
      <c r="F204" t="s">
        <v>2807</v>
      </c>
      <c r="G204" t="s">
        <v>2808</v>
      </c>
      <c r="H204" t="s">
        <v>1377</v>
      </c>
      <c r="I204" t="s">
        <v>2780</v>
      </c>
      <c r="J204" t="s">
        <v>6682</v>
      </c>
      <c r="K204" t="s">
        <v>26</v>
      </c>
      <c r="L204">
        <v>1300</v>
      </c>
      <c r="M204" t="s">
        <v>1777</v>
      </c>
      <c r="N204" t="s">
        <v>6678</v>
      </c>
      <c r="O204" t="s">
        <v>6683</v>
      </c>
      <c r="P204" t="s">
        <v>191</v>
      </c>
      <c r="Q204" t="s">
        <v>2782</v>
      </c>
      <c r="R204" t="s">
        <v>1687</v>
      </c>
      <c r="S204" t="s">
        <v>1688</v>
      </c>
    </row>
    <row r="205" spans="1:19" x14ac:dyDescent="0.2">
      <c r="A205" t="s">
        <v>17</v>
      </c>
      <c r="B205" t="s">
        <v>6684</v>
      </c>
      <c r="C205" t="s">
        <v>19</v>
      </c>
      <c r="D205" t="s">
        <v>6685</v>
      </c>
      <c r="E205" t="s">
        <v>20</v>
      </c>
      <c r="F205" t="s">
        <v>2807</v>
      </c>
      <c r="G205" t="s">
        <v>2808</v>
      </c>
      <c r="H205" t="s">
        <v>1574</v>
      </c>
      <c r="I205" t="s">
        <v>2802</v>
      </c>
      <c r="J205" t="s">
        <v>6686</v>
      </c>
      <c r="K205" t="s">
        <v>26</v>
      </c>
      <c r="L205">
        <v>1300</v>
      </c>
      <c r="M205" t="s">
        <v>2505</v>
      </c>
      <c r="N205" t="s">
        <v>6678</v>
      </c>
      <c r="O205" t="s">
        <v>6687</v>
      </c>
      <c r="P205" t="s">
        <v>191</v>
      </c>
      <c r="Q205" t="s">
        <v>2804</v>
      </c>
      <c r="R205" t="s">
        <v>1687</v>
      </c>
      <c r="S205" t="s">
        <v>1688</v>
      </c>
    </row>
    <row r="206" spans="1:19" x14ac:dyDescent="0.2">
      <c r="A206" t="s">
        <v>17</v>
      </c>
      <c r="B206" t="s">
        <v>6688</v>
      </c>
      <c r="C206" t="s">
        <v>19</v>
      </c>
      <c r="D206" t="s">
        <v>6689</v>
      </c>
      <c r="E206" t="s">
        <v>20</v>
      </c>
      <c r="F206" t="s">
        <v>2807</v>
      </c>
      <c r="G206" t="s">
        <v>2808</v>
      </c>
      <c r="H206" t="s">
        <v>132</v>
      </c>
      <c r="I206" t="s">
        <v>4256</v>
      </c>
      <c r="J206" t="s">
        <v>6690</v>
      </c>
      <c r="K206" t="s">
        <v>26</v>
      </c>
      <c r="L206">
        <v>1300</v>
      </c>
      <c r="M206" t="s">
        <v>1940</v>
      </c>
      <c r="N206" t="s">
        <v>6678</v>
      </c>
      <c r="O206" t="s">
        <v>6691</v>
      </c>
      <c r="P206" t="s">
        <v>191</v>
      </c>
      <c r="Q206" t="s">
        <v>4258</v>
      </c>
      <c r="R206" t="s">
        <v>1687</v>
      </c>
      <c r="S206" t="s">
        <v>1688</v>
      </c>
    </row>
    <row r="207" spans="1:19" x14ac:dyDescent="0.2">
      <c r="A207" t="s">
        <v>17</v>
      </c>
      <c r="B207" t="s">
        <v>6692</v>
      </c>
      <c r="C207" t="s">
        <v>19</v>
      </c>
      <c r="D207" t="s">
        <v>6693</v>
      </c>
      <c r="E207" t="s">
        <v>20</v>
      </c>
      <c r="F207" t="s">
        <v>2807</v>
      </c>
      <c r="G207" t="s">
        <v>2808</v>
      </c>
      <c r="H207" t="s">
        <v>1627</v>
      </c>
      <c r="I207" t="s">
        <v>3891</v>
      </c>
      <c r="J207" t="s">
        <v>6694</v>
      </c>
      <c r="K207" t="s">
        <v>26</v>
      </c>
      <c r="L207">
        <v>1300</v>
      </c>
      <c r="M207" t="s">
        <v>1940</v>
      </c>
      <c r="N207" t="s">
        <v>6678</v>
      </c>
      <c r="O207" t="s">
        <v>6695</v>
      </c>
      <c r="P207" t="s">
        <v>191</v>
      </c>
      <c r="Q207" t="s">
        <v>3893</v>
      </c>
      <c r="R207" t="s">
        <v>1687</v>
      </c>
      <c r="S207" t="s">
        <v>1688</v>
      </c>
    </row>
    <row r="208" spans="1:19" x14ac:dyDescent="0.2">
      <c r="A208" t="s">
        <v>17</v>
      </c>
      <c r="B208" t="s">
        <v>6696</v>
      </c>
      <c r="C208" t="s">
        <v>19</v>
      </c>
      <c r="D208" t="s">
        <v>6697</v>
      </c>
      <c r="E208" t="s">
        <v>20</v>
      </c>
      <c r="F208" t="s">
        <v>747</v>
      </c>
      <c r="G208" t="s">
        <v>748</v>
      </c>
      <c r="H208" t="s">
        <v>516</v>
      </c>
      <c r="I208" t="s">
        <v>6698</v>
      </c>
      <c r="J208" t="s">
        <v>6699</v>
      </c>
      <c r="K208" t="s">
        <v>35</v>
      </c>
      <c r="L208">
        <v>2212</v>
      </c>
      <c r="M208" t="s">
        <v>1308</v>
      </c>
      <c r="N208" t="s">
        <v>5810</v>
      </c>
      <c r="O208" t="s">
        <v>6700</v>
      </c>
      <c r="P208" t="s">
        <v>191</v>
      </c>
      <c r="Q208" t="s">
        <v>6701</v>
      </c>
      <c r="R208" t="s">
        <v>1687</v>
      </c>
      <c r="S208" t="s">
        <v>1688</v>
      </c>
    </row>
    <row r="209" spans="1:19" x14ac:dyDescent="0.2">
      <c r="A209" t="s">
        <v>17</v>
      </c>
      <c r="B209" t="s">
        <v>6702</v>
      </c>
      <c r="C209" t="s">
        <v>19</v>
      </c>
      <c r="D209" t="s">
        <v>6703</v>
      </c>
      <c r="E209" t="s">
        <v>20</v>
      </c>
      <c r="F209" t="s">
        <v>747</v>
      </c>
      <c r="G209" t="s">
        <v>748</v>
      </c>
      <c r="H209" t="s">
        <v>1440</v>
      </c>
      <c r="I209" t="s">
        <v>6704</v>
      </c>
      <c r="J209" t="s">
        <v>6705</v>
      </c>
      <c r="K209" t="s">
        <v>78</v>
      </c>
      <c r="L209">
        <v>100</v>
      </c>
      <c r="M209" t="s">
        <v>4583</v>
      </c>
      <c r="N209" t="s">
        <v>5810</v>
      </c>
      <c r="O209" t="s">
        <v>6706</v>
      </c>
      <c r="P209" t="s">
        <v>191</v>
      </c>
      <c r="Q209" t="s">
        <v>6707</v>
      </c>
      <c r="R209" t="s">
        <v>1687</v>
      </c>
      <c r="S209" t="s">
        <v>1688</v>
      </c>
    </row>
    <row r="210" spans="1:19" x14ac:dyDescent="0.2">
      <c r="A210" t="s">
        <v>17</v>
      </c>
      <c r="B210" t="s">
        <v>6708</v>
      </c>
      <c r="C210" t="s">
        <v>19</v>
      </c>
      <c r="D210" t="s">
        <v>6709</v>
      </c>
      <c r="E210" t="s">
        <v>20</v>
      </c>
      <c r="F210" t="s">
        <v>747</v>
      </c>
      <c r="G210" t="s">
        <v>748</v>
      </c>
      <c r="H210" t="s">
        <v>1377</v>
      </c>
      <c r="I210" t="s">
        <v>6710</v>
      </c>
      <c r="J210" t="s">
        <v>6711</v>
      </c>
      <c r="K210" t="s">
        <v>78</v>
      </c>
      <c r="L210">
        <v>100</v>
      </c>
      <c r="M210" t="s">
        <v>4668</v>
      </c>
      <c r="N210" t="s">
        <v>5810</v>
      </c>
      <c r="O210" t="s">
        <v>6712</v>
      </c>
      <c r="P210" t="s">
        <v>191</v>
      </c>
      <c r="Q210" t="s">
        <v>6713</v>
      </c>
      <c r="R210" t="s">
        <v>1687</v>
      </c>
      <c r="S210" t="s">
        <v>1688</v>
      </c>
    </row>
    <row r="211" spans="1:19" x14ac:dyDescent="0.2">
      <c r="A211" t="s">
        <v>17</v>
      </c>
      <c r="B211" t="s">
        <v>6714</v>
      </c>
      <c r="C211" t="s">
        <v>19</v>
      </c>
      <c r="D211" t="s">
        <v>6715</v>
      </c>
      <c r="E211" t="s">
        <v>20</v>
      </c>
      <c r="F211" t="s">
        <v>747</v>
      </c>
      <c r="G211" t="s">
        <v>748</v>
      </c>
      <c r="H211" t="s">
        <v>1186</v>
      </c>
      <c r="I211" t="s">
        <v>6716</v>
      </c>
      <c r="J211" t="s">
        <v>6717</v>
      </c>
      <c r="K211" t="s">
        <v>78</v>
      </c>
      <c r="L211">
        <v>100</v>
      </c>
      <c r="M211" t="s">
        <v>4668</v>
      </c>
      <c r="N211" t="s">
        <v>5810</v>
      </c>
      <c r="O211" t="s">
        <v>6718</v>
      </c>
      <c r="P211" t="s">
        <v>191</v>
      </c>
      <c r="Q211" t="s">
        <v>6719</v>
      </c>
      <c r="R211" t="s">
        <v>1687</v>
      </c>
      <c r="S211" t="s">
        <v>1688</v>
      </c>
    </row>
    <row r="212" spans="1:19" x14ac:dyDescent="0.2">
      <c r="A212" t="s">
        <v>17</v>
      </c>
      <c r="B212" t="s">
        <v>6720</v>
      </c>
      <c r="C212" t="s">
        <v>19</v>
      </c>
      <c r="D212" t="s">
        <v>6721</v>
      </c>
      <c r="E212" t="s">
        <v>20</v>
      </c>
      <c r="F212" t="s">
        <v>747</v>
      </c>
      <c r="G212" t="s">
        <v>748</v>
      </c>
      <c r="H212" t="s">
        <v>626</v>
      </c>
      <c r="I212" t="s">
        <v>6722</v>
      </c>
      <c r="J212" t="s">
        <v>6723</v>
      </c>
      <c r="K212" t="s">
        <v>78</v>
      </c>
      <c r="L212">
        <v>150</v>
      </c>
      <c r="M212" t="s">
        <v>4338</v>
      </c>
      <c r="N212" t="s">
        <v>5810</v>
      </c>
      <c r="O212" t="s">
        <v>6724</v>
      </c>
      <c r="P212" t="s">
        <v>191</v>
      </c>
      <c r="Q212" t="s">
        <v>6725</v>
      </c>
      <c r="R212" t="s">
        <v>1687</v>
      </c>
      <c r="S212" t="s">
        <v>1688</v>
      </c>
    </row>
    <row r="213" spans="1:19" x14ac:dyDescent="0.2">
      <c r="A213" t="s">
        <v>17</v>
      </c>
      <c r="B213" t="s">
        <v>6726</v>
      </c>
      <c r="C213" t="s">
        <v>19</v>
      </c>
      <c r="D213" t="s">
        <v>6727</v>
      </c>
      <c r="E213" t="s">
        <v>20</v>
      </c>
      <c r="F213" t="s">
        <v>1018</v>
      </c>
      <c r="G213" t="s">
        <v>1048</v>
      </c>
      <c r="H213" t="s">
        <v>1364</v>
      </c>
      <c r="I213" t="s">
        <v>6728</v>
      </c>
      <c r="J213" t="s">
        <v>6729</v>
      </c>
      <c r="K213" t="s">
        <v>78</v>
      </c>
      <c r="L213">
        <v>145</v>
      </c>
      <c r="M213" t="s">
        <v>4675</v>
      </c>
      <c r="N213" t="s">
        <v>5897</v>
      </c>
      <c r="O213" t="s">
        <v>6730</v>
      </c>
      <c r="P213" t="s">
        <v>191</v>
      </c>
      <c r="Q213" t="s">
        <v>6731</v>
      </c>
      <c r="R213" t="s">
        <v>1687</v>
      </c>
      <c r="S213" t="s">
        <v>1688</v>
      </c>
    </row>
    <row r="214" spans="1:19" x14ac:dyDescent="0.2">
      <c r="A214" t="s">
        <v>17</v>
      </c>
      <c r="B214" t="s">
        <v>6732</v>
      </c>
      <c r="C214" t="s">
        <v>19</v>
      </c>
      <c r="D214" t="s">
        <v>6733</v>
      </c>
      <c r="E214" t="s">
        <v>20</v>
      </c>
      <c r="F214" t="s">
        <v>1018</v>
      </c>
      <c r="G214" t="s">
        <v>1048</v>
      </c>
      <c r="H214" t="s">
        <v>3094</v>
      </c>
      <c r="I214" t="s">
        <v>6734</v>
      </c>
      <c r="J214" t="s">
        <v>5130</v>
      </c>
      <c r="K214" t="s">
        <v>78</v>
      </c>
      <c r="L214">
        <v>140</v>
      </c>
      <c r="M214" t="s">
        <v>4722</v>
      </c>
      <c r="N214" t="s">
        <v>5897</v>
      </c>
      <c r="O214" t="s">
        <v>6735</v>
      </c>
      <c r="P214" t="s">
        <v>191</v>
      </c>
      <c r="Q214" t="s">
        <v>6736</v>
      </c>
      <c r="R214" t="s">
        <v>1687</v>
      </c>
      <c r="S214" t="s">
        <v>1688</v>
      </c>
    </row>
    <row r="215" spans="1:19" x14ac:dyDescent="0.2">
      <c r="A215" t="s">
        <v>17</v>
      </c>
      <c r="B215" t="s">
        <v>6737</v>
      </c>
      <c r="C215" t="s">
        <v>19</v>
      </c>
      <c r="D215" t="s">
        <v>6738</v>
      </c>
      <c r="E215" t="s">
        <v>20</v>
      </c>
      <c r="F215" t="s">
        <v>1018</v>
      </c>
      <c r="G215" t="s">
        <v>1048</v>
      </c>
      <c r="H215" t="s">
        <v>1186</v>
      </c>
      <c r="I215" t="s">
        <v>6739</v>
      </c>
      <c r="J215" t="s">
        <v>740</v>
      </c>
      <c r="K215" t="s">
        <v>78</v>
      </c>
      <c r="L215">
        <v>411</v>
      </c>
      <c r="M215" t="s">
        <v>4675</v>
      </c>
      <c r="N215" t="s">
        <v>5897</v>
      </c>
      <c r="O215" t="s">
        <v>6740</v>
      </c>
      <c r="P215" t="s">
        <v>191</v>
      </c>
      <c r="Q215" t="s">
        <v>6741</v>
      </c>
      <c r="R215" t="s">
        <v>1687</v>
      </c>
      <c r="S215" t="s">
        <v>1688</v>
      </c>
    </row>
    <row r="216" spans="1:19" x14ac:dyDescent="0.2">
      <c r="A216" t="s">
        <v>17</v>
      </c>
      <c r="B216" t="s">
        <v>6742</v>
      </c>
      <c r="C216" t="s">
        <v>19</v>
      </c>
      <c r="D216" t="s">
        <v>6743</v>
      </c>
      <c r="E216" t="s">
        <v>20</v>
      </c>
      <c r="F216" t="s">
        <v>1018</v>
      </c>
      <c r="G216" t="s">
        <v>1048</v>
      </c>
      <c r="H216" t="s">
        <v>1364</v>
      </c>
      <c r="I216" t="s">
        <v>6744</v>
      </c>
      <c r="J216" t="s">
        <v>5082</v>
      </c>
      <c r="K216" t="s">
        <v>78</v>
      </c>
      <c r="L216">
        <v>417</v>
      </c>
      <c r="M216" t="s">
        <v>4668</v>
      </c>
      <c r="N216" t="s">
        <v>5897</v>
      </c>
      <c r="O216" t="s">
        <v>6745</v>
      </c>
      <c r="P216" t="s">
        <v>191</v>
      </c>
      <c r="Q216" t="s">
        <v>6746</v>
      </c>
      <c r="R216" t="s">
        <v>1687</v>
      </c>
      <c r="S216" t="s">
        <v>1688</v>
      </c>
    </row>
    <row r="217" spans="1:19" x14ac:dyDescent="0.2">
      <c r="A217" t="s">
        <v>17</v>
      </c>
      <c r="B217" t="s">
        <v>6747</v>
      </c>
      <c r="C217" t="s">
        <v>19</v>
      </c>
      <c r="D217" t="s">
        <v>6748</v>
      </c>
      <c r="E217" t="s">
        <v>20</v>
      </c>
      <c r="F217" t="s">
        <v>2807</v>
      </c>
      <c r="G217" t="s">
        <v>2808</v>
      </c>
      <c r="H217" t="s">
        <v>1574</v>
      </c>
      <c r="I217" t="s">
        <v>6749</v>
      </c>
      <c r="J217" t="s">
        <v>6750</v>
      </c>
      <c r="K217" t="s">
        <v>78</v>
      </c>
      <c r="L217">
        <v>500</v>
      </c>
      <c r="M217" t="s">
        <v>2752</v>
      </c>
      <c r="N217" t="s">
        <v>5897</v>
      </c>
      <c r="O217" t="s">
        <v>6751</v>
      </c>
      <c r="P217" t="s">
        <v>191</v>
      </c>
      <c r="Q217" t="s">
        <v>6752</v>
      </c>
      <c r="R217" t="s">
        <v>1687</v>
      </c>
      <c r="S217" t="s">
        <v>1688</v>
      </c>
    </row>
    <row r="218" spans="1:19" x14ac:dyDescent="0.2">
      <c r="A218" t="s">
        <v>17</v>
      </c>
      <c r="B218" t="s">
        <v>6753</v>
      </c>
      <c r="C218" t="s">
        <v>19</v>
      </c>
      <c r="D218" t="s">
        <v>6754</v>
      </c>
      <c r="E218" t="s">
        <v>20</v>
      </c>
      <c r="F218" t="s">
        <v>2807</v>
      </c>
      <c r="G218" t="s">
        <v>2808</v>
      </c>
      <c r="H218" t="s">
        <v>1118</v>
      </c>
      <c r="I218" t="s">
        <v>6755</v>
      </c>
      <c r="J218" t="s">
        <v>6756</v>
      </c>
      <c r="K218" t="s">
        <v>78</v>
      </c>
      <c r="L218">
        <v>500</v>
      </c>
      <c r="M218" t="s">
        <v>2691</v>
      </c>
      <c r="N218" t="s">
        <v>5897</v>
      </c>
      <c r="O218" t="s">
        <v>6757</v>
      </c>
      <c r="P218" t="s">
        <v>191</v>
      </c>
      <c r="Q218" t="s">
        <v>6758</v>
      </c>
      <c r="R218" t="s">
        <v>1687</v>
      </c>
      <c r="S218" t="s">
        <v>1688</v>
      </c>
    </row>
    <row r="219" spans="1:19" x14ac:dyDescent="0.2">
      <c r="A219" t="s">
        <v>17</v>
      </c>
      <c r="B219" t="s">
        <v>6759</v>
      </c>
      <c r="C219" t="s">
        <v>19</v>
      </c>
      <c r="D219" t="s">
        <v>6760</v>
      </c>
      <c r="E219" t="s">
        <v>20</v>
      </c>
      <c r="F219" t="s">
        <v>2807</v>
      </c>
      <c r="G219" t="s">
        <v>2808</v>
      </c>
      <c r="H219" t="s">
        <v>1458</v>
      </c>
      <c r="I219" t="s">
        <v>6761</v>
      </c>
      <c r="J219" t="s">
        <v>6762</v>
      </c>
      <c r="K219" t="s">
        <v>78</v>
      </c>
      <c r="L219">
        <v>500</v>
      </c>
      <c r="M219" t="s">
        <v>4028</v>
      </c>
      <c r="N219" t="s">
        <v>5897</v>
      </c>
      <c r="O219" t="s">
        <v>6763</v>
      </c>
      <c r="P219" t="s">
        <v>191</v>
      </c>
      <c r="Q219" t="s">
        <v>6764</v>
      </c>
      <c r="R219" t="s">
        <v>1687</v>
      </c>
      <c r="S219" t="s">
        <v>1688</v>
      </c>
    </row>
    <row r="220" spans="1:19" x14ac:dyDescent="0.2">
      <c r="A220" t="s">
        <v>17</v>
      </c>
      <c r="B220" t="s">
        <v>6765</v>
      </c>
      <c r="C220" t="s">
        <v>19</v>
      </c>
      <c r="D220" t="s">
        <v>6766</v>
      </c>
      <c r="E220" t="s">
        <v>20</v>
      </c>
      <c r="F220" t="s">
        <v>2807</v>
      </c>
      <c r="G220" t="s">
        <v>2808</v>
      </c>
      <c r="H220" t="s">
        <v>1186</v>
      </c>
      <c r="I220" t="s">
        <v>6767</v>
      </c>
      <c r="J220" t="s">
        <v>6768</v>
      </c>
      <c r="K220" t="s">
        <v>78</v>
      </c>
      <c r="L220">
        <v>415</v>
      </c>
      <c r="M220" t="s">
        <v>4028</v>
      </c>
      <c r="N220" t="s">
        <v>5897</v>
      </c>
      <c r="O220" t="s">
        <v>6769</v>
      </c>
      <c r="P220" t="s">
        <v>191</v>
      </c>
      <c r="Q220" t="s">
        <v>6770</v>
      </c>
      <c r="R220" t="s">
        <v>1687</v>
      </c>
      <c r="S220" t="s">
        <v>1688</v>
      </c>
    </row>
    <row r="221" spans="1:19" x14ac:dyDescent="0.2">
      <c r="A221" t="s">
        <v>17</v>
      </c>
      <c r="B221" t="s">
        <v>6771</v>
      </c>
      <c r="C221" t="s">
        <v>19</v>
      </c>
      <c r="D221" t="s">
        <v>6772</v>
      </c>
      <c r="E221" t="s">
        <v>20</v>
      </c>
      <c r="F221" t="s">
        <v>2807</v>
      </c>
      <c r="G221" t="s">
        <v>2808</v>
      </c>
      <c r="H221" t="s">
        <v>1186</v>
      </c>
      <c r="I221" t="s">
        <v>6773</v>
      </c>
      <c r="J221" t="s">
        <v>6774</v>
      </c>
      <c r="K221" t="s">
        <v>78</v>
      </c>
      <c r="L221">
        <v>420</v>
      </c>
      <c r="M221" t="s">
        <v>2984</v>
      </c>
      <c r="N221" t="s">
        <v>5897</v>
      </c>
      <c r="O221" t="s">
        <v>6775</v>
      </c>
      <c r="P221" t="s">
        <v>191</v>
      </c>
      <c r="Q221" t="s">
        <v>6776</v>
      </c>
      <c r="R221" t="s">
        <v>1687</v>
      </c>
      <c r="S221" t="s">
        <v>1688</v>
      </c>
    </row>
    <row r="222" spans="1:19" x14ac:dyDescent="0.2">
      <c r="A222" t="s">
        <v>17</v>
      </c>
      <c r="B222" t="s">
        <v>6777</v>
      </c>
      <c r="C222" t="s">
        <v>19</v>
      </c>
      <c r="D222" t="s">
        <v>6778</v>
      </c>
      <c r="E222" t="s">
        <v>20</v>
      </c>
      <c r="F222" t="s">
        <v>2807</v>
      </c>
      <c r="G222" t="s">
        <v>2808</v>
      </c>
      <c r="H222" t="s">
        <v>1440</v>
      </c>
      <c r="I222" t="s">
        <v>6779</v>
      </c>
      <c r="J222" t="s">
        <v>6780</v>
      </c>
      <c r="K222" t="s">
        <v>78</v>
      </c>
      <c r="L222">
        <v>415</v>
      </c>
      <c r="M222" t="s">
        <v>3304</v>
      </c>
      <c r="N222" t="s">
        <v>5897</v>
      </c>
      <c r="O222" t="s">
        <v>6781</v>
      </c>
      <c r="P222" t="s">
        <v>191</v>
      </c>
      <c r="Q222" t="s">
        <v>6782</v>
      </c>
      <c r="R222" t="s">
        <v>1687</v>
      </c>
      <c r="S222" t="s">
        <v>1688</v>
      </c>
    </row>
    <row r="223" spans="1:19" x14ac:dyDescent="0.2">
      <c r="A223" t="s">
        <v>17</v>
      </c>
      <c r="B223" t="s">
        <v>6783</v>
      </c>
      <c r="C223" t="s">
        <v>19</v>
      </c>
      <c r="D223" t="s">
        <v>6784</v>
      </c>
      <c r="E223" t="s">
        <v>20</v>
      </c>
      <c r="F223" t="s">
        <v>2807</v>
      </c>
      <c r="G223" t="s">
        <v>2808</v>
      </c>
      <c r="H223" t="s">
        <v>1364</v>
      </c>
      <c r="I223" t="s">
        <v>6785</v>
      </c>
      <c r="J223" t="s">
        <v>6786</v>
      </c>
      <c r="K223" t="s">
        <v>78</v>
      </c>
      <c r="L223">
        <v>415</v>
      </c>
      <c r="M223" t="s">
        <v>2728</v>
      </c>
      <c r="N223" t="s">
        <v>5897</v>
      </c>
      <c r="O223" t="s">
        <v>6787</v>
      </c>
      <c r="P223" t="s">
        <v>191</v>
      </c>
      <c r="Q223" t="s">
        <v>6788</v>
      </c>
      <c r="R223" t="s">
        <v>1687</v>
      </c>
      <c r="S223" t="s">
        <v>1688</v>
      </c>
    </row>
    <row r="224" spans="1:19" x14ac:dyDescent="0.2">
      <c r="A224" t="s">
        <v>17</v>
      </c>
      <c r="B224" t="s">
        <v>6789</v>
      </c>
      <c r="C224" t="s">
        <v>19</v>
      </c>
      <c r="D224" t="s">
        <v>6790</v>
      </c>
      <c r="E224" t="s">
        <v>20</v>
      </c>
      <c r="F224" t="s">
        <v>2807</v>
      </c>
      <c r="G224" t="s">
        <v>2808</v>
      </c>
      <c r="H224" t="s">
        <v>1364</v>
      </c>
      <c r="I224" t="s">
        <v>6791</v>
      </c>
      <c r="J224" t="s">
        <v>6792</v>
      </c>
      <c r="K224" t="s">
        <v>78</v>
      </c>
      <c r="L224">
        <v>415</v>
      </c>
      <c r="M224" t="s">
        <v>4125</v>
      </c>
      <c r="N224" t="s">
        <v>5897</v>
      </c>
      <c r="O224" t="s">
        <v>6793</v>
      </c>
      <c r="P224" t="s">
        <v>191</v>
      </c>
      <c r="Q224" t="s">
        <v>6794</v>
      </c>
      <c r="R224" t="s">
        <v>1687</v>
      </c>
      <c r="S224" t="s">
        <v>1688</v>
      </c>
    </row>
    <row r="225" spans="1:19" x14ac:dyDescent="0.2">
      <c r="A225" t="s">
        <v>17</v>
      </c>
      <c r="B225" t="s">
        <v>6795</v>
      </c>
      <c r="C225" t="s">
        <v>19</v>
      </c>
      <c r="D225" t="s">
        <v>6796</v>
      </c>
      <c r="E225" t="s">
        <v>20</v>
      </c>
      <c r="F225" t="s">
        <v>2807</v>
      </c>
      <c r="G225" t="s">
        <v>2808</v>
      </c>
      <c r="H225" t="s">
        <v>56</v>
      </c>
      <c r="I225" t="s">
        <v>6797</v>
      </c>
      <c r="J225" t="s">
        <v>6798</v>
      </c>
      <c r="K225" t="s">
        <v>78</v>
      </c>
      <c r="L225">
        <v>150</v>
      </c>
      <c r="M225" t="s">
        <v>3749</v>
      </c>
      <c r="N225" t="s">
        <v>5940</v>
      </c>
      <c r="O225" t="s">
        <v>6799</v>
      </c>
      <c r="P225" t="s">
        <v>191</v>
      </c>
      <c r="Q225" t="s">
        <v>6800</v>
      </c>
      <c r="R225" t="s">
        <v>1687</v>
      </c>
      <c r="S225" t="s">
        <v>1688</v>
      </c>
    </row>
    <row r="226" spans="1:19" x14ac:dyDescent="0.2">
      <c r="A226" t="s">
        <v>17</v>
      </c>
      <c r="B226" t="s">
        <v>6801</v>
      </c>
      <c r="C226" t="s">
        <v>19</v>
      </c>
      <c r="D226" t="s">
        <v>6802</v>
      </c>
      <c r="E226" t="s">
        <v>20</v>
      </c>
      <c r="F226" t="s">
        <v>2807</v>
      </c>
      <c r="G226" t="s">
        <v>2808</v>
      </c>
      <c r="H226" t="s">
        <v>56</v>
      </c>
      <c r="I226" t="s">
        <v>6803</v>
      </c>
      <c r="J226" t="s">
        <v>6804</v>
      </c>
      <c r="K226" t="s">
        <v>78</v>
      </c>
      <c r="L226">
        <v>150</v>
      </c>
      <c r="M226" t="s">
        <v>3148</v>
      </c>
      <c r="N226" t="s">
        <v>5940</v>
      </c>
      <c r="O226" t="s">
        <v>6805</v>
      </c>
      <c r="P226" t="s">
        <v>191</v>
      </c>
      <c r="Q226" t="s">
        <v>6806</v>
      </c>
      <c r="R226" t="s">
        <v>1687</v>
      </c>
      <c r="S226" t="s">
        <v>1688</v>
      </c>
    </row>
    <row r="227" spans="1:19" x14ac:dyDescent="0.2">
      <c r="A227" t="s">
        <v>17</v>
      </c>
      <c r="B227" t="s">
        <v>6807</v>
      </c>
      <c r="C227" t="s">
        <v>19</v>
      </c>
      <c r="D227" t="s">
        <v>6808</v>
      </c>
      <c r="E227" t="s">
        <v>20</v>
      </c>
      <c r="F227" t="s">
        <v>2807</v>
      </c>
      <c r="G227" t="s">
        <v>2808</v>
      </c>
      <c r="H227" t="s">
        <v>132</v>
      </c>
      <c r="I227" t="s">
        <v>6809</v>
      </c>
      <c r="J227" t="s">
        <v>6810</v>
      </c>
      <c r="K227" t="s">
        <v>78</v>
      </c>
      <c r="L227">
        <v>150</v>
      </c>
      <c r="M227" t="s">
        <v>3520</v>
      </c>
      <c r="N227" t="s">
        <v>5940</v>
      </c>
      <c r="O227" t="s">
        <v>6811</v>
      </c>
      <c r="P227" t="s">
        <v>191</v>
      </c>
      <c r="Q227" t="s">
        <v>6812</v>
      </c>
      <c r="R227" t="s">
        <v>1687</v>
      </c>
      <c r="S227" t="s">
        <v>1688</v>
      </c>
    </row>
    <row r="228" spans="1:19" x14ac:dyDescent="0.2">
      <c r="A228" t="s">
        <v>17</v>
      </c>
      <c r="B228" t="s">
        <v>6813</v>
      </c>
      <c r="C228" t="s">
        <v>19</v>
      </c>
      <c r="D228" t="s">
        <v>6814</v>
      </c>
      <c r="E228" t="s">
        <v>20</v>
      </c>
      <c r="F228" t="s">
        <v>2795</v>
      </c>
      <c r="G228" t="s">
        <v>2796</v>
      </c>
      <c r="H228" t="s">
        <v>4033</v>
      </c>
      <c r="I228" t="s">
        <v>6815</v>
      </c>
      <c r="J228" t="s">
        <v>740</v>
      </c>
      <c r="K228" t="s">
        <v>78</v>
      </c>
      <c r="L228">
        <v>140</v>
      </c>
      <c r="M228" t="s">
        <v>4675</v>
      </c>
      <c r="N228" t="s">
        <v>5940</v>
      </c>
      <c r="O228" t="s">
        <v>6816</v>
      </c>
      <c r="P228" t="s">
        <v>191</v>
      </c>
      <c r="Q228" t="s">
        <v>6817</v>
      </c>
      <c r="R228" t="s">
        <v>1687</v>
      </c>
      <c r="S228" t="s">
        <v>1688</v>
      </c>
    </row>
    <row r="229" spans="1:19" x14ac:dyDescent="0.2">
      <c r="A229" t="s">
        <v>17</v>
      </c>
      <c r="B229" t="s">
        <v>6818</v>
      </c>
      <c r="C229" t="s">
        <v>19</v>
      </c>
      <c r="D229" t="s">
        <v>6819</v>
      </c>
      <c r="E229" t="s">
        <v>20</v>
      </c>
      <c r="F229" t="s">
        <v>2795</v>
      </c>
      <c r="G229" t="s">
        <v>2796</v>
      </c>
      <c r="H229" t="s">
        <v>1458</v>
      </c>
      <c r="I229" t="s">
        <v>6820</v>
      </c>
      <c r="J229" t="s">
        <v>6821</v>
      </c>
      <c r="K229" t="s">
        <v>78</v>
      </c>
      <c r="L229">
        <v>441</v>
      </c>
      <c r="M229" t="s">
        <v>3743</v>
      </c>
      <c r="N229" t="s">
        <v>5940</v>
      </c>
      <c r="O229" t="s">
        <v>6822</v>
      </c>
      <c r="P229" t="s">
        <v>191</v>
      </c>
      <c r="Q229" t="s">
        <v>6823</v>
      </c>
      <c r="R229" t="s">
        <v>1687</v>
      </c>
      <c r="S229" t="s">
        <v>1688</v>
      </c>
    </row>
    <row r="230" spans="1:19" x14ac:dyDescent="0.2">
      <c r="A230" t="s">
        <v>17</v>
      </c>
      <c r="B230" t="s">
        <v>6824</v>
      </c>
      <c r="C230" t="s">
        <v>19</v>
      </c>
      <c r="D230" t="s">
        <v>6825</v>
      </c>
      <c r="E230" t="s">
        <v>20</v>
      </c>
      <c r="F230" t="s">
        <v>2795</v>
      </c>
      <c r="G230" t="s">
        <v>2796</v>
      </c>
      <c r="H230" t="s">
        <v>56</v>
      </c>
      <c r="I230" t="s">
        <v>6826</v>
      </c>
      <c r="J230" t="s">
        <v>6827</v>
      </c>
      <c r="K230" t="s">
        <v>78</v>
      </c>
      <c r="L230">
        <v>140</v>
      </c>
      <c r="M230" t="s">
        <v>4668</v>
      </c>
      <c r="N230" t="s">
        <v>5940</v>
      </c>
      <c r="O230" t="s">
        <v>6828</v>
      </c>
      <c r="P230" t="s">
        <v>191</v>
      </c>
      <c r="Q230" t="s">
        <v>6829</v>
      </c>
      <c r="R230" t="s">
        <v>1687</v>
      </c>
      <c r="S230" t="s">
        <v>1688</v>
      </c>
    </row>
    <row r="231" spans="1:19" x14ac:dyDescent="0.2">
      <c r="A231" t="s">
        <v>17</v>
      </c>
      <c r="B231" t="s">
        <v>6830</v>
      </c>
      <c r="C231" t="s">
        <v>19</v>
      </c>
      <c r="D231" t="s">
        <v>6831</v>
      </c>
      <c r="E231" t="s">
        <v>20</v>
      </c>
      <c r="F231" t="s">
        <v>2795</v>
      </c>
      <c r="G231" t="s">
        <v>2796</v>
      </c>
      <c r="H231" t="s">
        <v>1627</v>
      </c>
      <c r="I231" t="s">
        <v>6832</v>
      </c>
      <c r="J231" t="s">
        <v>6833</v>
      </c>
      <c r="K231" t="s">
        <v>78</v>
      </c>
      <c r="L231">
        <v>500</v>
      </c>
      <c r="M231" t="s">
        <v>2691</v>
      </c>
      <c r="N231" t="s">
        <v>5992</v>
      </c>
      <c r="O231" t="s">
        <v>6834</v>
      </c>
      <c r="P231" t="s">
        <v>191</v>
      </c>
      <c r="Q231" t="s">
        <v>6835</v>
      </c>
      <c r="R231" t="s">
        <v>1687</v>
      </c>
      <c r="S231" t="s">
        <v>1688</v>
      </c>
    </row>
    <row r="232" spans="1:19" x14ac:dyDescent="0.2">
      <c r="A232" t="s">
        <v>17</v>
      </c>
      <c r="B232" t="s">
        <v>6836</v>
      </c>
      <c r="C232" t="s">
        <v>19</v>
      </c>
      <c r="D232" t="s">
        <v>6837</v>
      </c>
      <c r="E232" t="s">
        <v>20</v>
      </c>
      <c r="F232" t="s">
        <v>2795</v>
      </c>
      <c r="G232" t="s">
        <v>2796</v>
      </c>
      <c r="H232" t="s">
        <v>1467</v>
      </c>
      <c r="I232" t="s">
        <v>6838</v>
      </c>
      <c r="J232" t="s">
        <v>6839</v>
      </c>
      <c r="K232" t="s">
        <v>78</v>
      </c>
      <c r="L232">
        <v>500</v>
      </c>
      <c r="M232" t="s">
        <v>4364</v>
      </c>
      <c r="N232" t="s">
        <v>5992</v>
      </c>
      <c r="O232" t="s">
        <v>6840</v>
      </c>
      <c r="P232" t="s">
        <v>191</v>
      </c>
      <c r="Q232" t="s">
        <v>6841</v>
      </c>
      <c r="R232" t="s">
        <v>1687</v>
      </c>
      <c r="S232" t="s">
        <v>1688</v>
      </c>
    </row>
    <row r="233" spans="1:19" x14ac:dyDescent="0.2">
      <c r="A233" t="s">
        <v>17</v>
      </c>
      <c r="B233" t="s">
        <v>6842</v>
      </c>
      <c r="C233" t="s">
        <v>19</v>
      </c>
      <c r="D233" t="s">
        <v>6843</v>
      </c>
      <c r="E233" t="s">
        <v>20</v>
      </c>
      <c r="F233" t="s">
        <v>2795</v>
      </c>
      <c r="G233" t="s">
        <v>2796</v>
      </c>
      <c r="H233" t="s">
        <v>56</v>
      </c>
      <c r="I233" t="s">
        <v>6844</v>
      </c>
      <c r="J233" t="s">
        <v>6845</v>
      </c>
      <c r="K233" t="s">
        <v>78</v>
      </c>
      <c r="L233">
        <v>500</v>
      </c>
      <c r="M233" t="s">
        <v>4364</v>
      </c>
      <c r="N233" t="s">
        <v>5992</v>
      </c>
      <c r="O233" t="s">
        <v>6846</v>
      </c>
      <c r="P233" t="s">
        <v>191</v>
      </c>
      <c r="Q233" t="s">
        <v>6847</v>
      </c>
      <c r="R233" t="s">
        <v>1687</v>
      </c>
      <c r="S233" t="s">
        <v>1688</v>
      </c>
    </row>
    <row r="234" spans="1:19" x14ac:dyDescent="0.2">
      <c r="A234" t="s">
        <v>17</v>
      </c>
      <c r="B234" t="s">
        <v>6848</v>
      </c>
      <c r="C234" t="s">
        <v>19</v>
      </c>
      <c r="D234" t="s">
        <v>6849</v>
      </c>
      <c r="E234" t="s">
        <v>20</v>
      </c>
      <c r="F234" t="s">
        <v>2795</v>
      </c>
      <c r="G234" t="s">
        <v>2796</v>
      </c>
      <c r="H234" t="s">
        <v>1265</v>
      </c>
      <c r="I234" t="s">
        <v>6850</v>
      </c>
      <c r="J234" t="s">
        <v>6851</v>
      </c>
      <c r="K234" t="s">
        <v>78</v>
      </c>
      <c r="L234">
        <v>500</v>
      </c>
      <c r="M234" t="s">
        <v>3997</v>
      </c>
      <c r="N234" t="s">
        <v>5992</v>
      </c>
      <c r="O234" t="s">
        <v>6852</v>
      </c>
      <c r="P234" t="s">
        <v>191</v>
      </c>
      <c r="Q234" t="s">
        <v>6853</v>
      </c>
      <c r="R234" t="s">
        <v>1687</v>
      </c>
      <c r="S234" t="s">
        <v>1688</v>
      </c>
    </row>
    <row r="235" spans="1:19" x14ac:dyDescent="0.2">
      <c r="A235" t="s">
        <v>17</v>
      </c>
      <c r="B235" t="s">
        <v>6854</v>
      </c>
      <c r="C235" t="s">
        <v>19</v>
      </c>
      <c r="D235" t="s">
        <v>6855</v>
      </c>
      <c r="E235" t="s">
        <v>20</v>
      </c>
      <c r="F235" t="s">
        <v>2807</v>
      </c>
      <c r="G235" t="s">
        <v>2808</v>
      </c>
      <c r="H235" t="s">
        <v>1627</v>
      </c>
      <c r="I235" t="s">
        <v>6856</v>
      </c>
      <c r="J235" t="s">
        <v>6857</v>
      </c>
      <c r="K235" t="s">
        <v>78</v>
      </c>
      <c r="L235">
        <v>411</v>
      </c>
      <c r="M235" t="s">
        <v>2752</v>
      </c>
      <c r="N235" t="s">
        <v>5992</v>
      </c>
      <c r="O235" t="s">
        <v>6858</v>
      </c>
      <c r="P235" t="s">
        <v>191</v>
      </c>
      <c r="Q235" t="s">
        <v>6859</v>
      </c>
      <c r="R235" t="s">
        <v>1687</v>
      </c>
      <c r="S235" t="s">
        <v>1688</v>
      </c>
    </row>
    <row r="236" spans="1:19" x14ac:dyDescent="0.2">
      <c r="A236" t="s">
        <v>17</v>
      </c>
      <c r="B236" t="s">
        <v>6860</v>
      </c>
      <c r="C236" t="s">
        <v>19</v>
      </c>
      <c r="D236" t="s">
        <v>6861</v>
      </c>
      <c r="E236" t="s">
        <v>20</v>
      </c>
      <c r="F236" t="s">
        <v>2807</v>
      </c>
      <c r="G236" t="s">
        <v>2808</v>
      </c>
      <c r="H236" t="s">
        <v>458</v>
      </c>
      <c r="I236" t="s">
        <v>6862</v>
      </c>
      <c r="J236" t="s">
        <v>6863</v>
      </c>
      <c r="K236" t="s">
        <v>78</v>
      </c>
      <c r="L236">
        <v>421</v>
      </c>
      <c r="M236" t="s">
        <v>3818</v>
      </c>
      <c r="N236" t="s">
        <v>5992</v>
      </c>
      <c r="O236" t="s">
        <v>6864</v>
      </c>
      <c r="P236" t="s">
        <v>191</v>
      </c>
      <c r="Q236" t="s">
        <v>6865</v>
      </c>
      <c r="R236" t="s">
        <v>1687</v>
      </c>
      <c r="S236" t="s">
        <v>1688</v>
      </c>
    </row>
    <row r="237" spans="1:19" x14ac:dyDescent="0.2">
      <c r="A237" t="s">
        <v>17</v>
      </c>
      <c r="B237" t="s">
        <v>6866</v>
      </c>
      <c r="C237" t="s">
        <v>19</v>
      </c>
      <c r="D237" t="s">
        <v>6867</v>
      </c>
      <c r="E237" t="s">
        <v>20</v>
      </c>
      <c r="F237" t="s">
        <v>2807</v>
      </c>
      <c r="G237" t="s">
        <v>2808</v>
      </c>
      <c r="H237" t="s">
        <v>154</v>
      </c>
      <c r="I237" t="s">
        <v>6868</v>
      </c>
      <c r="J237" t="s">
        <v>6869</v>
      </c>
      <c r="K237" t="s">
        <v>78</v>
      </c>
      <c r="L237">
        <v>100</v>
      </c>
      <c r="M237" t="s">
        <v>2534</v>
      </c>
      <c r="N237" t="s">
        <v>5992</v>
      </c>
      <c r="O237" t="s">
        <v>6870</v>
      </c>
      <c r="P237" t="s">
        <v>191</v>
      </c>
      <c r="Q237" t="s">
        <v>6871</v>
      </c>
      <c r="R237" t="s">
        <v>1687</v>
      </c>
      <c r="S237" t="s">
        <v>1688</v>
      </c>
    </row>
    <row r="238" spans="1:19" x14ac:dyDescent="0.2">
      <c r="A238" t="s">
        <v>17</v>
      </c>
      <c r="B238" t="s">
        <v>6872</v>
      </c>
      <c r="C238" t="s">
        <v>19</v>
      </c>
      <c r="D238" t="s">
        <v>6873</v>
      </c>
      <c r="E238" t="s">
        <v>20</v>
      </c>
      <c r="F238" t="s">
        <v>2807</v>
      </c>
      <c r="G238" t="s">
        <v>2808</v>
      </c>
      <c r="H238" t="s">
        <v>1762</v>
      </c>
      <c r="I238" t="s">
        <v>6874</v>
      </c>
      <c r="J238" t="s">
        <v>6875</v>
      </c>
      <c r="K238" t="s">
        <v>78</v>
      </c>
      <c r="L238">
        <v>400</v>
      </c>
      <c r="M238" t="s">
        <v>2752</v>
      </c>
      <c r="N238" t="s">
        <v>5992</v>
      </c>
      <c r="O238" t="s">
        <v>6876</v>
      </c>
      <c r="P238" t="s">
        <v>191</v>
      </c>
      <c r="Q238" t="s">
        <v>6877</v>
      </c>
      <c r="R238" t="s">
        <v>1687</v>
      </c>
      <c r="S238" t="s">
        <v>1688</v>
      </c>
    </row>
    <row r="239" spans="1:19" x14ac:dyDescent="0.2">
      <c r="A239" t="s">
        <v>17</v>
      </c>
      <c r="B239" t="s">
        <v>6878</v>
      </c>
      <c r="C239" t="s">
        <v>19</v>
      </c>
      <c r="D239" t="s">
        <v>6879</v>
      </c>
      <c r="E239" t="s">
        <v>20</v>
      </c>
      <c r="F239" t="s">
        <v>2807</v>
      </c>
      <c r="G239" t="s">
        <v>2808</v>
      </c>
      <c r="H239" t="s">
        <v>1467</v>
      </c>
      <c r="I239" t="s">
        <v>6880</v>
      </c>
      <c r="J239" t="s">
        <v>6881</v>
      </c>
      <c r="K239" t="s">
        <v>78</v>
      </c>
      <c r="L239">
        <v>400</v>
      </c>
      <c r="M239" t="s">
        <v>4028</v>
      </c>
      <c r="N239" t="s">
        <v>5992</v>
      </c>
      <c r="O239" t="s">
        <v>6882</v>
      </c>
      <c r="P239" t="s">
        <v>191</v>
      </c>
      <c r="Q239" t="s">
        <v>6883</v>
      </c>
      <c r="R239" t="s">
        <v>1687</v>
      </c>
      <c r="S239" t="s">
        <v>1688</v>
      </c>
    </row>
    <row r="240" spans="1:19" x14ac:dyDescent="0.2">
      <c r="A240" t="s">
        <v>17</v>
      </c>
      <c r="B240" t="s">
        <v>6884</v>
      </c>
      <c r="C240" t="s">
        <v>19</v>
      </c>
      <c r="D240" t="s">
        <v>6885</v>
      </c>
      <c r="E240" t="s">
        <v>20</v>
      </c>
      <c r="F240" t="s">
        <v>2807</v>
      </c>
      <c r="G240" t="s">
        <v>2808</v>
      </c>
      <c r="H240" t="s">
        <v>516</v>
      </c>
      <c r="I240" t="s">
        <v>6886</v>
      </c>
      <c r="J240" t="s">
        <v>6887</v>
      </c>
      <c r="K240" t="s">
        <v>78</v>
      </c>
      <c r="L240">
        <v>100</v>
      </c>
      <c r="M240" t="s">
        <v>3818</v>
      </c>
      <c r="N240" t="s">
        <v>6157</v>
      </c>
      <c r="O240" t="s">
        <v>6888</v>
      </c>
      <c r="P240" t="s">
        <v>191</v>
      </c>
      <c r="Q240" t="s">
        <v>6889</v>
      </c>
      <c r="R240" t="s">
        <v>1687</v>
      </c>
      <c r="S240" t="s">
        <v>1688</v>
      </c>
    </row>
    <row r="241" spans="1:19" x14ac:dyDescent="0.2">
      <c r="A241" t="s">
        <v>17</v>
      </c>
      <c r="B241" t="s">
        <v>6890</v>
      </c>
      <c r="C241" t="s">
        <v>19</v>
      </c>
      <c r="D241" t="s">
        <v>6891</v>
      </c>
      <c r="E241" t="s">
        <v>20</v>
      </c>
      <c r="F241" t="s">
        <v>2807</v>
      </c>
      <c r="G241" t="s">
        <v>2808</v>
      </c>
      <c r="H241" t="s">
        <v>1467</v>
      </c>
      <c r="I241" t="s">
        <v>6892</v>
      </c>
      <c r="J241" t="s">
        <v>6893</v>
      </c>
      <c r="K241" t="s">
        <v>78</v>
      </c>
      <c r="L241">
        <v>411</v>
      </c>
      <c r="M241" t="s">
        <v>2505</v>
      </c>
      <c r="N241" t="s">
        <v>6157</v>
      </c>
      <c r="O241" t="s">
        <v>6894</v>
      </c>
      <c r="P241" t="s">
        <v>191</v>
      </c>
      <c r="Q241" t="s">
        <v>6895</v>
      </c>
      <c r="R241" t="s">
        <v>1687</v>
      </c>
      <c r="S241" t="s">
        <v>1688</v>
      </c>
    </row>
    <row r="242" spans="1:19" x14ac:dyDescent="0.2">
      <c r="A242" t="s">
        <v>17</v>
      </c>
      <c r="B242" t="s">
        <v>6896</v>
      </c>
      <c r="C242" t="s">
        <v>19</v>
      </c>
      <c r="D242" t="s">
        <v>6897</v>
      </c>
      <c r="E242" t="s">
        <v>20</v>
      </c>
      <c r="F242" t="s">
        <v>2807</v>
      </c>
      <c r="G242" t="s">
        <v>2808</v>
      </c>
      <c r="H242" t="s">
        <v>1467</v>
      </c>
      <c r="I242" t="s">
        <v>5153</v>
      </c>
      <c r="J242" t="s">
        <v>5154</v>
      </c>
      <c r="K242" t="s">
        <v>26</v>
      </c>
      <c r="L242">
        <v>4040</v>
      </c>
      <c r="M242" t="s">
        <v>1866</v>
      </c>
      <c r="N242" t="s">
        <v>6157</v>
      </c>
      <c r="O242" t="s">
        <v>6898</v>
      </c>
      <c r="P242" t="s">
        <v>191</v>
      </c>
      <c r="Q242" t="s">
        <v>5156</v>
      </c>
      <c r="R242" t="s">
        <v>1687</v>
      </c>
      <c r="S242" t="s">
        <v>1688</v>
      </c>
    </row>
    <row r="243" spans="1:19" x14ac:dyDescent="0.2">
      <c r="A243" t="s">
        <v>17</v>
      </c>
      <c r="B243" t="s">
        <v>6899</v>
      </c>
      <c r="C243" t="s">
        <v>19</v>
      </c>
      <c r="D243" t="s">
        <v>6900</v>
      </c>
      <c r="E243" t="s">
        <v>20</v>
      </c>
      <c r="F243" t="s">
        <v>1018</v>
      </c>
      <c r="G243" t="s">
        <v>1048</v>
      </c>
      <c r="H243" t="s">
        <v>1118</v>
      </c>
      <c r="I243" t="s">
        <v>6901</v>
      </c>
      <c r="J243" t="s">
        <v>6902</v>
      </c>
      <c r="K243" t="s">
        <v>48</v>
      </c>
      <c r="L243">
        <v>8004</v>
      </c>
      <c r="M243" t="s">
        <v>6903</v>
      </c>
      <c r="N243" t="s">
        <v>6157</v>
      </c>
      <c r="O243" t="s">
        <v>6904</v>
      </c>
      <c r="P243" t="s">
        <v>191</v>
      </c>
      <c r="Q243" t="s">
        <v>6905</v>
      </c>
      <c r="R243" t="s">
        <v>1687</v>
      </c>
      <c r="S243" t="s">
        <v>1688</v>
      </c>
    </row>
    <row r="244" spans="1:19" x14ac:dyDescent="0.2">
      <c r="A244" t="s">
        <v>17</v>
      </c>
      <c r="B244" t="s">
        <v>6906</v>
      </c>
      <c r="C244" t="s">
        <v>19</v>
      </c>
      <c r="D244" t="s">
        <v>6907</v>
      </c>
      <c r="E244" t="s">
        <v>20</v>
      </c>
      <c r="F244" t="s">
        <v>2795</v>
      </c>
      <c r="G244" t="s">
        <v>2796</v>
      </c>
      <c r="H244" t="s">
        <v>1627</v>
      </c>
      <c r="I244" t="s">
        <v>6908</v>
      </c>
      <c r="J244" t="s">
        <v>6909</v>
      </c>
      <c r="K244" t="s">
        <v>78</v>
      </c>
      <c r="L244">
        <v>378</v>
      </c>
      <c r="M244" t="s">
        <v>3664</v>
      </c>
      <c r="N244" t="s">
        <v>6157</v>
      </c>
      <c r="O244" t="s">
        <v>6910</v>
      </c>
      <c r="P244" t="s">
        <v>191</v>
      </c>
      <c r="Q244" t="s">
        <v>6911</v>
      </c>
      <c r="R244" t="s">
        <v>1687</v>
      </c>
      <c r="S244" t="s">
        <v>1688</v>
      </c>
    </row>
    <row r="245" spans="1:19" x14ac:dyDescent="0.2">
      <c r="A245" t="s">
        <v>17</v>
      </c>
      <c r="B245" t="s">
        <v>6912</v>
      </c>
      <c r="C245" t="s">
        <v>19</v>
      </c>
      <c r="D245" t="s">
        <v>6913</v>
      </c>
      <c r="E245" t="s">
        <v>20</v>
      </c>
      <c r="F245" t="s">
        <v>2795</v>
      </c>
      <c r="G245" t="s">
        <v>2796</v>
      </c>
      <c r="H245" t="s">
        <v>1377</v>
      </c>
      <c r="I245" t="s">
        <v>6914</v>
      </c>
      <c r="J245" t="s">
        <v>6915</v>
      </c>
      <c r="K245" t="s">
        <v>78</v>
      </c>
      <c r="L245">
        <v>378</v>
      </c>
      <c r="M245" t="s">
        <v>5058</v>
      </c>
      <c r="N245" t="s">
        <v>6157</v>
      </c>
      <c r="O245" t="s">
        <v>6916</v>
      </c>
      <c r="P245" t="s">
        <v>191</v>
      </c>
      <c r="Q245" t="s">
        <v>6917</v>
      </c>
      <c r="R245" t="s">
        <v>1687</v>
      </c>
      <c r="S245" t="s">
        <v>1688</v>
      </c>
    </row>
    <row r="246" spans="1:19" x14ac:dyDescent="0.2">
      <c r="A246" t="s">
        <v>17</v>
      </c>
      <c r="B246" t="s">
        <v>6918</v>
      </c>
      <c r="C246" t="s">
        <v>19</v>
      </c>
      <c r="D246" t="s">
        <v>6919</v>
      </c>
      <c r="E246" t="s">
        <v>20</v>
      </c>
      <c r="F246" t="s">
        <v>2795</v>
      </c>
      <c r="G246" t="s">
        <v>2796</v>
      </c>
      <c r="H246" t="s">
        <v>1186</v>
      </c>
      <c r="I246" t="s">
        <v>6920</v>
      </c>
      <c r="J246" t="s">
        <v>6921</v>
      </c>
      <c r="K246" t="s">
        <v>78</v>
      </c>
      <c r="L246">
        <v>378</v>
      </c>
      <c r="M246" t="s">
        <v>2691</v>
      </c>
      <c r="N246" t="s">
        <v>6157</v>
      </c>
      <c r="O246" t="s">
        <v>6922</v>
      </c>
      <c r="P246" t="s">
        <v>191</v>
      </c>
      <c r="Q246" t="s">
        <v>6923</v>
      </c>
      <c r="R246" t="s">
        <v>1687</v>
      </c>
      <c r="S246" t="s">
        <v>1688</v>
      </c>
    </row>
    <row r="247" spans="1:19" x14ac:dyDescent="0.2">
      <c r="A247" t="s">
        <v>17</v>
      </c>
      <c r="B247" t="s">
        <v>6924</v>
      </c>
      <c r="C247" t="s">
        <v>19</v>
      </c>
      <c r="D247" t="s">
        <v>6925</v>
      </c>
      <c r="E247" t="s">
        <v>20</v>
      </c>
      <c r="F247" t="s">
        <v>479</v>
      </c>
      <c r="G247" t="s">
        <v>480</v>
      </c>
      <c r="H247" t="s">
        <v>154</v>
      </c>
      <c r="I247" t="s">
        <v>6926</v>
      </c>
      <c r="J247" t="s">
        <v>6927</v>
      </c>
      <c r="K247" t="s">
        <v>78</v>
      </c>
      <c r="L247">
        <v>950</v>
      </c>
      <c r="M247" t="s">
        <v>3304</v>
      </c>
      <c r="N247" t="s">
        <v>6214</v>
      </c>
      <c r="O247" t="s">
        <v>6928</v>
      </c>
      <c r="P247" t="s">
        <v>191</v>
      </c>
      <c r="Q247" t="s">
        <v>6929</v>
      </c>
      <c r="R247" t="s">
        <v>1687</v>
      </c>
      <c r="S247" t="s">
        <v>1688</v>
      </c>
    </row>
    <row r="248" spans="1:19" x14ac:dyDescent="0.2">
      <c r="A248" t="s">
        <v>17</v>
      </c>
      <c r="B248" t="s">
        <v>6930</v>
      </c>
      <c r="C248" t="s">
        <v>19</v>
      </c>
      <c r="D248" t="s">
        <v>6931</v>
      </c>
      <c r="E248" t="s">
        <v>20</v>
      </c>
      <c r="F248" t="s">
        <v>2807</v>
      </c>
      <c r="G248" t="s">
        <v>2808</v>
      </c>
      <c r="H248" t="s">
        <v>154</v>
      </c>
      <c r="I248" t="s">
        <v>6932</v>
      </c>
      <c r="J248" t="s">
        <v>2284</v>
      </c>
      <c r="K248" t="s">
        <v>78</v>
      </c>
      <c r="L248">
        <v>500</v>
      </c>
      <c r="M248" t="s">
        <v>3148</v>
      </c>
      <c r="N248" t="s">
        <v>6214</v>
      </c>
      <c r="O248" t="s">
        <v>6933</v>
      </c>
      <c r="P248" t="s">
        <v>191</v>
      </c>
      <c r="Q248" t="s">
        <v>6934</v>
      </c>
      <c r="R248" t="s">
        <v>1687</v>
      </c>
      <c r="S248" t="s">
        <v>1688</v>
      </c>
    </row>
    <row r="249" spans="1:19" x14ac:dyDescent="0.2">
      <c r="A249" t="s">
        <v>17</v>
      </c>
      <c r="B249" t="s">
        <v>6935</v>
      </c>
      <c r="C249" t="s">
        <v>19</v>
      </c>
      <c r="D249" t="s">
        <v>6936</v>
      </c>
      <c r="E249" t="s">
        <v>20</v>
      </c>
      <c r="F249" t="s">
        <v>2807</v>
      </c>
      <c r="G249" t="s">
        <v>2808</v>
      </c>
      <c r="H249" t="s">
        <v>132</v>
      </c>
      <c r="I249" t="s">
        <v>6937</v>
      </c>
      <c r="J249" t="s">
        <v>6938</v>
      </c>
      <c r="K249" t="s">
        <v>78</v>
      </c>
      <c r="L249">
        <v>500</v>
      </c>
      <c r="M249" t="s">
        <v>2657</v>
      </c>
      <c r="N249" t="s">
        <v>6214</v>
      </c>
      <c r="O249" t="s">
        <v>6939</v>
      </c>
      <c r="P249" t="s">
        <v>191</v>
      </c>
      <c r="Q249" t="s">
        <v>6940</v>
      </c>
      <c r="R249" t="s">
        <v>1687</v>
      </c>
      <c r="S249" t="s">
        <v>1688</v>
      </c>
    </row>
    <row r="250" spans="1:19" x14ac:dyDescent="0.2">
      <c r="A250" t="s">
        <v>17</v>
      </c>
      <c r="B250" t="s">
        <v>6941</v>
      </c>
      <c r="C250" t="s">
        <v>19</v>
      </c>
      <c r="D250" t="s">
        <v>6942</v>
      </c>
      <c r="E250" t="s">
        <v>20</v>
      </c>
      <c r="F250" t="s">
        <v>2807</v>
      </c>
      <c r="G250" t="s">
        <v>2808</v>
      </c>
      <c r="H250" t="s">
        <v>1467</v>
      </c>
      <c r="I250" t="s">
        <v>6943</v>
      </c>
      <c r="J250" t="s">
        <v>6944</v>
      </c>
      <c r="K250" t="s">
        <v>78</v>
      </c>
      <c r="L250">
        <v>500</v>
      </c>
      <c r="M250" t="s">
        <v>3148</v>
      </c>
      <c r="N250" t="s">
        <v>6214</v>
      </c>
      <c r="O250" t="s">
        <v>6945</v>
      </c>
      <c r="P250" t="s">
        <v>191</v>
      </c>
      <c r="Q250" t="s">
        <v>6946</v>
      </c>
      <c r="R250" t="s">
        <v>1687</v>
      </c>
      <c r="S250" t="s">
        <v>1688</v>
      </c>
    </row>
    <row r="251" spans="1:19" x14ac:dyDescent="0.2">
      <c r="A251" t="s">
        <v>17</v>
      </c>
      <c r="B251" t="s">
        <v>6947</v>
      </c>
      <c r="C251" t="s">
        <v>19</v>
      </c>
      <c r="D251" t="s">
        <v>6948</v>
      </c>
      <c r="E251" t="s">
        <v>20</v>
      </c>
      <c r="F251" t="s">
        <v>2807</v>
      </c>
      <c r="G251" t="s">
        <v>2808</v>
      </c>
      <c r="H251" t="s">
        <v>132</v>
      </c>
      <c r="I251" t="s">
        <v>6949</v>
      </c>
      <c r="J251" t="s">
        <v>6950</v>
      </c>
      <c r="K251" t="s">
        <v>78</v>
      </c>
      <c r="L251">
        <v>500</v>
      </c>
      <c r="M251" t="s">
        <v>3148</v>
      </c>
      <c r="N251" t="s">
        <v>6214</v>
      </c>
      <c r="O251" t="s">
        <v>6951</v>
      </c>
      <c r="P251" t="s">
        <v>191</v>
      </c>
      <c r="Q251" t="s">
        <v>6952</v>
      </c>
      <c r="R251" t="s">
        <v>1687</v>
      </c>
      <c r="S251" t="s">
        <v>1688</v>
      </c>
    </row>
    <row r="252" spans="1:19" x14ac:dyDescent="0.2">
      <c r="A252" t="s">
        <v>17</v>
      </c>
      <c r="B252" t="s">
        <v>6953</v>
      </c>
      <c r="C252" t="s">
        <v>19</v>
      </c>
      <c r="D252" t="s">
        <v>6954</v>
      </c>
      <c r="E252" t="s">
        <v>20</v>
      </c>
      <c r="F252" t="s">
        <v>2807</v>
      </c>
      <c r="G252" t="s">
        <v>2808</v>
      </c>
      <c r="H252" t="s">
        <v>1467</v>
      </c>
      <c r="I252" t="s">
        <v>6955</v>
      </c>
      <c r="J252" t="s">
        <v>6956</v>
      </c>
      <c r="K252" t="s">
        <v>78</v>
      </c>
      <c r="L252">
        <v>500</v>
      </c>
      <c r="M252" t="s">
        <v>2641</v>
      </c>
      <c r="N252" t="s">
        <v>6214</v>
      </c>
      <c r="O252" t="s">
        <v>6957</v>
      </c>
      <c r="P252" t="s">
        <v>191</v>
      </c>
      <c r="Q252" t="s">
        <v>6958</v>
      </c>
      <c r="R252" t="s">
        <v>1687</v>
      </c>
      <c r="S252" t="s">
        <v>1688</v>
      </c>
    </row>
    <row r="253" spans="1:19" x14ac:dyDescent="0.2">
      <c r="A253" t="s">
        <v>17</v>
      </c>
      <c r="B253" t="s">
        <v>6959</v>
      </c>
      <c r="C253" t="s">
        <v>19</v>
      </c>
      <c r="D253" t="s">
        <v>6960</v>
      </c>
      <c r="E253" t="s">
        <v>20</v>
      </c>
      <c r="F253" t="s">
        <v>2807</v>
      </c>
      <c r="G253" t="s">
        <v>2808</v>
      </c>
      <c r="H253" t="s">
        <v>1990</v>
      </c>
      <c r="I253" t="s">
        <v>6961</v>
      </c>
      <c r="J253" t="s">
        <v>6962</v>
      </c>
      <c r="K253" t="s">
        <v>78</v>
      </c>
      <c r="L253">
        <v>500</v>
      </c>
      <c r="M253" t="s">
        <v>3304</v>
      </c>
      <c r="N253" t="s">
        <v>6214</v>
      </c>
      <c r="O253" t="s">
        <v>6963</v>
      </c>
      <c r="P253" t="s">
        <v>191</v>
      </c>
      <c r="Q253" t="s">
        <v>6964</v>
      </c>
      <c r="R253" t="s">
        <v>1687</v>
      </c>
      <c r="S253" t="s">
        <v>1688</v>
      </c>
    </row>
    <row r="254" spans="1:19" x14ac:dyDescent="0.2">
      <c r="A254" t="s">
        <v>17</v>
      </c>
      <c r="B254" t="s">
        <v>6965</v>
      </c>
      <c r="C254" t="s">
        <v>19</v>
      </c>
      <c r="D254" t="s">
        <v>6966</v>
      </c>
      <c r="E254" t="s">
        <v>20</v>
      </c>
      <c r="F254" t="s">
        <v>479</v>
      </c>
      <c r="G254" t="s">
        <v>480</v>
      </c>
      <c r="H254" t="s">
        <v>132</v>
      </c>
      <c r="I254" t="s">
        <v>6967</v>
      </c>
      <c r="J254" t="s">
        <v>6968</v>
      </c>
      <c r="K254" t="s">
        <v>78</v>
      </c>
      <c r="L254">
        <v>600</v>
      </c>
      <c r="M254" t="s">
        <v>3205</v>
      </c>
      <c r="N254" t="s">
        <v>6214</v>
      </c>
      <c r="O254" t="s">
        <v>6969</v>
      </c>
      <c r="P254" t="s">
        <v>191</v>
      </c>
      <c r="Q254" t="s">
        <v>6970</v>
      </c>
      <c r="R254" t="s">
        <v>1687</v>
      </c>
      <c r="S254" t="s">
        <v>1688</v>
      </c>
    </row>
    <row r="255" spans="1:19" x14ac:dyDescent="0.2">
      <c r="A255" t="s">
        <v>17</v>
      </c>
      <c r="B255" t="s">
        <v>6971</v>
      </c>
      <c r="C255" t="s">
        <v>19</v>
      </c>
      <c r="D255" t="s">
        <v>6972</v>
      </c>
      <c r="E255" t="s">
        <v>20</v>
      </c>
      <c r="F255" t="s">
        <v>2795</v>
      </c>
      <c r="G255" t="s">
        <v>2796</v>
      </c>
      <c r="H255" t="s">
        <v>3874</v>
      </c>
      <c r="I255" t="s">
        <v>6973</v>
      </c>
      <c r="J255" t="s">
        <v>6974</v>
      </c>
      <c r="K255" t="s">
        <v>78</v>
      </c>
      <c r="L255">
        <v>150</v>
      </c>
      <c r="M255" t="s">
        <v>2874</v>
      </c>
      <c r="N255" t="s">
        <v>6275</v>
      </c>
      <c r="O255" t="s">
        <v>6975</v>
      </c>
      <c r="P255" t="s">
        <v>191</v>
      </c>
      <c r="Q255" t="s">
        <v>6976</v>
      </c>
      <c r="R255" t="s">
        <v>1687</v>
      </c>
      <c r="S255" t="s">
        <v>1688</v>
      </c>
    </row>
    <row r="256" spans="1:19" x14ac:dyDescent="0.2">
      <c r="A256" t="s">
        <v>17</v>
      </c>
      <c r="B256" t="s">
        <v>6977</v>
      </c>
      <c r="C256" t="s">
        <v>19</v>
      </c>
      <c r="D256" t="s">
        <v>6978</v>
      </c>
      <c r="E256" t="s">
        <v>20</v>
      </c>
      <c r="F256" t="s">
        <v>2795</v>
      </c>
      <c r="G256" t="s">
        <v>2796</v>
      </c>
      <c r="H256" t="s">
        <v>1467</v>
      </c>
      <c r="I256" t="s">
        <v>6979</v>
      </c>
      <c r="J256" t="s">
        <v>6980</v>
      </c>
      <c r="K256" t="s">
        <v>78</v>
      </c>
      <c r="L256">
        <v>150</v>
      </c>
      <c r="M256" t="s">
        <v>3304</v>
      </c>
      <c r="N256" t="s">
        <v>6275</v>
      </c>
      <c r="O256" t="s">
        <v>6981</v>
      </c>
      <c r="P256" t="s">
        <v>191</v>
      </c>
      <c r="Q256" t="s">
        <v>6982</v>
      </c>
      <c r="R256" t="s">
        <v>1687</v>
      </c>
      <c r="S256" t="s">
        <v>1688</v>
      </c>
    </row>
    <row r="257" spans="1:19" x14ac:dyDescent="0.2">
      <c r="A257" t="s">
        <v>17</v>
      </c>
      <c r="B257" t="s">
        <v>6983</v>
      </c>
      <c r="C257" t="s">
        <v>19</v>
      </c>
      <c r="D257" t="s">
        <v>6984</v>
      </c>
      <c r="E257" t="s">
        <v>20</v>
      </c>
      <c r="F257" t="s">
        <v>2795</v>
      </c>
      <c r="G257" t="s">
        <v>2796</v>
      </c>
      <c r="H257" t="s">
        <v>1467</v>
      </c>
      <c r="I257" t="s">
        <v>6985</v>
      </c>
      <c r="J257" t="s">
        <v>6986</v>
      </c>
      <c r="K257" t="s">
        <v>78</v>
      </c>
      <c r="L257">
        <v>150</v>
      </c>
      <c r="M257" t="s">
        <v>2476</v>
      </c>
      <c r="N257" t="s">
        <v>6275</v>
      </c>
      <c r="O257" t="s">
        <v>6987</v>
      </c>
      <c r="P257" t="s">
        <v>191</v>
      </c>
      <c r="Q257" t="s">
        <v>6988</v>
      </c>
      <c r="R257" t="s">
        <v>1687</v>
      </c>
      <c r="S257" t="s">
        <v>1688</v>
      </c>
    </row>
    <row r="258" spans="1:19" x14ac:dyDescent="0.2">
      <c r="A258" t="s">
        <v>17</v>
      </c>
      <c r="B258" t="s">
        <v>6989</v>
      </c>
      <c r="C258" t="s">
        <v>19</v>
      </c>
      <c r="D258" t="s">
        <v>6990</v>
      </c>
      <c r="E258" t="s">
        <v>20</v>
      </c>
      <c r="F258" t="s">
        <v>2795</v>
      </c>
      <c r="G258" t="s">
        <v>2796</v>
      </c>
      <c r="H258" t="s">
        <v>4033</v>
      </c>
      <c r="I258" t="s">
        <v>6991</v>
      </c>
      <c r="J258" t="s">
        <v>6992</v>
      </c>
      <c r="K258" t="s">
        <v>78</v>
      </c>
      <c r="L258">
        <v>150</v>
      </c>
      <c r="M258" t="s">
        <v>4337</v>
      </c>
      <c r="N258" t="s">
        <v>6275</v>
      </c>
      <c r="O258" t="s">
        <v>6993</v>
      </c>
      <c r="P258" t="s">
        <v>191</v>
      </c>
      <c r="Q258" t="s">
        <v>6994</v>
      </c>
      <c r="R258" t="s">
        <v>1687</v>
      </c>
      <c r="S258" t="s">
        <v>1688</v>
      </c>
    </row>
    <row r="259" spans="1:19" x14ac:dyDescent="0.2">
      <c r="A259" t="s">
        <v>17</v>
      </c>
      <c r="B259" t="s">
        <v>6995</v>
      </c>
      <c r="C259" t="s">
        <v>19</v>
      </c>
      <c r="D259" t="s">
        <v>6996</v>
      </c>
      <c r="E259" t="s">
        <v>20</v>
      </c>
      <c r="F259" t="s">
        <v>62</v>
      </c>
      <c r="G259" t="s">
        <v>63</v>
      </c>
      <c r="H259" t="s">
        <v>1265</v>
      </c>
      <c r="I259" t="s">
        <v>6997</v>
      </c>
      <c r="J259" t="s">
        <v>6998</v>
      </c>
      <c r="K259" t="s">
        <v>78</v>
      </c>
      <c r="L259">
        <v>200</v>
      </c>
      <c r="M259" t="s">
        <v>4125</v>
      </c>
      <c r="N259" t="s">
        <v>6296</v>
      </c>
      <c r="O259" t="s">
        <v>6999</v>
      </c>
      <c r="P259" t="s">
        <v>191</v>
      </c>
      <c r="Q259" t="s">
        <v>7000</v>
      </c>
      <c r="R259" t="s">
        <v>1687</v>
      </c>
      <c r="S259" t="s">
        <v>1688</v>
      </c>
    </row>
    <row r="260" spans="1:19" x14ac:dyDescent="0.2">
      <c r="A260" t="s">
        <v>17</v>
      </c>
      <c r="B260" t="s">
        <v>7001</v>
      </c>
      <c r="C260" t="s">
        <v>19</v>
      </c>
      <c r="D260" t="s">
        <v>7002</v>
      </c>
      <c r="E260" t="s">
        <v>20</v>
      </c>
      <c r="F260" t="s">
        <v>62</v>
      </c>
      <c r="G260" t="s">
        <v>63</v>
      </c>
      <c r="H260" t="s">
        <v>1265</v>
      </c>
      <c r="I260" t="s">
        <v>7003</v>
      </c>
      <c r="J260" t="s">
        <v>7004</v>
      </c>
      <c r="K260" t="s">
        <v>78</v>
      </c>
      <c r="L260">
        <v>200</v>
      </c>
      <c r="M260" t="s">
        <v>4125</v>
      </c>
      <c r="N260" t="s">
        <v>6296</v>
      </c>
      <c r="O260" t="s">
        <v>7005</v>
      </c>
      <c r="P260" t="s">
        <v>191</v>
      </c>
      <c r="Q260" t="s">
        <v>7006</v>
      </c>
      <c r="R260" t="s">
        <v>1687</v>
      </c>
      <c r="S260" t="s">
        <v>1688</v>
      </c>
    </row>
    <row r="261" spans="1:19" x14ac:dyDescent="0.2">
      <c r="A261" t="s">
        <v>17</v>
      </c>
      <c r="B261" t="s">
        <v>7007</v>
      </c>
      <c r="C261" t="s">
        <v>19</v>
      </c>
      <c r="D261" t="s">
        <v>7008</v>
      </c>
      <c r="E261" t="s">
        <v>20</v>
      </c>
      <c r="F261" t="s">
        <v>62</v>
      </c>
      <c r="G261" t="s">
        <v>63</v>
      </c>
      <c r="H261" t="s">
        <v>154</v>
      </c>
      <c r="I261" t="s">
        <v>7009</v>
      </c>
      <c r="J261" t="s">
        <v>7010</v>
      </c>
      <c r="K261" t="s">
        <v>35</v>
      </c>
      <c r="L261">
        <v>4011</v>
      </c>
      <c r="M261" t="s">
        <v>2314</v>
      </c>
      <c r="N261" t="s">
        <v>6296</v>
      </c>
      <c r="O261" t="s">
        <v>7011</v>
      </c>
      <c r="P261" t="s">
        <v>191</v>
      </c>
      <c r="Q261" t="s">
        <v>7012</v>
      </c>
      <c r="R261" t="s">
        <v>1687</v>
      </c>
      <c r="S261" t="s">
        <v>1688</v>
      </c>
    </row>
    <row r="262" spans="1:19" x14ac:dyDescent="0.2">
      <c r="A262" t="s">
        <v>17</v>
      </c>
      <c r="B262" t="s">
        <v>7013</v>
      </c>
      <c r="C262" t="s">
        <v>19</v>
      </c>
      <c r="D262" t="s">
        <v>7014</v>
      </c>
      <c r="E262" t="s">
        <v>20</v>
      </c>
      <c r="F262" t="s">
        <v>2807</v>
      </c>
      <c r="G262" t="s">
        <v>2808</v>
      </c>
      <c r="H262" t="s">
        <v>56</v>
      </c>
      <c r="I262" t="s">
        <v>7015</v>
      </c>
      <c r="J262" t="s">
        <v>7016</v>
      </c>
      <c r="K262" t="s">
        <v>78</v>
      </c>
      <c r="L262">
        <v>200</v>
      </c>
      <c r="M262" t="s">
        <v>3520</v>
      </c>
      <c r="N262" t="s">
        <v>6296</v>
      </c>
      <c r="O262" t="s">
        <v>7017</v>
      </c>
      <c r="P262" t="s">
        <v>191</v>
      </c>
      <c r="Q262" t="s">
        <v>7018</v>
      </c>
      <c r="R262" t="s">
        <v>1687</v>
      </c>
      <c r="S262" t="s">
        <v>1688</v>
      </c>
    </row>
    <row r="263" spans="1:19" x14ac:dyDescent="0.2">
      <c r="A263" t="s">
        <v>17</v>
      </c>
      <c r="B263" t="s">
        <v>7019</v>
      </c>
      <c r="C263" t="s">
        <v>19</v>
      </c>
      <c r="D263" t="s">
        <v>7020</v>
      </c>
      <c r="E263" t="s">
        <v>20</v>
      </c>
      <c r="F263" t="s">
        <v>2807</v>
      </c>
      <c r="G263" t="s">
        <v>2808</v>
      </c>
      <c r="H263" t="s">
        <v>132</v>
      </c>
      <c r="I263" t="s">
        <v>7021</v>
      </c>
      <c r="J263" t="s">
        <v>7022</v>
      </c>
      <c r="K263" t="s">
        <v>78</v>
      </c>
      <c r="L263">
        <v>200</v>
      </c>
      <c r="M263" t="s">
        <v>4866</v>
      </c>
      <c r="N263" t="s">
        <v>6296</v>
      </c>
      <c r="O263" t="s">
        <v>7023</v>
      </c>
      <c r="P263" t="s">
        <v>191</v>
      </c>
      <c r="Q263" t="s">
        <v>7024</v>
      </c>
      <c r="R263" t="s">
        <v>1687</v>
      </c>
      <c r="S263" t="s">
        <v>1688</v>
      </c>
    </row>
    <row r="264" spans="1:19" x14ac:dyDescent="0.2">
      <c r="A264" t="s">
        <v>17</v>
      </c>
      <c r="B264" t="s">
        <v>7025</v>
      </c>
      <c r="C264" t="s">
        <v>19</v>
      </c>
      <c r="D264" t="s">
        <v>7026</v>
      </c>
      <c r="E264" t="s">
        <v>20</v>
      </c>
      <c r="F264" t="s">
        <v>2807</v>
      </c>
      <c r="G264" t="s">
        <v>2808</v>
      </c>
      <c r="H264" t="s">
        <v>56</v>
      </c>
      <c r="I264" t="s">
        <v>7027</v>
      </c>
      <c r="J264" t="s">
        <v>7028</v>
      </c>
      <c r="K264" t="s">
        <v>78</v>
      </c>
      <c r="L264">
        <v>200</v>
      </c>
      <c r="M264" t="s">
        <v>3520</v>
      </c>
      <c r="N264" t="s">
        <v>6296</v>
      </c>
      <c r="O264" t="s">
        <v>7029</v>
      </c>
      <c r="P264" t="s">
        <v>191</v>
      </c>
      <c r="Q264" t="s">
        <v>7030</v>
      </c>
      <c r="R264" t="s">
        <v>1687</v>
      </c>
      <c r="S264" t="s">
        <v>1688</v>
      </c>
    </row>
    <row r="265" spans="1:19" x14ac:dyDescent="0.2">
      <c r="A265" t="s">
        <v>17</v>
      </c>
      <c r="B265" t="s">
        <v>7031</v>
      </c>
      <c r="C265" t="s">
        <v>19</v>
      </c>
      <c r="D265" t="s">
        <v>7032</v>
      </c>
      <c r="E265" t="s">
        <v>20</v>
      </c>
      <c r="F265" t="s">
        <v>2807</v>
      </c>
      <c r="G265" t="s">
        <v>2808</v>
      </c>
      <c r="H265" t="s">
        <v>154</v>
      </c>
      <c r="I265" t="s">
        <v>7033</v>
      </c>
      <c r="J265" t="s">
        <v>7034</v>
      </c>
      <c r="K265" t="s">
        <v>78</v>
      </c>
      <c r="L265">
        <v>200</v>
      </c>
      <c r="M265" t="s">
        <v>3743</v>
      </c>
      <c r="N265" t="s">
        <v>6296</v>
      </c>
      <c r="O265" t="s">
        <v>7035</v>
      </c>
      <c r="P265" t="s">
        <v>191</v>
      </c>
      <c r="Q265" t="s">
        <v>7036</v>
      </c>
      <c r="R265" t="s">
        <v>1687</v>
      </c>
      <c r="S265" t="s">
        <v>1688</v>
      </c>
    </row>
    <row r="266" spans="1:19" x14ac:dyDescent="0.2">
      <c r="A266" t="s">
        <v>17</v>
      </c>
      <c r="B266" t="s">
        <v>7037</v>
      </c>
      <c r="C266" t="s">
        <v>19</v>
      </c>
      <c r="D266" t="s">
        <v>7038</v>
      </c>
      <c r="E266" t="s">
        <v>20</v>
      </c>
      <c r="F266" t="s">
        <v>2807</v>
      </c>
      <c r="G266" t="s">
        <v>2808</v>
      </c>
      <c r="H266" t="s">
        <v>1377</v>
      </c>
      <c r="I266" t="s">
        <v>7039</v>
      </c>
      <c r="J266" t="s">
        <v>7040</v>
      </c>
      <c r="K266" t="s">
        <v>78</v>
      </c>
      <c r="L266">
        <v>200</v>
      </c>
      <c r="M266" t="s">
        <v>4511</v>
      </c>
      <c r="N266" t="s">
        <v>6296</v>
      </c>
      <c r="O266" t="s">
        <v>7041</v>
      </c>
      <c r="P266" t="s">
        <v>191</v>
      </c>
      <c r="Q266" t="s">
        <v>7042</v>
      </c>
      <c r="R266" t="s">
        <v>1687</v>
      </c>
      <c r="S266" t="s">
        <v>1688</v>
      </c>
    </row>
    <row r="267" spans="1:19" x14ac:dyDescent="0.2">
      <c r="A267" t="s">
        <v>17</v>
      </c>
      <c r="B267" t="s">
        <v>7043</v>
      </c>
      <c r="C267" t="s">
        <v>19</v>
      </c>
      <c r="D267" t="s">
        <v>7044</v>
      </c>
      <c r="E267" t="s">
        <v>20</v>
      </c>
      <c r="F267" t="s">
        <v>2807</v>
      </c>
      <c r="G267" t="s">
        <v>2808</v>
      </c>
      <c r="H267" t="s">
        <v>1467</v>
      </c>
      <c r="I267" t="s">
        <v>7045</v>
      </c>
      <c r="J267" t="s">
        <v>7046</v>
      </c>
      <c r="K267" t="s">
        <v>78</v>
      </c>
      <c r="L267">
        <v>200</v>
      </c>
      <c r="M267" t="s">
        <v>2984</v>
      </c>
      <c r="N267" t="s">
        <v>6296</v>
      </c>
      <c r="O267" t="s">
        <v>7047</v>
      </c>
      <c r="P267" t="s">
        <v>191</v>
      </c>
      <c r="Q267" t="s">
        <v>7048</v>
      </c>
      <c r="R267" t="s">
        <v>1687</v>
      </c>
      <c r="S267" t="s">
        <v>1688</v>
      </c>
    </row>
    <row r="268" spans="1:19" x14ac:dyDescent="0.2">
      <c r="A268" t="s">
        <v>17</v>
      </c>
      <c r="B268" t="s">
        <v>7049</v>
      </c>
      <c r="C268" t="s">
        <v>19</v>
      </c>
      <c r="D268" t="s">
        <v>7050</v>
      </c>
      <c r="E268" t="s">
        <v>20</v>
      </c>
      <c r="F268" t="s">
        <v>2807</v>
      </c>
      <c r="G268" t="s">
        <v>2808</v>
      </c>
      <c r="H268" t="s">
        <v>1186</v>
      </c>
      <c r="I268" t="s">
        <v>7051</v>
      </c>
      <c r="J268" t="s">
        <v>7052</v>
      </c>
      <c r="K268" t="s">
        <v>26</v>
      </c>
      <c r="L268">
        <v>2000</v>
      </c>
      <c r="M268" t="s">
        <v>1630</v>
      </c>
      <c r="N268" t="s">
        <v>6296</v>
      </c>
      <c r="O268" t="s">
        <v>7053</v>
      </c>
      <c r="P268" t="s">
        <v>191</v>
      </c>
      <c r="Q268" t="s">
        <v>7054</v>
      </c>
      <c r="R268" t="s">
        <v>1687</v>
      </c>
      <c r="S268" t="s">
        <v>1688</v>
      </c>
    </row>
    <row r="269" spans="1:19" x14ac:dyDescent="0.2">
      <c r="A269" t="s">
        <v>17</v>
      </c>
      <c r="B269" t="s">
        <v>7055</v>
      </c>
      <c r="C269" t="s">
        <v>19</v>
      </c>
      <c r="D269" t="s">
        <v>7056</v>
      </c>
      <c r="E269" t="s">
        <v>20</v>
      </c>
      <c r="F269" t="s">
        <v>2807</v>
      </c>
      <c r="G269" t="s">
        <v>2808</v>
      </c>
      <c r="H269" t="s">
        <v>1876</v>
      </c>
      <c r="I269" t="s">
        <v>5645</v>
      </c>
      <c r="J269" t="s">
        <v>5646</v>
      </c>
      <c r="K269" t="s">
        <v>26</v>
      </c>
      <c r="L269">
        <v>1041</v>
      </c>
      <c r="M269" t="s">
        <v>2333</v>
      </c>
      <c r="N269" t="s">
        <v>6296</v>
      </c>
      <c r="O269" t="s">
        <v>7057</v>
      </c>
      <c r="P269" t="s">
        <v>191</v>
      </c>
      <c r="Q269" t="s">
        <v>5648</v>
      </c>
      <c r="R269" t="s">
        <v>1687</v>
      </c>
      <c r="S269" t="s">
        <v>1688</v>
      </c>
    </row>
    <row r="270" spans="1:19" x14ac:dyDescent="0.2">
      <c r="A270" t="s">
        <v>17</v>
      </c>
      <c r="B270" t="s">
        <v>7058</v>
      </c>
      <c r="C270" t="s">
        <v>19</v>
      </c>
      <c r="D270" t="s">
        <v>7059</v>
      </c>
      <c r="E270" t="s">
        <v>20</v>
      </c>
      <c r="F270" t="s">
        <v>1033</v>
      </c>
      <c r="G270" t="s">
        <v>1034</v>
      </c>
      <c r="H270" t="s">
        <v>56</v>
      </c>
      <c r="I270" t="s">
        <v>7060</v>
      </c>
      <c r="J270" t="s">
        <v>7061</v>
      </c>
      <c r="K270" t="s">
        <v>26</v>
      </c>
      <c r="L270">
        <v>800</v>
      </c>
      <c r="M270" t="s">
        <v>2060</v>
      </c>
      <c r="N270" t="s">
        <v>6331</v>
      </c>
      <c r="O270" t="s">
        <v>7062</v>
      </c>
      <c r="P270" t="s">
        <v>191</v>
      </c>
      <c r="Q270" t="s">
        <v>7063</v>
      </c>
      <c r="R270" t="s">
        <v>1687</v>
      </c>
      <c r="S270" t="s">
        <v>1688</v>
      </c>
    </row>
    <row r="271" spans="1:19" x14ac:dyDescent="0.2">
      <c r="A271" t="s">
        <v>17</v>
      </c>
      <c r="B271" t="s">
        <v>7064</v>
      </c>
      <c r="C271" t="s">
        <v>19</v>
      </c>
      <c r="D271" t="s">
        <v>7065</v>
      </c>
      <c r="E271" t="s">
        <v>20</v>
      </c>
      <c r="F271" t="s">
        <v>1033</v>
      </c>
      <c r="G271" t="s">
        <v>1034</v>
      </c>
      <c r="H271" t="s">
        <v>1377</v>
      </c>
      <c r="I271" t="s">
        <v>7066</v>
      </c>
      <c r="J271" t="s">
        <v>7067</v>
      </c>
      <c r="K271" t="s">
        <v>78</v>
      </c>
      <c r="L271">
        <v>300</v>
      </c>
      <c r="M271" t="s">
        <v>4421</v>
      </c>
      <c r="N271" t="s">
        <v>6331</v>
      </c>
      <c r="O271" t="s">
        <v>7068</v>
      </c>
      <c r="P271" t="s">
        <v>191</v>
      </c>
      <c r="Q271" t="s">
        <v>7069</v>
      </c>
      <c r="R271" t="s">
        <v>1687</v>
      </c>
      <c r="S271" t="s">
        <v>1688</v>
      </c>
    </row>
    <row r="272" spans="1:19" x14ac:dyDescent="0.2">
      <c r="A272" t="s">
        <v>17</v>
      </c>
      <c r="B272" t="s">
        <v>7070</v>
      </c>
      <c r="C272" t="s">
        <v>19</v>
      </c>
      <c r="D272" t="s">
        <v>7071</v>
      </c>
      <c r="E272" t="s">
        <v>20</v>
      </c>
      <c r="F272" t="s">
        <v>1033</v>
      </c>
      <c r="G272" t="s">
        <v>1034</v>
      </c>
      <c r="H272" t="s">
        <v>1186</v>
      </c>
      <c r="I272" t="s">
        <v>3369</v>
      </c>
      <c r="J272" t="s">
        <v>3370</v>
      </c>
      <c r="K272" t="s">
        <v>26</v>
      </c>
      <c r="L272">
        <v>1630</v>
      </c>
      <c r="M272" t="s">
        <v>3371</v>
      </c>
      <c r="N272" t="s">
        <v>6331</v>
      </c>
      <c r="O272" t="s">
        <v>7072</v>
      </c>
      <c r="P272" t="s">
        <v>191</v>
      </c>
      <c r="Q272" t="s">
        <v>3373</v>
      </c>
      <c r="R272" t="s">
        <v>1687</v>
      </c>
      <c r="S272" t="s">
        <v>1688</v>
      </c>
    </row>
    <row r="273" spans="1:19" x14ac:dyDescent="0.2">
      <c r="A273" t="s">
        <v>17</v>
      </c>
      <c r="B273" t="s">
        <v>7073</v>
      </c>
      <c r="C273" t="s">
        <v>19</v>
      </c>
      <c r="D273" t="s">
        <v>7074</v>
      </c>
      <c r="E273" t="s">
        <v>20</v>
      </c>
      <c r="F273" t="s">
        <v>1033</v>
      </c>
      <c r="G273" t="s">
        <v>1034</v>
      </c>
      <c r="H273" t="s">
        <v>56</v>
      </c>
      <c r="I273" t="s">
        <v>4056</v>
      </c>
      <c r="J273" t="s">
        <v>7075</v>
      </c>
      <c r="K273" t="s">
        <v>26</v>
      </c>
      <c r="L273">
        <v>1005</v>
      </c>
      <c r="M273" t="s">
        <v>3818</v>
      </c>
      <c r="N273" t="s">
        <v>6331</v>
      </c>
      <c r="O273" t="s">
        <v>7076</v>
      </c>
      <c r="P273" t="s">
        <v>191</v>
      </c>
      <c r="Q273" t="s">
        <v>4058</v>
      </c>
      <c r="R273" t="s">
        <v>1687</v>
      </c>
      <c r="S273" t="s">
        <v>1688</v>
      </c>
    </row>
    <row r="274" spans="1:19" x14ac:dyDescent="0.2">
      <c r="A274" t="s">
        <v>17</v>
      </c>
      <c r="B274" t="s">
        <v>7077</v>
      </c>
      <c r="C274" t="s">
        <v>19</v>
      </c>
      <c r="D274" t="s">
        <v>7078</v>
      </c>
      <c r="E274" t="s">
        <v>20</v>
      </c>
      <c r="F274" t="s">
        <v>1033</v>
      </c>
      <c r="G274" t="s">
        <v>1034</v>
      </c>
      <c r="H274" t="s">
        <v>56</v>
      </c>
      <c r="I274" t="s">
        <v>7079</v>
      </c>
      <c r="J274" t="s">
        <v>1998</v>
      </c>
      <c r="K274" t="s">
        <v>78</v>
      </c>
      <c r="L274">
        <v>100</v>
      </c>
      <c r="M274" t="s">
        <v>2984</v>
      </c>
      <c r="N274" t="s">
        <v>6340</v>
      </c>
      <c r="O274" t="s">
        <v>7080</v>
      </c>
      <c r="P274" t="s">
        <v>191</v>
      </c>
      <c r="Q274" t="s">
        <v>7081</v>
      </c>
      <c r="R274" t="s">
        <v>1687</v>
      </c>
      <c r="S274" t="s">
        <v>1688</v>
      </c>
    </row>
    <row r="275" spans="1:19" x14ac:dyDescent="0.2">
      <c r="A275" t="s">
        <v>17</v>
      </c>
      <c r="B275" t="s">
        <v>7082</v>
      </c>
      <c r="C275" t="s">
        <v>19</v>
      </c>
      <c r="D275" t="s">
        <v>7083</v>
      </c>
      <c r="E275" t="s">
        <v>20</v>
      </c>
      <c r="F275" t="s">
        <v>1033</v>
      </c>
      <c r="G275" t="s">
        <v>1034</v>
      </c>
      <c r="H275" t="s">
        <v>1364</v>
      </c>
      <c r="I275" t="s">
        <v>7084</v>
      </c>
      <c r="J275" t="s">
        <v>7085</v>
      </c>
      <c r="K275" t="s">
        <v>26</v>
      </c>
      <c r="L275">
        <v>1300</v>
      </c>
      <c r="M275" t="s">
        <v>3371</v>
      </c>
      <c r="N275" t="s">
        <v>6340</v>
      </c>
      <c r="O275" t="s">
        <v>7086</v>
      </c>
      <c r="P275" t="s">
        <v>191</v>
      </c>
      <c r="Q275" t="s">
        <v>7087</v>
      </c>
      <c r="R275" t="s">
        <v>1687</v>
      </c>
      <c r="S275" t="s">
        <v>1688</v>
      </c>
    </row>
    <row r="276" spans="1:19" x14ac:dyDescent="0.2">
      <c r="A276" t="s">
        <v>17</v>
      </c>
      <c r="B276" t="s">
        <v>7088</v>
      </c>
      <c r="C276" t="s">
        <v>19</v>
      </c>
      <c r="D276" t="s">
        <v>7089</v>
      </c>
      <c r="E276" t="s">
        <v>20</v>
      </c>
      <c r="F276" t="s">
        <v>2807</v>
      </c>
      <c r="G276" t="s">
        <v>2808</v>
      </c>
      <c r="H276" t="s">
        <v>132</v>
      </c>
      <c r="I276" t="s">
        <v>7090</v>
      </c>
      <c r="J276" t="s">
        <v>7091</v>
      </c>
      <c r="K276" t="s">
        <v>78</v>
      </c>
      <c r="L276">
        <v>114</v>
      </c>
      <c r="M276" t="s">
        <v>4427</v>
      </c>
      <c r="N276" t="s">
        <v>6340</v>
      </c>
      <c r="O276" t="s">
        <v>7092</v>
      </c>
      <c r="P276" t="s">
        <v>191</v>
      </c>
      <c r="Q276" t="s">
        <v>7093</v>
      </c>
      <c r="R276" t="s">
        <v>1687</v>
      </c>
      <c r="S276" t="s">
        <v>1688</v>
      </c>
    </row>
    <row r="277" spans="1:19" x14ac:dyDescent="0.2">
      <c r="A277" t="s">
        <v>17</v>
      </c>
      <c r="B277" t="s">
        <v>7094</v>
      </c>
      <c r="C277" t="s">
        <v>19</v>
      </c>
      <c r="D277" t="s">
        <v>7095</v>
      </c>
      <c r="E277" t="s">
        <v>20</v>
      </c>
      <c r="F277" t="s">
        <v>2807</v>
      </c>
      <c r="G277" t="s">
        <v>2808</v>
      </c>
      <c r="H277" t="s">
        <v>56</v>
      </c>
      <c r="I277" t="s">
        <v>7096</v>
      </c>
      <c r="J277" t="s">
        <v>7097</v>
      </c>
      <c r="K277" t="s">
        <v>78</v>
      </c>
      <c r="L277">
        <v>114</v>
      </c>
      <c r="M277" t="s">
        <v>2984</v>
      </c>
      <c r="N277" t="s">
        <v>6340</v>
      </c>
      <c r="O277" t="s">
        <v>7098</v>
      </c>
      <c r="P277" t="s">
        <v>191</v>
      </c>
      <c r="Q277" t="s">
        <v>7099</v>
      </c>
      <c r="R277" t="s">
        <v>1687</v>
      </c>
      <c r="S277" t="s">
        <v>1688</v>
      </c>
    </row>
    <row r="278" spans="1:19" x14ac:dyDescent="0.2">
      <c r="A278" t="s">
        <v>17</v>
      </c>
      <c r="B278" t="s">
        <v>7100</v>
      </c>
      <c r="C278" t="s">
        <v>19</v>
      </c>
      <c r="D278" t="s">
        <v>7101</v>
      </c>
      <c r="E278" t="s">
        <v>20</v>
      </c>
      <c r="F278" t="s">
        <v>2807</v>
      </c>
      <c r="G278" t="s">
        <v>2808</v>
      </c>
      <c r="H278" t="s">
        <v>56</v>
      </c>
      <c r="I278" t="s">
        <v>7102</v>
      </c>
      <c r="J278" t="s">
        <v>7103</v>
      </c>
      <c r="K278" t="s">
        <v>78</v>
      </c>
      <c r="L278">
        <v>114</v>
      </c>
      <c r="M278" t="s">
        <v>4427</v>
      </c>
      <c r="N278" t="s">
        <v>6340</v>
      </c>
      <c r="O278" t="s">
        <v>7104</v>
      </c>
      <c r="P278" t="s">
        <v>191</v>
      </c>
      <c r="Q278" t="s">
        <v>7105</v>
      </c>
      <c r="R278" t="s">
        <v>1687</v>
      </c>
      <c r="S278" t="s">
        <v>1688</v>
      </c>
    </row>
    <row r="279" spans="1:19" x14ac:dyDescent="0.2">
      <c r="A279" t="s">
        <v>17</v>
      </c>
      <c r="B279" t="s">
        <v>7106</v>
      </c>
      <c r="C279" t="s">
        <v>19</v>
      </c>
      <c r="D279" t="s">
        <v>7107</v>
      </c>
      <c r="E279" t="s">
        <v>20</v>
      </c>
      <c r="F279" t="s">
        <v>2807</v>
      </c>
      <c r="G279" t="s">
        <v>2808</v>
      </c>
      <c r="H279" t="s">
        <v>56</v>
      </c>
      <c r="I279" t="s">
        <v>7108</v>
      </c>
      <c r="J279" t="s">
        <v>7109</v>
      </c>
      <c r="K279" t="s">
        <v>78</v>
      </c>
      <c r="L279">
        <v>114</v>
      </c>
      <c r="M279" t="s">
        <v>2752</v>
      </c>
      <c r="N279" t="s">
        <v>6340</v>
      </c>
      <c r="O279" t="s">
        <v>7110</v>
      </c>
      <c r="P279" t="s">
        <v>191</v>
      </c>
      <c r="Q279" t="s">
        <v>7111</v>
      </c>
      <c r="R279" t="s">
        <v>1687</v>
      </c>
      <c r="S279" t="s">
        <v>1688</v>
      </c>
    </row>
    <row r="280" spans="1:19" x14ac:dyDescent="0.2">
      <c r="A280" t="s">
        <v>17</v>
      </c>
      <c r="B280" t="s">
        <v>7112</v>
      </c>
      <c r="C280" t="s">
        <v>19</v>
      </c>
      <c r="D280" t="s">
        <v>7113</v>
      </c>
      <c r="E280" t="s">
        <v>20</v>
      </c>
      <c r="F280" t="s">
        <v>2807</v>
      </c>
      <c r="G280" t="s">
        <v>2808</v>
      </c>
      <c r="H280" t="s">
        <v>1212</v>
      </c>
      <c r="I280" t="s">
        <v>7114</v>
      </c>
      <c r="J280" t="s">
        <v>7115</v>
      </c>
      <c r="K280" t="s">
        <v>78</v>
      </c>
      <c r="L280">
        <v>140</v>
      </c>
      <c r="M280" t="s">
        <v>4722</v>
      </c>
      <c r="N280" t="s">
        <v>6350</v>
      </c>
      <c r="O280" t="s">
        <v>7116</v>
      </c>
      <c r="P280" t="s">
        <v>191</v>
      </c>
      <c r="Q280" t="s">
        <v>7117</v>
      </c>
      <c r="R280" t="s">
        <v>1687</v>
      </c>
      <c r="S280" t="s">
        <v>1688</v>
      </c>
    </row>
    <row r="281" spans="1:19" x14ac:dyDescent="0.2">
      <c r="A281" t="s">
        <v>17</v>
      </c>
      <c r="B281" t="s">
        <v>7118</v>
      </c>
      <c r="C281" t="s">
        <v>19</v>
      </c>
      <c r="D281" t="s">
        <v>7119</v>
      </c>
      <c r="E281" t="s">
        <v>20</v>
      </c>
      <c r="F281" t="s">
        <v>2807</v>
      </c>
      <c r="G281" t="s">
        <v>2808</v>
      </c>
      <c r="H281" t="s">
        <v>1467</v>
      </c>
      <c r="I281" t="s">
        <v>7120</v>
      </c>
      <c r="J281" t="s">
        <v>7121</v>
      </c>
      <c r="K281" t="s">
        <v>78</v>
      </c>
      <c r="L281">
        <v>140</v>
      </c>
      <c r="M281" t="s">
        <v>5635</v>
      </c>
      <c r="N281" t="s">
        <v>6350</v>
      </c>
      <c r="O281" t="s">
        <v>7122</v>
      </c>
      <c r="P281" t="s">
        <v>191</v>
      </c>
      <c r="Q281" t="s">
        <v>7123</v>
      </c>
      <c r="R281" t="s">
        <v>1687</v>
      </c>
      <c r="S281" t="s">
        <v>1688</v>
      </c>
    </row>
    <row r="282" spans="1:19" x14ac:dyDescent="0.2">
      <c r="A282" t="s">
        <v>17</v>
      </c>
      <c r="B282" t="s">
        <v>7124</v>
      </c>
      <c r="C282" t="s">
        <v>19</v>
      </c>
      <c r="D282" t="s">
        <v>7125</v>
      </c>
      <c r="E282" t="s">
        <v>20</v>
      </c>
      <c r="F282" t="s">
        <v>2807</v>
      </c>
      <c r="G282" t="s">
        <v>2808</v>
      </c>
      <c r="H282" t="s">
        <v>5844</v>
      </c>
      <c r="I282" t="s">
        <v>7126</v>
      </c>
      <c r="J282" t="s">
        <v>7127</v>
      </c>
      <c r="K282" t="s">
        <v>26</v>
      </c>
      <c r="L282">
        <v>5762</v>
      </c>
      <c r="M282" t="s">
        <v>1912</v>
      </c>
      <c r="N282" t="s">
        <v>6350</v>
      </c>
      <c r="O282" t="s">
        <v>7128</v>
      </c>
      <c r="P282" t="s">
        <v>191</v>
      </c>
      <c r="Q282" t="s">
        <v>7129</v>
      </c>
      <c r="R282" t="s">
        <v>1687</v>
      </c>
      <c r="S282" t="s">
        <v>1688</v>
      </c>
    </row>
    <row r="283" spans="1:19" x14ac:dyDescent="0.2">
      <c r="A283" t="s">
        <v>17</v>
      </c>
      <c r="B283" t="s">
        <v>7130</v>
      </c>
      <c r="C283" t="s">
        <v>19</v>
      </c>
      <c r="D283" t="s">
        <v>7131</v>
      </c>
      <c r="E283" t="s">
        <v>20</v>
      </c>
      <c r="F283" t="s">
        <v>2795</v>
      </c>
      <c r="G283" t="s">
        <v>2796</v>
      </c>
      <c r="H283" t="s">
        <v>56</v>
      </c>
      <c r="I283" t="s">
        <v>7132</v>
      </c>
      <c r="J283" t="s">
        <v>7133</v>
      </c>
      <c r="K283" t="s">
        <v>78</v>
      </c>
      <c r="L283">
        <v>150</v>
      </c>
      <c r="M283" t="s">
        <v>3717</v>
      </c>
      <c r="N283" t="s">
        <v>6350</v>
      </c>
      <c r="O283" t="s">
        <v>7134</v>
      </c>
      <c r="P283" t="s">
        <v>191</v>
      </c>
      <c r="Q283" t="s">
        <v>7135</v>
      </c>
      <c r="R283" t="s">
        <v>1687</v>
      </c>
      <c r="S283" t="s">
        <v>1688</v>
      </c>
    </row>
    <row r="284" spans="1:19" x14ac:dyDescent="0.2">
      <c r="A284" t="s">
        <v>17</v>
      </c>
      <c r="B284" t="s">
        <v>7136</v>
      </c>
      <c r="C284" t="s">
        <v>19</v>
      </c>
      <c r="D284" t="s">
        <v>7137</v>
      </c>
      <c r="E284" t="s">
        <v>20</v>
      </c>
      <c r="F284" t="s">
        <v>2795</v>
      </c>
      <c r="G284" t="s">
        <v>2796</v>
      </c>
      <c r="H284" t="s">
        <v>1762</v>
      </c>
      <c r="I284" t="s">
        <v>7138</v>
      </c>
      <c r="J284" t="s">
        <v>7139</v>
      </c>
      <c r="K284" t="s">
        <v>78</v>
      </c>
      <c r="L284">
        <v>150</v>
      </c>
      <c r="M284" t="s">
        <v>3932</v>
      </c>
      <c r="N284" t="s">
        <v>6350</v>
      </c>
      <c r="O284" t="s">
        <v>7140</v>
      </c>
      <c r="P284" t="s">
        <v>191</v>
      </c>
      <c r="Q284" t="s">
        <v>7141</v>
      </c>
      <c r="R284" t="s">
        <v>1687</v>
      </c>
      <c r="S284" t="s">
        <v>1688</v>
      </c>
    </row>
    <row r="285" spans="1:19" x14ac:dyDescent="0.2">
      <c r="A285" t="s">
        <v>17</v>
      </c>
      <c r="B285" t="s">
        <v>7142</v>
      </c>
      <c r="C285" t="s">
        <v>19</v>
      </c>
      <c r="D285" t="s">
        <v>7143</v>
      </c>
      <c r="E285" t="s">
        <v>20</v>
      </c>
      <c r="F285" t="s">
        <v>2795</v>
      </c>
      <c r="G285" t="s">
        <v>2796</v>
      </c>
      <c r="H285" t="s">
        <v>1467</v>
      </c>
      <c r="I285" t="s">
        <v>7144</v>
      </c>
      <c r="J285" t="s">
        <v>7145</v>
      </c>
      <c r="K285" t="s">
        <v>78</v>
      </c>
      <c r="L285">
        <v>150</v>
      </c>
      <c r="M285" t="s">
        <v>3932</v>
      </c>
      <c r="N285" t="s">
        <v>6350</v>
      </c>
      <c r="O285" t="s">
        <v>7146</v>
      </c>
      <c r="P285" t="s">
        <v>191</v>
      </c>
      <c r="Q285" t="s">
        <v>7147</v>
      </c>
      <c r="R285" t="s">
        <v>1687</v>
      </c>
      <c r="S285" t="s">
        <v>1688</v>
      </c>
    </row>
    <row r="286" spans="1:19" x14ac:dyDescent="0.2">
      <c r="A286" t="s">
        <v>17</v>
      </c>
      <c r="B286" t="s">
        <v>7148</v>
      </c>
      <c r="C286" t="s">
        <v>19</v>
      </c>
      <c r="D286" t="s">
        <v>7149</v>
      </c>
      <c r="E286" t="s">
        <v>20</v>
      </c>
      <c r="F286" t="s">
        <v>2795</v>
      </c>
      <c r="G286" t="s">
        <v>2796</v>
      </c>
      <c r="H286" t="s">
        <v>132</v>
      </c>
      <c r="I286" t="s">
        <v>7150</v>
      </c>
      <c r="J286" t="s">
        <v>7151</v>
      </c>
      <c r="K286" t="s">
        <v>78</v>
      </c>
      <c r="L286">
        <v>150</v>
      </c>
      <c r="M286" t="s">
        <v>3717</v>
      </c>
      <c r="N286" t="s">
        <v>6350</v>
      </c>
      <c r="O286" t="s">
        <v>7152</v>
      </c>
      <c r="P286" t="s">
        <v>191</v>
      </c>
      <c r="Q286" t="s">
        <v>7153</v>
      </c>
      <c r="R286" t="s">
        <v>1687</v>
      </c>
      <c r="S286" t="s">
        <v>1688</v>
      </c>
    </row>
    <row r="287" spans="1:19" x14ac:dyDescent="0.2">
      <c r="A287" t="s">
        <v>17</v>
      </c>
      <c r="B287" t="s">
        <v>7154</v>
      </c>
      <c r="C287" t="s">
        <v>19</v>
      </c>
      <c r="D287" t="s">
        <v>7155</v>
      </c>
      <c r="E287" t="s">
        <v>20</v>
      </c>
      <c r="F287" t="s">
        <v>1033</v>
      </c>
      <c r="G287" t="s">
        <v>1034</v>
      </c>
      <c r="H287" t="s">
        <v>1458</v>
      </c>
      <c r="I287" t="s">
        <v>5453</v>
      </c>
      <c r="J287" t="s">
        <v>5454</v>
      </c>
      <c r="K287" t="s">
        <v>26</v>
      </c>
      <c r="L287">
        <v>2308</v>
      </c>
      <c r="M287" t="s">
        <v>3304</v>
      </c>
      <c r="N287" t="s">
        <v>6357</v>
      </c>
      <c r="O287" t="s">
        <v>7156</v>
      </c>
      <c r="P287" t="s">
        <v>191</v>
      </c>
      <c r="Q287" t="s">
        <v>5456</v>
      </c>
      <c r="R287" t="s">
        <v>1687</v>
      </c>
      <c r="S287" t="s">
        <v>1688</v>
      </c>
    </row>
    <row r="288" spans="1:19" x14ac:dyDescent="0.2">
      <c r="A288" t="s">
        <v>17</v>
      </c>
      <c r="B288" t="s">
        <v>7157</v>
      </c>
      <c r="C288" t="s">
        <v>19</v>
      </c>
      <c r="D288" t="s">
        <v>7158</v>
      </c>
      <c r="E288" t="s">
        <v>20</v>
      </c>
      <c r="F288" t="s">
        <v>1033</v>
      </c>
      <c r="G288" t="s">
        <v>1034</v>
      </c>
      <c r="H288" t="s">
        <v>1186</v>
      </c>
      <c r="I288" t="s">
        <v>4394</v>
      </c>
      <c r="J288" t="s">
        <v>7159</v>
      </c>
      <c r="K288" t="s">
        <v>26</v>
      </c>
      <c r="L288">
        <v>1002</v>
      </c>
      <c r="M288" t="s">
        <v>2752</v>
      </c>
      <c r="N288" t="s">
        <v>6357</v>
      </c>
      <c r="O288" t="s">
        <v>7160</v>
      </c>
      <c r="P288" t="s">
        <v>191</v>
      </c>
      <c r="Q288" t="s">
        <v>4396</v>
      </c>
      <c r="R288" t="s">
        <v>1687</v>
      </c>
      <c r="S288" t="s">
        <v>1688</v>
      </c>
    </row>
    <row r="289" spans="1:19" x14ac:dyDescent="0.2">
      <c r="A289" t="s">
        <v>17</v>
      </c>
      <c r="B289" t="s">
        <v>7161</v>
      </c>
      <c r="C289" t="s">
        <v>19</v>
      </c>
      <c r="D289" t="s">
        <v>7162</v>
      </c>
      <c r="E289" t="s">
        <v>20</v>
      </c>
      <c r="F289" t="s">
        <v>1033</v>
      </c>
      <c r="G289" t="s">
        <v>1034</v>
      </c>
      <c r="H289" t="s">
        <v>1990</v>
      </c>
      <c r="I289" t="s">
        <v>7163</v>
      </c>
      <c r="J289" t="s">
        <v>7164</v>
      </c>
      <c r="K289" t="s">
        <v>26</v>
      </c>
      <c r="L289">
        <v>1566</v>
      </c>
      <c r="M289" t="s">
        <v>3520</v>
      </c>
      <c r="N289" t="s">
        <v>6357</v>
      </c>
      <c r="O289" t="s">
        <v>7165</v>
      </c>
      <c r="P289" t="s">
        <v>191</v>
      </c>
      <c r="Q289" t="s">
        <v>7166</v>
      </c>
      <c r="R289" t="s">
        <v>1687</v>
      </c>
      <c r="S289" t="s">
        <v>1688</v>
      </c>
    </row>
    <row r="290" spans="1:19" x14ac:dyDescent="0.2">
      <c r="A290" t="s">
        <v>17</v>
      </c>
      <c r="B290" t="s">
        <v>7167</v>
      </c>
      <c r="C290" t="s">
        <v>19</v>
      </c>
      <c r="D290" t="s">
        <v>7168</v>
      </c>
      <c r="E290" t="s">
        <v>20</v>
      </c>
      <c r="F290" t="s">
        <v>1033</v>
      </c>
      <c r="G290" t="s">
        <v>1034</v>
      </c>
      <c r="H290" t="s">
        <v>1990</v>
      </c>
      <c r="I290" t="s">
        <v>7169</v>
      </c>
      <c r="J290" t="s">
        <v>7170</v>
      </c>
      <c r="K290" t="s">
        <v>35</v>
      </c>
      <c r="L290">
        <v>12000</v>
      </c>
      <c r="M290" t="s">
        <v>1281</v>
      </c>
      <c r="N290" t="s">
        <v>7171</v>
      </c>
      <c r="O290" t="s">
        <v>7172</v>
      </c>
      <c r="P290" t="s">
        <v>191</v>
      </c>
      <c r="Q290" t="s">
        <v>7173</v>
      </c>
      <c r="R290" t="s">
        <v>1687</v>
      </c>
      <c r="S290" t="s">
        <v>1688</v>
      </c>
    </row>
    <row r="291" spans="1:19" x14ac:dyDescent="0.2">
      <c r="A291" t="s">
        <v>17</v>
      </c>
      <c r="B291" t="s">
        <v>7174</v>
      </c>
      <c r="C291" t="s">
        <v>19</v>
      </c>
      <c r="D291" t="s">
        <v>7175</v>
      </c>
      <c r="E291" t="s">
        <v>20</v>
      </c>
      <c r="F291" t="s">
        <v>1033</v>
      </c>
      <c r="G291" t="s">
        <v>1034</v>
      </c>
      <c r="H291" t="s">
        <v>1543</v>
      </c>
      <c r="I291" t="s">
        <v>3556</v>
      </c>
      <c r="J291" t="s">
        <v>3557</v>
      </c>
      <c r="K291" t="s">
        <v>26</v>
      </c>
      <c r="L291">
        <v>1113</v>
      </c>
      <c r="M291" t="s">
        <v>2060</v>
      </c>
      <c r="N291" t="s">
        <v>7171</v>
      </c>
      <c r="O291" t="s">
        <v>7176</v>
      </c>
      <c r="P291" t="s">
        <v>191</v>
      </c>
      <c r="Q291" t="s">
        <v>3559</v>
      </c>
      <c r="R291" t="s">
        <v>1687</v>
      </c>
      <c r="S291" t="s">
        <v>1688</v>
      </c>
    </row>
    <row r="292" spans="1:19" x14ac:dyDescent="0.2">
      <c r="A292" t="s">
        <v>17</v>
      </c>
      <c r="B292" t="s">
        <v>7177</v>
      </c>
      <c r="C292" t="s">
        <v>19</v>
      </c>
      <c r="D292" t="s">
        <v>7178</v>
      </c>
      <c r="E292" t="s">
        <v>20</v>
      </c>
      <c r="F292" t="s">
        <v>1033</v>
      </c>
      <c r="G292" t="s">
        <v>1034</v>
      </c>
      <c r="H292" t="s">
        <v>341</v>
      </c>
      <c r="I292" t="s">
        <v>7179</v>
      </c>
      <c r="J292" t="s">
        <v>7180</v>
      </c>
      <c r="K292" t="s">
        <v>26</v>
      </c>
      <c r="L292">
        <v>1196</v>
      </c>
      <c r="M292" t="s">
        <v>1339</v>
      </c>
      <c r="N292" t="s">
        <v>7181</v>
      </c>
      <c r="O292" t="s">
        <v>7182</v>
      </c>
      <c r="P292" t="s">
        <v>191</v>
      </c>
      <c r="Q292" t="s">
        <v>7183</v>
      </c>
      <c r="R292" t="s">
        <v>1687</v>
      </c>
      <c r="S292" t="s">
        <v>1688</v>
      </c>
    </row>
    <row r="293" spans="1:19" x14ac:dyDescent="0.2">
      <c r="A293" t="s">
        <v>17</v>
      </c>
      <c r="B293" t="s">
        <v>7184</v>
      </c>
      <c r="C293" t="s">
        <v>19</v>
      </c>
      <c r="D293" t="s">
        <v>7185</v>
      </c>
      <c r="E293" t="s">
        <v>20</v>
      </c>
      <c r="F293" t="s">
        <v>1033</v>
      </c>
      <c r="G293" t="s">
        <v>1034</v>
      </c>
      <c r="H293" t="s">
        <v>1990</v>
      </c>
      <c r="I293" t="s">
        <v>7186</v>
      </c>
      <c r="J293" t="s">
        <v>7187</v>
      </c>
      <c r="K293" t="s">
        <v>26</v>
      </c>
      <c r="L293">
        <v>1025</v>
      </c>
      <c r="M293" t="s">
        <v>3371</v>
      </c>
      <c r="N293" t="s">
        <v>7181</v>
      </c>
      <c r="O293" t="s">
        <v>7188</v>
      </c>
      <c r="P293" t="s">
        <v>191</v>
      </c>
      <c r="Q293" t="s">
        <v>7189</v>
      </c>
      <c r="R293" t="s">
        <v>1687</v>
      </c>
      <c r="S293" t="s">
        <v>1688</v>
      </c>
    </row>
    <row r="294" spans="1:19" x14ac:dyDescent="0.2">
      <c r="A294" t="s">
        <v>17</v>
      </c>
      <c r="B294" t="s">
        <v>7190</v>
      </c>
      <c r="C294" t="s">
        <v>19</v>
      </c>
      <c r="D294" t="s">
        <v>7191</v>
      </c>
      <c r="E294" t="s">
        <v>20</v>
      </c>
      <c r="F294" t="s">
        <v>1033</v>
      </c>
      <c r="G294" t="s">
        <v>1034</v>
      </c>
      <c r="H294" t="s">
        <v>1364</v>
      </c>
      <c r="I294" t="s">
        <v>1383</v>
      </c>
      <c r="J294" t="s">
        <v>7192</v>
      </c>
      <c r="K294" t="s">
        <v>35</v>
      </c>
      <c r="L294">
        <v>5516</v>
      </c>
      <c r="M294" t="s">
        <v>1260</v>
      </c>
      <c r="N294" t="s">
        <v>7181</v>
      </c>
      <c r="O294" t="s">
        <v>7193</v>
      </c>
      <c r="P294" t="s">
        <v>191</v>
      </c>
      <c r="Q294" t="s">
        <v>1387</v>
      </c>
      <c r="R294" t="s">
        <v>1687</v>
      </c>
      <c r="S294" t="s">
        <v>1688</v>
      </c>
    </row>
    <row r="295" spans="1:19" x14ac:dyDescent="0.2">
      <c r="A295" t="s">
        <v>17</v>
      </c>
      <c r="B295" t="s">
        <v>7194</v>
      </c>
      <c r="C295" t="s">
        <v>19</v>
      </c>
      <c r="D295" t="s">
        <v>7195</v>
      </c>
      <c r="E295" t="s">
        <v>20</v>
      </c>
      <c r="F295" t="s">
        <v>2807</v>
      </c>
      <c r="G295" t="s">
        <v>2808</v>
      </c>
      <c r="H295" t="s">
        <v>1364</v>
      </c>
      <c r="I295" t="s">
        <v>1365</v>
      </c>
      <c r="J295" t="s">
        <v>3279</v>
      </c>
      <c r="K295" t="s">
        <v>35</v>
      </c>
      <c r="L295">
        <v>4004</v>
      </c>
      <c r="M295" t="s">
        <v>1367</v>
      </c>
      <c r="N295" t="s">
        <v>7181</v>
      </c>
      <c r="O295" t="s">
        <v>7196</v>
      </c>
      <c r="P295" t="s">
        <v>191</v>
      </c>
      <c r="Q295" t="s">
        <v>1370</v>
      </c>
      <c r="R295" t="s">
        <v>1687</v>
      </c>
      <c r="S295" t="s">
        <v>1688</v>
      </c>
    </row>
    <row r="296" spans="1:19" x14ac:dyDescent="0.2">
      <c r="A296" t="s">
        <v>17</v>
      </c>
      <c r="B296" t="s">
        <v>7197</v>
      </c>
      <c r="C296" t="s">
        <v>19</v>
      </c>
      <c r="D296" t="s">
        <v>7198</v>
      </c>
      <c r="E296" t="s">
        <v>20</v>
      </c>
      <c r="F296" t="s">
        <v>2807</v>
      </c>
      <c r="G296" t="s">
        <v>2808</v>
      </c>
      <c r="H296" t="s">
        <v>2094</v>
      </c>
      <c r="I296" t="s">
        <v>5248</v>
      </c>
      <c r="J296" t="s">
        <v>5249</v>
      </c>
      <c r="K296" t="s">
        <v>26</v>
      </c>
      <c r="L296">
        <v>2010</v>
      </c>
      <c r="M296" t="s">
        <v>1777</v>
      </c>
      <c r="N296" t="s">
        <v>7181</v>
      </c>
      <c r="O296" t="s">
        <v>7199</v>
      </c>
      <c r="P296" t="s">
        <v>191</v>
      </c>
      <c r="Q296" t="s">
        <v>5251</v>
      </c>
      <c r="R296" t="s">
        <v>1687</v>
      </c>
      <c r="S296" t="s">
        <v>1688</v>
      </c>
    </row>
    <row r="297" spans="1:19" x14ac:dyDescent="0.2">
      <c r="A297" t="s">
        <v>17</v>
      </c>
      <c r="B297" t="s">
        <v>7200</v>
      </c>
      <c r="C297" t="s">
        <v>19</v>
      </c>
      <c r="D297" t="s">
        <v>7201</v>
      </c>
      <c r="E297" t="s">
        <v>20</v>
      </c>
      <c r="F297" t="s">
        <v>747</v>
      </c>
      <c r="G297" t="s">
        <v>748</v>
      </c>
      <c r="H297" t="s">
        <v>1377</v>
      </c>
      <c r="I297" t="s">
        <v>7202</v>
      </c>
      <c r="J297" t="s">
        <v>7203</v>
      </c>
      <c r="K297" t="s">
        <v>78</v>
      </c>
      <c r="L297">
        <v>84</v>
      </c>
      <c r="M297" t="s">
        <v>2984</v>
      </c>
      <c r="N297" t="s">
        <v>7204</v>
      </c>
      <c r="O297" t="s">
        <v>7205</v>
      </c>
      <c r="P297" t="s">
        <v>191</v>
      </c>
      <c r="Q297" t="s">
        <v>7206</v>
      </c>
      <c r="R297" t="s">
        <v>1687</v>
      </c>
      <c r="S297" t="s">
        <v>1688</v>
      </c>
    </row>
    <row r="298" spans="1:19" x14ac:dyDescent="0.2">
      <c r="A298" t="s">
        <v>17</v>
      </c>
      <c r="B298" t="s">
        <v>7207</v>
      </c>
      <c r="C298" t="s">
        <v>19</v>
      </c>
      <c r="D298" t="s">
        <v>7208</v>
      </c>
      <c r="E298" t="s">
        <v>20</v>
      </c>
      <c r="F298" t="s">
        <v>2795</v>
      </c>
      <c r="G298" t="s">
        <v>2796</v>
      </c>
      <c r="H298" t="s">
        <v>341</v>
      </c>
      <c r="I298" t="s">
        <v>7209</v>
      </c>
      <c r="J298" t="s">
        <v>7210</v>
      </c>
      <c r="K298" t="s">
        <v>26</v>
      </c>
      <c r="L298">
        <v>1100</v>
      </c>
      <c r="M298" t="s">
        <v>1676</v>
      </c>
      <c r="N298" t="s">
        <v>6380</v>
      </c>
      <c r="O298" t="s">
        <v>7211</v>
      </c>
      <c r="P298" t="s">
        <v>191</v>
      </c>
      <c r="Q298" t="s">
        <v>7212</v>
      </c>
      <c r="R298" t="s">
        <v>1687</v>
      </c>
      <c r="S298" t="s">
        <v>1688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Cindy Aprilia</cp:lastModifiedBy>
  <cp:revision>4</cp:revision>
  <dcterms:created xsi:type="dcterms:W3CDTF">2023-11-16T14:20:37Z</dcterms:created>
  <dcterms:modified xsi:type="dcterms:W3CDTF">2026-08-04T01:41:56Z</dcterms:modified>
  <dc:language>id-ID</dc:language>
</cp:coreProperties>
</file>